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dd/Downloads/"/>
    </mc:Choice>
  </mc:AlternateContent>
  <xr:revisionPtr revIDLastSave="0" documentId="13_ncr:1_{A90D6B12-9A64-154F-83A0-D0811EFF8A1F}" xr6:coauthVersionLast="47" xr6:coauthVersionMax="47" xr10:uidLastSave="{00000000-0000-0000-0000-000000000000}"/>
  <bookViews>
    <workbookView xWindow="1720" yWindow="760" windowWidth="26960" windowHeight="17340" xr2:uid="{5BFA5F0F-D433-4876-B5B7-AFE8DB443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<sst xmlns="http://schemas.openxmlformats.org/spreadsheetml/2006/main" count="23318" uniqueCount="613">
  <si>
    <t>Date</t>
  </si>
  <si>
    <t>Time</t>
  </si>
  <si>
    <t>Site ID (new)</t>
  </si>
  <si>
    <t>Unit ID</t>
  </si>
  <si>
    <t>Analyst</t>
  </si>
  <si>
    <t>Temp °C</t>
  </si>
  <si>
    <t>Baro mmHg</t>
  </si>
  <si>
    <t>DO %</t>
  </si>
  <si>
    <t>DO mg/L</t>
  </si>
  <si>
    <t>DO %L</t>
  </si>
  <si>
    <t>SPC-uS/cm</t>
  </si>
  <si>
    <t>pH</t>
  </si>
  <si>
    <t>NTU</t>
  </si>
  <si>
    <t>BGA-PC RFU</t>
  </si>
  <si>
    <t>BGA-PCug/L</t>
  </si>
  <si>
    <t>Chl RFU</t>
  </si>
  <si>
    <t>Chl ug/L</t>
  </si>
  <si>
    <t>fDOM RFU</t>
  </si>
  <si>
    <t>fDOM QSU</t>
  </si>
  <si>
    <t>DEP ft</t>
  </si>
  <si>
    <t>ALT ft</t>
  </si>
  <si>
    <t>Lat</t>
  </si>
  <si>
    <t>Lon</t>
  </si>
  <si>
    <t>Notes</t>
  </si>
  <si>
    <t>LB</t>
  </si>
  <si>
    <t>HT</t>
  </si>
  <si>
    <t>BO</t>
  </si>
  <si>
    <t>BB</t>
  </si>
  <si>
    <t>Stacey Sunken</t>
  </si>
  <si>
    <t>BCR</t>
  </si>
  <si>
    <t>Adam Webster</t>
  </si>
  <si>
    <t>Turbidity values were flagged. Refer to the YSI Archive 2010 folder for raw values</t>
  </si>
  <si>
    <t>*Turbidity only calibrated with one pt</t>
  </si>
  <si>
    <t>Stacey Garrison</t>
  </si>
  <si>
    <t>Geren Island data was duplicated in Datasight due to the wrong times being imported at some point. I discovered this in Sept of 2013 when fixing the depth issue.  Blue highlighted data has been verified against the archived .dat file and duplicate data was deleted from DS on 9/9/2013 - Mariah Tilman, Admin Analyst, City of Salem</t>
  </si>
  <si>
    <t>Detroit Reservoir data was duplicated in Datasight due to the wrong times being imported at some point. I discovered this in Sept of 2013 when fixing the depth issue.  Blue highlighted data has been verified against the archived .dat file and duplicate data was deleted from DS on 9/9/2013 - Mariah Tilman, Admin Analyst, City of Salem</t>
  </si>
  <si>
    <t>Packsaddle files were checked for duplicate data and none was found</t>
  </si>
  <si>
    <t>PK</t>
  </si>
  <si>
    <t>These files were checked for duplicate data and none was found</t>
  </si>
  <si>
    <t>Mariah Tilman</t>
  </si>
  <si>
    <t>this data was deleted from datasight and reimported on 9/16/2013 because the data was originally imported without the seconds.</t>
  </si>
  <si>
    <t>Chris Kowitz</t>
  </si>
  <si>
    <t>Jenny Borth</t>
  </si>
  <si>
    <t>Depth Sensor malfunction - manually corrected depth measurements</t>
  </si>
  <si>
    <t>Brandin Krempasky</t>
  </si>
  <si>
    <t>Cables were sent in for repair - data gap between mid August and November for YSI data. Samples were still collected</t>
  </si>
  <si>
    <t>BGA RFU Default calibration restored on Sonde - resulted in a low negative number</t>
  </si>
  <si>
    <t>Brandin</t>
  </si>
  <si>
    <t xml:space="preserve"> 44°45'25.8"</t>
  </si>
  <si>
    <t>122°21'55.1"</t>
  </si>
  <si>
    <t xml:space="preserve"> 44°45'25.9"</t>
  </si>
  <si>
    <t>122°21'55.0"</t>
  </si>
  <si>
    <t>122°21'54.9"</t>
  </si>
  <si>
    <t xml:space="preserve"> 44°43'51.3"</t>
  </si>
  <si>
    <t>122°15'46.7"</t>
  </si>
  <si>
    <t>122°15'46.8"</t>
  </si>
  <si>
    <t xml:space="preserve"> 44°45'26.0"</t>
  </si>
  <si>
    <t>122°21'54.8"</t>
  </si>
  <si>
    <t xml:space="preserve"> 44°45'26.1"</t>
  </si>
  <si>
    <t xml:space="preserve"> 44°43'52.3"</t>
  </si>
  <si>
    <t>122°15'47.4"</t>
  </si>
  <si>
    <t xml:space="preserve"> 44°43'52.2"</t>
  </si>
  <si>
    <t>122°15'47.5"</t>
  </si>
  <si>
    <t>Brandin K</t>
  </si>
  <si>
    <t xml:space="preserve"> 44°45'25.2"</t>
  </si>
  <si>
    <t>122°21'54.1"</t>
  </si>
  <si>
    <t>122°21'54.2"</t>
  </si>
  <si>
    <t>122°21'54.3"</t>
  </si>
  <si>
    <t xml:space="preserve"> 44°45'25.3"</t>
  </si>
  <si>
    <t>122°21'54.4"</t>
  </si>
  <si>
    <t xml:space="preserve"> 44°43'08.0"</t>
  </si>
  <si>
    <t>122°14'44.7"</t>
  </si>
  <si>
    <t xml:space="preserve"> 44°43'07.9"</t>
  </si>
  <si>
    <t xml:space="preserve"> 44°43'07.8"</t>
  </si>
  <si>
    <t xml:space="preserve"> 44°41'56.6"</t>
  </si>
  <si>
    <t>122°14'36.7"</t>
  </si>
  <si>
    <t xml:space="preserve"> 44°41'21.5"</t>
  </si>
  <si>
    <t>122°12'15.2"</t>
  </si>
  <si>
    <t>122°12'15.3"</t>
  </si>
  <si>
    <t xml:space="preserve"> 44°43'52.0"</t>
  </si>
  <si>
    <t>122°15'47.3"</t>
  </si>
  <si>
    <t xml:space="preserve"> 44°43'51.9"</t>
  </si>
  <si>
    <t>122°15'47.2"</t>
  </si>
  <si>
    <t>122°15'47.0"</t>
  </si>
  <si>
    <t>122°15'46.9"</t>
  </si>
  <si>
    <t xml:space="preserve"> 44°45'25.4"</t>
  </si>
  <si>
    <t>122°21'54.5"</t>
  </si>
  <si>
    <t>122°15'47.1"</t>
  </si>
  <si>
    <t xml:space="preserve"> 44°45'24.6"</t>
  </si>
  <si>
    <t>122°21'55.3"</t>
  </si>
  <si>
    <t xml:space="preserve"> 44°45'24.5"</t>
  </si>
  <si>
    <t>122°21'55.4"</t>
  </si>
  <si>
    <t xml:space="preserve"> 44°45'24.4"</t>
  </si>
  <si>
    <t xml:space="preserve"> 44°44'02.1"</t>
  </si>
  <si>
    <t>122°15'42.8"</t>
  </si>
  <si>
    <t xml:space="preserve"> 44°44'02.0"</t>
  </si>
  <si>
    <t>122°15'42.9"</t>
  </si>
  <si>
    <t xml:space="preserve"> 44°44'01.7"</t>
  </si>
  <si>
    <t>122°15'43.0"</t>
  </si>
  <si>
    <t>122°15'43.1"</t>
  </si>
  <si>
    <t xml:space="preserve"> 44°44'01.0"</t>
  </si>
  <si>
    <t>122°15'43.5"</t>
  </si>
  <si>
    <t xml:space="preserve"> 44°43'03.9"</t>
  </si>
  <si>
    <t>122°14'44.6"</t>
  </si>
  <si>
    <t xml:space="preserve"> 44°43'03.7"</t>
  </si>
  <si>
    <t>122°14'44.8"</t>
  </si>
  <si>
    <t xml:space="preserve"> 44°41'41.5"</t>
  </si>
  <si>
    <t>122°14'23.0"</t>
  </si>
  <si>
    <t>122°14'22.9"</t>
  </si>
  <si>
    <t xml:space="preserve"> 44°41'41.6"</t>
  </si>
  <si>
    <t xml:space="preserve"> 44°40'32.4"</t>
  </si>
  <si>
    <t>122°11'17.1"</t>
  </si>
  <si>
    <t xml:space="preserve"> 44°40'32.5"</t>
  </si>
  <si>
    <t>122°11'17.0"</t>
  </si>
  <si>
    <t xml:space="preserve"> 44°45'25.5"</t>
  </si>
  <si>
    <t>122°21'53.9"</t>
  </si>
  <si>
    <t xml:space="preserve"> 44°45'25.6"</t>
  </si>
  <si>
    <t xml:space="preserve"> 44°45'25.7"</t>
  </si>
  <si>
    <t xml:space="preserve"> 44°43'08.7"</t>
  </si>
  <si>
    <t>122°14'44.1"</t>
  </si>
  <si>
    <t xml:space="preserve"> 44°43'08.8"</t>
  </si>
  <si>
    <t xml:space="preserve"> 44°41'40.3"</t>
  </si>
  <si>
    <t>122°14'21.8"</t>
  </si>
  <si>
    <t>122°14'21.9"</t>
  </si>
  <si>
    <t xml:space="preserve"> 44°43'51.8"</t>
  </si>
  <si>
    <t xml:space="preserve"> 44°45'25.0"</t>
  </si>
  <si>
    <t xml:space="preserve"> 44°45'25.1"</t>
  </si>
  <si>
    <t>122°21'54.6"</t>
  </si>
  <si>
    <t>122°14'42.0"</t>
  </si>
  <si>
    <t xml:space="preserve"> 44°41'39.5"</t>
  </si>
  <si>
    <t>122°14'21.1"</t>
  </si>
  <si>
    <t>122°14'21.2"</t>
  </si>
  <si>
    <t xml:space="preserve"> 44°41'39.7"</t>
  </si>
  <si>
    <t>122°14'21.3"</t>
  </si>
  <si>
    <t xml:space="preserve"> 44°40'33.2"</t>
  </si>
  <si>
    <t>122°11'12.2"</t>
  </si>
  <si>
    <t xml:space="preserve"> 44°40'33.3"</t>
  </si>
  <si>
    <t>122°11'12.0"</t>
  </si>
  <si>
    <t xml:space="preserve"> 44°40'33.1"</t>
  </si>
  <si>
    <t>122°11'11.8"</t>
  </si>
  <si>
    <t xml:space="preserve"> 44°43'52.1"</t>
  </si>
  <si>
    <t xml:space="preserve"> 44°43'08.5"</t>
  </si>
  <si>
    <t>122°14'43.8"</t>
  </si>
  <si>
    <t>122°14'43.9"</t>
  </si>
  <si>
    <t xml:space="preserve"> 44°41'42.6"</t>
  </si>
  <si>
    <t>122°14'26.2"</t>
  </si>
  <si>
    <t xml:space="preserve"> 44°40'31.8"</t>
  </si>
  <si>
    <t>122°11'20.4"</t>
  </si>
  <si>
    <t xml:space="preserve"> 44°40'31.9"</t>
  </si>
  <si>
    <t>122°15'46.5"</t>
  </si>
  <si>
    <t>122°15'46.4"</t>
  </si>
  <si>
    <t>122°15'46.6"</t>
  </si>
  <si>
    <t xml:space="preserve"> 44°44'29.5"</t>
  </si>
  <si>
    <t>122°09'01.0"</t>
  </si>
  <si>
    <t xml:space="preserve"> 44°44'29.6"</t>
  </si>
  <si>
    <t>122°09'00.9"</t>
  </si>
  <si>
    <t xml:space="preserve"> 44°43'09.0"</t>
  </si>
  <si>
    <t>122°14'44.5"</t>
  </si>
  <si>
    <t xml:space="preserve"> 44°41'44.2"</t>
  </si>
  <si>
    <t>122°14'30.9"</t>
  </si>
  <si>
    <t>122°14'30.8"</t>
  </si>
  <si>
    <t xml:space="preserve"> 44°40'31.6"</t>
  </si>
  <si>
    <t>122°11'20.0"</t>
  </si>
  <si>
    <t xml:space="preserve"> 44°40'31.5"</t>
  </si>
  <si>
    <t xml:space="preserve"> 44°40'31.3"</t>
  </si>
  <si>
    <t>122°11'20.1"</t>
  </si>
  <si>
    <t>122°21'54.7"</t>
  </si>
  <si>
    <t xml:space="preserve"> 44°43'04.1"</t>
  </si>
  <si>
    <t>122°14'45.0"</t>
  </si>
  <si>
    <t xml:space="preserve"> 44°43'04.2"</t>
  </si>
  <si>
    <t xml:space="preserve"> 44°41'40.2"</t>
  </si>
  <si>
    <t>122°14'22.5"</t>
  </si>
  <si>
    <t>122°14'22.2"</t>
  </si>
  <si>
    <t xml:space="preserve"> 44°41'39.9"</t>
  </si>
  <si>
    <t>122°14'22.0"</t>
  </si>
  <si>
    <t xml:space="preserve"> 44°40'32.7"</t>
  </si>
  <si>
    <t>122°11'14.3"</t>
  </si>
  <si>
    <t xml:space="preserve"> 44°40'32.8"</t>
  </si>
  <si>
    <t>122°11'14.1"</t>
  </si>
  <si>
    <t>122°11'13.9"</t>
  </si>
  <si>
    <t>122°11'13.8"</t>
  </si>
  <si>
    <t xml:space="preserve"> 44°43'52.4"</t>
  </si>
  <si>
    <t>122°15'47.7"</t>
  </si>
  <si>
    <t>122°15'47.6"</t>
  </si>
  <si>
    <t xml:space="preserve"> 44°43'08.4"</t>
  </si>
  <si>
    <t>122°14'41.1"</t>
  </si>
  <si>
    <t>122°14'41.0"</t>
  </si>
  <si>
    <t xml:space="preserve"> 44°41'41.2"</t>
  </si>
  <si>
    <t xml:space="preserve"> 44°41'41.1"</t>
  </si>
  <si>
    <t>122°14'21.7"</t>
  </si>
  <si>
    <t xml:space="preserve"> 44°41'40.8"</t>
  </si>
  <si>
    <t>122°14'22.1"</t>
  </si>
  <si>
    <t xml:space="preserve"> 44°41'40.9"</t>
  </si>
  <si>
    <t xml:space="preserve"> 44°40'33.5"</t>
  </si>
  <si>
    <t>122°11'13.0"</t>
  </si>
  <si>
    <t>122°11'13.1"</t>
  </si>
  <si>
    <t xml:space="preserve"> 44°40'33.6"</t>
  </si>
  <si>
    <t>122°11'13.2"</t>
  </si>
  <si>
    <t>122°21'55.2"</t>
  </si>
  <si>
    <t>122°21'55.5"</t>
  </si>
  <si>
    <t>122°14'43.3"</t>
  </si>
  <si>
    <t xml:space="preserve"> 44°43'03.8"</t>
  </si>
  <si>
    <t>122°14'43.4"</t>
  </si>
  <si>
    <t>122°14'24.7"</t>
  </si>
  <si>
    <t xml:space="preserve"> 44°41'43.1"</t>
  </si>
  <si>
    <t>122°14'24.5"</t>
  </si>
  <si>
    <t>122°11'13.4"</t>
  </si>
  <si>
    <t>122°11'13.5"</t>
  </si>
  <si>
    <t>122°21'55.9"</t>
  </si>
  <si>
    <t>122°21'55.8"</t>
  </si>
  <si>
    <t>122°21'55.6"</t>
  </si>
  <si>
    <t xml:space="preserve"> 44°43'09.3"</t>
  </si>
  <si>
    <t>122°14'47.2"</t>
  </si>
  <si>
    <t xml:space="preserve"> 44°40'33.4"</t>
  </si>
  <si>
    <t>122°21'55.7"</t>
  </si>
  <si>
    <t xml:space="preserve"> 44°43'06.5"</t>
  </si>
  <si>
    <t>122°14'43.7"</t>
  </si>
  <si>
    <t xml:space="preserve"> 44°43'06.6"</t>
  </si>
  <si>
    <t xml:space="preserve"> 44°41'41.0"</t>
  </si>
  <si>
    <t xml:space="preserve"> 44°40'33.0"</t>
  </si>
  <si>
    <t>122°11'13.7"</t>
  </si>
  <si>
    <t>122°21'53.7"</t>
  </si>
  <si>
    <t>122°21'53.6"</t>
  </si>
  <si>
    <t xml:space="preserve"> 44°45'24.8"</t>
  </si>
  <si>
    <t xml:space="preserve"> 44°45'24.1"</t>
  </si>
  <si>
    <t>122°21'54.0"</t>
  </si>
  <si>
    <t xml:space="preserve"> 44°45'23.3"</t>
  </si>
  <si>
    <t xml:space="preserve"> 44°45'22.6"</t>
  </si>
  <si>
    <t>122°21'53.4"</t>
  </si>
  <si>
    <t xml:space="preserve"> 44°43'51.2"</t>
  </si>
  <si>
    <t xml:space="preserve"> 44°43'51.1"</t>
  </si>
  <si>
    <t xml:space="preserve"> 44°43'09.1"</t>
  </si>
  <si>
    <t>122°14'45.7"</t>
  </si>
  <si>
    <t xml:space="preserve"> 44°43'09.2"</t>
  </si>
  <si>
    <t xml:space="preserve"> 44°41'40.7"</t>
  </si>
  <si>
    <t>122°14'20.6"</t>
  </si>
  <si>
    <t>122°14'20.7"</t>
  </si>
  <si>
    <t>122°14'20.9"</t>
  </si>
  <si>
    <t xml:space="preserve"> 44°40'33.9"</t>
  </si>
  <si>
    <t xml:space="preserve"> 44°40'34.0"</t>
  </si>
  <si>
    <t>122°14'47.6"</t>
  </si>
  <si>
    <t xml:space="preserve"> 44°41'42.3"</t>
  </si>
  <si>
    <t xml:space="preserve"> 44°41'42.1"</t>
  </si>
  <si>
    <t>122°14'24.2"</t>
  </si>
  <si>
    <t xml:space="preserve"> 44°41'41.9"</t>
  </si>
  <si>
    <t>122°14'24.0"</t>
  </si>
  <si>
    <t>122°14'23.2"</t>
  </si>
  <si>
    <t xml:space="preserve"> 44°41'41.3"</t>
  </si>
  <si>
    <t>122°14'22.8"</t>
  </si>
  <si>
    <t xml:space="preserve"> 44°40'33.7"</t>
  </si>
  <si>
    <t>122°11'15.7"</t>
  </si>
  <si>
    <t xml:space="preserve"> 44°43'51.4"</t>
  </si>
  <si>
    <t xml:space="preserve"> 44°43'51.5"</t>
  </si>
  <si>
    <t xml:space="preserve"> 44°43'51.7"</t>
  </si>
  <si>
    <t xml:space="preserve"> 44°43'04.4"</t>
  </si>
  <si>
    <t>122°14'45.4"</t>
  </si>
  <si>
    <t xml:space="preserve"> 44°43'04.3"</t>
  </si>
  <si>
    <t xml:space="preserve"> 44°41'40.6"</t>
  </si>
  <si>
    <t xml:space="preserve"> 44°41'40.5"</t>
  </si>
  <si>
    <t xml:space="preserve"> 44°40'32.0"</t>
  </si>
  <si>
    <t>122°11'15.9"</t>
  </si>
  <si>
    <t xml:space="preserve"> 44°40'32.1"</t>
  </si>
  <si>
    <t xml:space="preserve"> 44°40'32.2"</t>
  </si>
  <si>
    <t>122°11'15.6"</t>
  </si>
  <si>
    <t>122°14'45.5"</t>
  </si>
  <si>
    <t xml:space="preserve"> 44°43'08.9"</t>
  </si>
  <si>
    <t>122°11'15.1"</t>
  </si>
  <si>
    <t>122°11'15.0"</t>
  </si>
  <si>
    <t>122°11'14.9"</t>
  </si>
  <si>
    <t>122°14'45.6"</t>
  </si>
  <si>
    <t xml:space="preserve"> 44°41'43.5"</t>
  </si>
  <si>
    <t>122°14'27.7"</t>
  </si>
  <si>
    <t xml:space="preserve"> 44°41'43.4"</t>
  </si>
  <si>
    <t xml:space="preserve"> 44°41'43.6"</t>
  </si>
  <si>
    <t>122°14'27.8"</t>
  </si>
  <si>
    <t xml:space="preserve"> 44°41'43.7"</t>
  </si>
  <si>
    <t>122°14'28.0"</t>
  </si>
  <si>
    <t>122°11'01.3"</t>
  </si>
  <si>
    <t>122°11'01.4"</t>
  </si>
  <si>
    <t>122°11'01.2"</t>
  </si>
  <si>
    <t xml:space="preserve"> 44°41'44.0"</t>
  </si>
  <si>
    <t>122°14'27.6"</t>
  </si>
  <si>
    <t>122°14'28.1"</t>
  </si>
  <si>
    <t>122°14'28.2"</t>
  </si>
  <si>
    <t xml:space="preserve"> 44°40'31.2"</t>
  </si>
  <si>
    <t>122°11'23.6"</t>
  </si>
  <si>
    <t xml:space="preserve"> 44°40'31.1"</t>
  </si>
  <si>
    <t>122°11'23.5"</t>
  </si>
  <si>
    <t>122°14'45.8"</t>
  </si>
  <si>
    <t xml:space="preserve"> 44°41'42.2"</t>
  </si>
  <si>
    <t xml:space="preserve"> 44°41'42.0"</t>
  </si>
  <si>
    <t>122°14'22.3"</t>
  </si>
  <si>
    <t>122°11'00.2"</t>
  </si>
  <si>
    <t xml:space="preserve"> 44°43'08.6"</t>
  </si>
  <si>
    <t>122°14'26.5"</t>
  </si>
  <si>
    <t>122°14'26.4"</t>
  </si>
  <si>
    <t>122°14'26.1"</t>
  </si>
  <si>
    <t xml:space="preserve"> 44°40'31.4"</t>
  </si>
  <si>
    <t>122°11'08.4"</t>
  </si>
  <si>
    <t xml:space="preserve"> 44°40'31.7"</t>
  </si>
  <si>
    <t>122°11'08.6"</t>
  </si>
  <si>
    <t xml:space="preserve"> 44°40'32.6"</t>
  </si>
  <si>
    <t xml:space="preserve"> 44°43'03.6"</t>
  </si>
  <si>
    <t xml:space="preserve"> 44°40'30.8"</t>
  </si>
  <si>
    <t>122°11'05.6"</t>
  </si>
  <si>
    <t xml:space="preserve"> 44°40'31.0"</t>
  </si>
  <si>
    <t>122°11'05.8"</t>
  </si>
  <si>
    <t>122°11'06.2"</t>
  </si>
  <si>
    <t>122°11'06.6"</t>
  </si>
  <si>
    <t>122°14'44.9"</t>
  </si>
  <si>
    <t>122°11'07.7"</t>
  </si>
  <si>
    <t xml:space="preserve"> 44°43'51.0"</t>
  </si>
  <si>
    <t>122°14'24.4"</t>
  </si>
  <si>
    <t>122°14'24.3"</t>
  </si>
  <si>
    <t>122°11'07.2"</t>
  </si>
  <si>
    <t>122°14'22.4"</t>
  </si>
  <si>
    <t>122°14'23.5"</t>
  </si>
  <si>
    <t>122°11'06.9"</t>
  </si>
  <si>
    <t>122°11'06.8"</t>
  </si>
  <si>
    <t>122°14'23.4"</t>
  </si>
  <si>
    <t>122°14'23.3"</t>
  </si>
  <si>
    <t>122°11'06.5"</t>
  </si>
  <si>
    <t>122°14'45.3"</t>
  </si>
  <si>
    <t>122°14'23.1"</t>
  </si>
  <si>
    <t>122°11'08.1"</t>
  </si>
  <si>
    <t xml:space="preserve"> 44°45'24.7"</t>
  </si>
  <si>
    <t>122°21'53.8"</t>
  </si>
  <si>
    <t xml:space="preserve"> 44°43'07.5"</t>
  </si>
  <si>
    <t xml:space="preserve"> 44°43'07.3"</t>
  </si>
  <si>
    <t>122°14'23.6"</t>
  </si>
  <si>
    <t>122°14'22.7"</t>
  </si>
  <si>
    <t>122°11'07.5"</t>
  </si>
  <si>
    <t xml:space="preserve"> 44°41'42.9"</t>
  </si>
  <si>
    <t xml:space="preserve"> 44°41'42.8"</t>
  </si>
  <si>
    <t xml:space="preserve"> 44°40'32.3"</t>
  </si>
  <si>
    <t>122°11'08.2"</t>
  </si>
  <si>
    <t>122°11'07.9"</t>
  </si>
  <si>
    <t xml:space="preserve"> 44°41'39.8"</t>
  </si>
  <si>
    <t>122°11'22.5"</t>
  </si>
  <si>
    <t>122°11'22.6"</t>
  </si>
  <si>
    <t>122°11'08.5"</t>
  </si>
  <si>
    <t xml:space="preserve"> 44°41'41.4"</t>
  </si>
  <si>
    <t>122°11'07.6"</t>
  </si>
  <si>
    <t>122°11'14.6"</t>
  </si>
  <si>
    <t>122°14'45.9"</t>
  </si>
  <si>
    <t>122°14'46.0"</t>
  </si>
  <si>
    <t>122°14'25.7"</t>
  </si>
  <si>
    <t xml:space="preserve"> 44°45'26.5"</t>
  </si>
  <si>
    <t xml:space="preserve"> 44°45'26.4"</t>
  </si>
  <si>
    <t xml:space="preserve"> 44°45'26.3"</t>
  </si>
  <si>
    <t>122°11'06.3"</t>
  </si>
  <si>
    <t>122°21'53.2"</t>
  </si>
  <si>
    <t>122°21'52.7"</t>
  </si>
  <si>
    <t>122°11'03.3"</t>
  </si>
  <si>
    <t xml:space="preserve"> 44°43'50.9"</t>
  </si>
  <si>
    <t>122°15'49.4"</t>
  </si>
  <si>
    <t>122°15'49.3"</t>
  </si>
  <si>
    <t>122°15'49.2"</t>
  </si>
  <si>
    <t xml:space="preserve"> 44°41'45.0"</t>
  </si>
  <si>
    <t>122°11'07.3"</t>
  </si>
  <si>
    <t xml:space="preserve"> 44°41'40.1"</t>
  </si>
  <si>
    <t xml:space="preserve"> 44°41'40.0"</t>
  </si>
  <si>
    <t>122°11'07.8"</t>
  </si>
  <si>
    <t xml:space="preserve"> 44°41'38.2"</t>
  </si>
  <si>
    <t>122°14'25.3"</t>
  </si>
  <si>
    <t xml:space="preserve"> 44°41'38.3"</t>
  </si>
  <si>
    <t>122°14'25.2"</t>
  </si>
  <si>
    <t xml:space="preserve"> 44°41'39.6"</t>
  </si>
  <si>
    <t>122°14'24.6"</t>
  </si>
  <si>
    <t>122°11'19.9"</t>
  </si>
  <si>
    <t>122°21'56.5"</t>
  </si>
  <si>
    <t>122°21'56.6"</t>
  </si>
  <si>
    <t>122°21'56.3"</t>
  </si>
  <si>
    <t>122°21'56.2"</t>
  </si>
  <si>
    <t>122°21'56.1"</t>
  </si>
  <si>
    <t>122°21'56.0"</t>
  </si>
  <si>
    <t xml:space="preserve"> 44°41'38.8"</t>
  </si>
  <si>
    <t xml:space="preserve"> 44°41'38.9"</t>
  </si>
  <si>
    <t xml:space="preserve"> 44°41'39.0"</t>
  </si>
  <si>
    <t>122°14'22.6"</t>
  </si>
  <si>
    <t xml:space="preserve"> 44°41'39.1"</t>
  </si>
  <si>
    <t>122°11'08.0"</t>
  </si>
  <si>
    <t>122°11'07.4"</t>
  </si>
  <si>
    <t xml:space="preserve"> 44°43'50.8"</t>
  </si>
  <si>
    <t xml:space="preserve"> 44°41'38.1"</t>
  </si>
  <si>
    <t xml:space="preserve"> 44°41'38.4"</t>
  </si>
  <si>
    <t>122°15'47.8"</t>
  </si>
  <si>
    <t>122°15'47.9"</t>
  </si>
  <si>
    <t>122°15'48.0"</t>
  </si>
  <si>
    <t>122°15'48.1"</t>
  </si>
  <si>
    <t>122°15'48.2"</t>
  </si>
  <si>
    <t>122°15'48.3"</t>
  </si>
  <si>
    <t>122°15'48.4"</t>
  </si>
  <si>
    <t>122°15'48.5"</t>
  </si>
  <si>
    <t>122°15'48.6"</t>
  </si>
  <si>
    <t xml:space="preserve"> 44°41'40.4"</t>
  </si>
  <si>
    <t>122°11'08.3"</t>
  </si>
  <si>
    <t>122°21'50.5"</t>
  </si>
  <si>
    <t>122°21'50.6"</t>
  </si>
  <si>
    <t>122°21'50.7"</t>
  </si>
  <si>
    <t>122°21'50.8"</t>
  </si>
  <si>
    <t>122°21'50.9"</t>
  </si>
  <si>
    <t xml:space="preserve"> 44°43'07.7"</t>
  </si>
  <si>
    <t xml:space="preserve"> 44°41'37.8"</t>
  </si>
  <si>
    <t xml:space="preserve"> 44°41'37.9"</t>
  </si>
  <si>
    <t xml:space="preserve"> 44°41'38.0"</t>
  </si>
  <si>
    <t xml:space="preserve">  0°00'00.0"</t>
  </si>
  <si>
    <t xml:space="preserve"> 44°40'30.9"</t>
  </si>
  <si>
    <t xml:space="preserve"> 44°45'24.9"</t>
  </si>
  <si>
    <t xml:space="preserve"> 44°43'50.1"</t>
  </si>
  <si>
    <t>122°15'45.7"</t>
  </si>
  <si>
    <t xml:space="preserve"> 44°43'50.0"</t>
  </si>
  <si>
    <t>122°15'45.8"</t>
  </si>
  <si>
    <t xml:space="preserve"> 44°43'49.7"</t>
  </si>
  <si>
    <t>122°15'46.2"</t>
  </si>
  <si>
    <t xml:space="preserve"> 44°43'49.6"</t>
  </si>
  <si>
    <t>122°15'46.3"</t>
  </si>
  <si>
    <t xml:space="preserve"> 44°43'49.5"</t>
  </si>
  <si>
    <t xml:space="preserve"> 44°43'49.3"</t>
  </si>
  <si>
    <t>122°14'21.6"</t>
  </si>
  <si>
    <t xml:space="preserve"> 44°40'35.4"</t>
  </si>
  <si>
    <t>122°11'22.8"</t>
  </si>
  <si>
    <t xml:space="preserve"> 44°45'19.8"</t>
  </si>
  <si>
    <t xml:space="preserve"> 44°45'20.2"</t>
  </si>
  <si>
    <t xml:space="preserve"> 44°45'20.3"</t>
  </si>
  <si>
    <t xml:space="preserve"> 44°45'20.5"</t>
  </si>
  <si>
    <t xml:space="preserve"> 44°43'51.6"</t>
  </si>
  <si>
    <t xml:space="preserve"> 44°43'04.8"</t>
  </si>
  <si>
    <t xml:space="preserve"> 44°45'24.2"</t>
  </si>
  <si>
    <t xml:space="preserve"> 44°45'24.3"</t>
  </si>
  <si>
    <t>122°14'48.1"</t>
  </si>
  <si>
    <t>122°14'24.1"</t>
  </si>
  <si>
    <t>122°14'23.9"</t>
  </si>
  <si>
    <t>122°14'23.8"</t>
  </si>
  <si>
    <t xml:space="preserve"> 44°40'35.3"</t>
  </si>
  <si>
    <t>122°11'22.2"</t>
  </si>
  <si>
    <t>122°14'48.0"</t>
  </si>
  <si>
    <t>122°14'48.7"</t>
  </si>
  <si>
    <t>122°14'47.9"</t>
  </si>
  <si>
    <t xml:space="preserve"> 44°41'42.5"</t>
  </si>
  <si>
    <t xml:space="preserve"> 44°41'43.0"</t>
  </si>
  <si>
    <t>122°11'16.7"</t>
  </si>
  <si>
    <t>122°14'24.9"</t>
  </si>
  <si>
    <t>122°14'25.0"</t>
  </si>
  <si>
    <t>122°14'25.4"</t>
  </si>
  <si>
    <t xml:space="preserve"> 44°40'34.6"</t>
  </si>
  <si>
    <t>122°11'22.3"</t>
  </si>
  <si>
    <t xml:space="preserve"> 44°40'34.5"</t>
  </si>
  <si>
    <t>122°11'22.4"</t>
  </si>
  <si>
    <t xml:space="preserve"> 44°41'42.4"</t>
  </si>
  <si>
    <t>122°14'25.9"</t>
  </si>
  <si>
    <t xml:space="preserve"> 44°40'41.3"</t>
  </si>
  <si>
    <t>122°11'24.5"</t>
  </si>
  <si>
    <t xml:space="preserve"> 44°44'23.1"</t>
  </si>
  <si>
    <t>122°09'26.0"</t>
  </si>
  <si>
    <t>122°09'26.1"</t>
  </si>
  <si>
    <t xml:space="preserve"> 44°44'23.2"</t>
  </si>
  <si>
    <t xml:space="preserve"> 44°44'23.3"</t>
  </si>
  <si>
    <t xml:space="preserve"> 44°44'23.0"</t>
  </si>
  <si>
    <t>122°11'23.2"</t>
  </si>
  <si>
    <t xml:space="preserve"> 44°41'41.7"</t>
  </si>
  <si>
    <t xml:space="preserve"> 44°41'41.8"</t>
  </si>
  <si>
    <t xml:space="preserve"> 44°43'04.5"</t>
  </si>
  <si>
    <t>122°14'48.4"</t>
  </si>
  <si>
    <t>122°14'48.3"</t>
  </si>
  <si>
    <t>122°14'48.2"</t>
  </si>
  <si>
    <t>122°11'14.7"</t>
  </si>
  <si>
    <t>122°11'14.8"</t>
  </si>
  <si>
    <t xml:space="preserve"> 44°40'33.8"</t>
  </si>
  <si>
    <t>122°11'14.5"</t>
  </si>
  <si>
    <t xml:space="preserve"> 44°44'21.8"</t>
  </si>
  <si>
    <t>122°09'26.6"</t>
  </si>
  <si>
    <t>122°09'26.5"</t>
  </si>
  <si>
    <t>122°11'13.6"</t>
  </si>
  <si>
    <t xml:space="preserve"> 44°43'07.6"</t>
  </si>
  <si>
    <t>122°14'23.7"</t>
  </si>
  <si>
    <t>122°14'48.5"</t>
  </si>
  <si>
    <t>122°14'48.6"</t>
  </si>
  <si>
    <t xml:space="preserve"> 44°40'32.9"</t>
  </si>
  <si>
    <t>122°11'16.6"</t>
  </si>
  <si>
    <t>122°11'16.4"</t>
  </si>
  <si>
    <t>122°11'16.3"</t>
  </si>
  <si>
    <t>122°11'16.0"</t>
  </si>
  <si>
    <t>122°11'06.4"</t>
  </si>
  <si>
    <t>122°11'06.1"</t>
  </si>
  <si>
    <t xml:space="preserve"> 44°43'05.1"</t>
  </si>
  <si>
    <t>122°11'06.7"</t>
  </si>
  <si>
    <t xml:space="preserve"> 44°43'09.4"</t>
  </si>
  <si>
    <t>122°14'29.1"</t>
  </si>
  <si>
    <t>122°14'29.0"</t>
  </si>
  <si>
    <t>122°11'20.3"</t>
  </si>
  <si>
    <t>122°21'51.1"</t>
  </si>
  <si>
    <t>122°21'53.3"</t>
  </si>
  <si>
    <t xml:space="preserve"> 44°43'04.9"</t>
  </si>
  <si>
    <t xml:space="preserve"> 44°43'04.7"</t>
  </si>
  <si>
    <t>122°11'22.9"</t>
  </si>
  <si>
    <t xml:space="preserve"> 44°43'09.6"</t>
  </si>
  <si>
    <t xml:space="preserve"> 44°43'09.7"</t>
  </si>
  <si>
    <t>122°11'23.1"</t>
  </si>
  <si>
    <t>122°11'23.0"</t>
  </si>
  <si>
    <t xml:space="preserve"> 44°43'08.3"</t>
  </si>
  <si>
    <t xml:space="preserve"> 44°43'08.2"</t>
  </si>
  <si>
    <t>122°14'26.7"</t>
  </si>
  <si>
    <t>122°14'26.6"</t>
  </si>
  <si>
    <t>122°14'26.3"</t>
  </si>
  <si>
    <t>122°11'05.7"</t>
  </si>
  <si>
    <t xml:space="preserve"> 44°40'30.6"</t>
  </si>
  <si>
    <t>122°11'05.0"</t>
  </si>
  <si>
    <t>122°11'04.9"</t>
  </si>
  <si>
    <t xml:space="preserve"> 44°43'07.4"</t>
  </si>
  <si>
    <t xml:space="preserve"> 44°40'30.1"</t>
  </si>
  <si>
    <t xml:space="preserve"> 44°43'05.0"</t>
  </si>
  <si>
    <t>122°14'24.8"</t>
  </si>
  <si>
    <t xml:space="preserve"> 44°43'09.5"</t>
  </si>
  <si>
    <t>122°11'05.3"</t>
  </si>
  <si>
    <t>122°14'47.8"</t>
  </si>
  <si>
    <t xml:space="preserve"> 44°41'39.3"</t>
  </si>
  <si>
    <t>122°14'21.5"</t>
  </si>
  <si>
    <t xml:space="preserve"> 44°41'39.4"</t>
  </si>
  <si>
    <t xml:space="preserve"> 44°41'39.2"</t>
  </si>
  <si>
    <t xml:space="preserve"> 44°40'30.7"</t>
  </si>
  <si>
    <t>122°11'03.7"</t>
  </si>
  <si>
    <t>122°11'03.6"</t>
  </si>
  <si>
    <t xml:space="preserve"> 44°40'30.5"</t>
  </si>
  <si>
    <t xml:space="preserve"> 44°40'30.4"</t>
  </si>
  <si>
    <t xml:space="preserve"> 44°43'09.8"</t>
  </si>
  <si>
    <t xml:space="preserve"> 44°41'47.6"</t>
  </si>
  <si>
    <t>122°14'35.7"</t>
  </si>
  <si>
    <t>122°14'35.6"</t>
  </si>
  <si>
    <t>122°14'35.8"</t>
  </si>
  <si>
    <t>122°21'56.4"</t>
  </si>
  <si>
    <t>122°14'20.4"</t>
  </si>
  <si>
    <t>122°14'20.3"</t>
  </si>
  <si>
    <t>122°14'20.2"</t>
  </si>
  <si>
    <t>122°14'20.1"</t>
  </si>
  <si>
    <t>122°14'20.5"</t>
  </si>
  <si>
    <t>122°14'20.8"</t>
  </si>
  <si>
    <t>122°11'05.2"</t>
  </si>
  <si>
    <t xml:space="preserve"> 44°41'43.2"</t>
  </si>
  <si>
    <t>122°14'21.4"</t>
  </si>
  <si>
    <t>122°21'53.5"</t>
  </si>
  <si>
    <t>122°11'07.1"</t>
  </si>
  <si>
    <t xml:space="preserve"> 44°43'08.1"</t>
  </si>
  <si>
    <t>122°14'21.0"</t>
  </si>
  <si>
    <t>122°14'46.2"</t>
  </si>
  <si>
    <t>122°14'46.1"</t>
  </si>
  <si>
    <t>122°11'18.4"</t>
  </si>
  <si>
    <t>122°11'07.0"</t>
  </si>
  <si>
    <t>122°11'15.3"</t>
  </si>
  <si>
    <t>122°11'15.2"</t>
  </si>
  <si>
    <t>122°11'04.4"</t>
  </si>
  <si>
    <t>122°11'04.3"</t>
  </si>
  <si>
    <t>122°11'04.2"</t>
  </si>
  <si>
    <t>122°11'14.0"</t>
  </si>
  <si>
    <t>122°11'14.2"</t>
  </si>
  <si>
    <t>122°14'46.3"</t>
  </si>
  <si>
    <t>122°11'11.1"</t>
  </si>
  <si>
    <t>122°11'11.0"</t>
  </si>
  <si>
    <t>122°14'25.8"</t>
  </si>
  <si>
    <t xml:space="preserve"> 44°41'43.8"</t>
  </si>
  <si>
    <t xml:space="preserve"> 44°41'43.9"</t>
  </si>
  <si>
    <t xml:space="preserve"> 44°40'34.1"</t>
  </si>
  <si>
    <t>122°14'19.5"</t>
  </si>
  <si>
    <t>122°14'19.4"</t>
  </si>
  <si>
    <t>122°14'19.3"</t>
  </si>
  <si>
    <t>HO</t>
  </si>
  <si>
    <t>122°07'52.8"</t>
  </si>
  <si>
    <t>122°07'52.7"</t>
  </si>
  <si>
    <t xml:space="preserve"> 44°43'04.0"</t>
  </si>
  <si>
    <t xml:space="preserve"> 44°45'26.2"</t>
  </si>
  <si>
    <t xml:space="preserve"> 44°41'43.3"</t>
  </si>
  <si>
    <t>122°14'25.6"</t>
  </si>
  <si>
    <t>122°14'48.9"</t>
  </si>
  <si>
    <t>122°14'48.8"</t>
  </si>
  <si>
    <t>09:28:55AM</t>
  </si>
  <si>
    <t>09:28:58AM</t>
  </si>
  <si>
    <t>09:29:01AM</t>
  </si>
  <si>
    <t>09:29:04AM</t>
  </si>
  <si>
    <t>09:29:07AM</t>
  </si>
  <si>
    <t>09:29:10AM</t>
  </si>
  <si>
    <t>09:29:13AM</t>
  </si>
  <si>
    <t>09:29:16AM</t>
  </si>
  <si>
    <t>10:02:11AM</t>
  </si>
  <si>
    <t>10:02:14AM</t>
  </si>
  <si>
    <t>10:02:17AM</t>
  </si>
  <si>
    <t>10:02:20AM</t>
  </si>
  <si>
    <t>10:02:23AM</t>
  </si>
  <si>
    <t>10:02:26AM</t>
  </si>
  <si>
    <t>10:02:29AM</t>
  </si>
  <si>
    <t>10:02:32AM</t>
  </si>
  <si>
    <t>11:07:53AM</t>
  </si>
  <si>
    <t xml:space="preserve"> 44°43'00.7"</t>
  </si>
  <si>
    <t>122°14'41.3"</t>
  </si>
  <si>
    <t>11:07:56AM</t>
  </si>
  <si>
    <t>11:07:59AM</t>
  </si>
  <si>
    <t>122°14'41.2"</t>
  </si>
  <si>
    <t>11:08:02AM</t>
  </si>
  <si>
    <t>11:08:05AM</t>
  </si>
  <si>
    <t>11:08:08AM</t>
  </si>
  <si>
    <t xml:space="preserve"> 44°43'00.6"</t>
  </si>
  <si>
    <t>11:08:11AM</t>
  </si>
  <si>
    <t>11:47:41AM</t>
  </si>
  <si>
    <t>11:47:44AM</t>
  </si>
  <si>
    <t>11:47:47AM</t>
  </si>
  <si>
    <t>11:47:50AM</t>
  </si>
  <si>
    <t>11:47:53AM</t>
  </si>
  <si>
    <t>11:47:56AM</t>
  </si>
  <si>
    <t>12:12:48PM</t>
  </si>
  <si>
    <t>12:12:51PM</t>
  </si>
  <si>
    <t>12:12:54PM</t>
  </si>
  <si>
    <t>12:12:57PM</t>
  </si>
  <si>
    <t>Turbidity sensor issues/concerns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</si>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</sst>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00"/>
    <numFmt numFmtId="166" formatCode="0.0"/>
    <numFmt numFmtId="167" formatCode="mm/dd/yyyy"/>
    <numFmt numFmtId="169" formatCode="mm/dd/yyyy\ hh:mm:ss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 applyFill="1"/>
    <xf numFmtId="0" fontId="0" fillId="0" borderId="0" xfId="1" applyFont="1" applyFill="1" applyAlignment="1">
      <alignment horizontal="center"/>
    </xf>
    <xf numFmtId="0" fontId="0" fillId="0" borderId="0" xfId="1" applyFont="1" applyFill="1"/>
    <xf numFmtId="0" fontId="0" fillId="0" borderId="0" xfId="1" applyFont="1" applyFill="1" applyBorder="1"/>
    <xf numFmtId="0" fontId="0" fillId="0" borderId="0" xfId="1" applyFont="1" applyFill="1" applyBorder="1" applyAlignment="1">
      <alignment horizontal="center"/>
    </xf>
    <xf numFmtId="0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Fill="1" applyBorder="1"/>
    <xf numFmtId="165" fontId="0" fillId="0" borderId="0" xfId="0" applyNumberFormat="1"/>
    <xf numFmtId="21" fontId="0" fillId="0" borderId="0" xfId="0" applyNumberFormat="1"/>
    <xf numFmtId="0" fontId="1" fillId="2" borderId="0" xfId="1"/>
    <xf numFmtId="21" fontId="0" fillId="3" borderId="0" xfId="0" applyNumberFormat="1" applyFill="1"/>
    <xf numFmtId="0" fontId="0" fillId="3" borderId="0" xfId="0" applyFill="1"/>
    <xf numFmtId="21" fontId="0" fillId="4" borderId="0" xfId="0" applyNumberFormat="1" applyFill="1"/>
    <xf numFmtId="0" fontId="0" fillId="4" borderId="0" xfId="0" applyFill="1"/>
    <xf numFmtId="2" fontId="0" fillId="0" borderId="0" xfId="0" applyNumberFormat="1"/>
    <xf numFmtId="166" fontId="0" fillId="0" borderId="0" xfId="0" applyNumberFormat="1"/>
    <xf numFmtId="0" fontId="0" fillId="5" borderId="0" xfId="0" applyFill="1"/>
    <xf numFmtId="167" fontId="2" fillId="0" borderId="0" xfId="0" applyNumberFormat="1" applyFont="1"/>
    <xf numFmtId="167" fontId="0" fillId="0" borderId="0" xfId="0" applyNumberFormat="1"/>
    <xf numFmtId="167" fontId="0" fillId="0" borderId="0" xfId="1" applyNumberFormat="1" applyFont="1" applyFill="1"/>
    <xf numFmtId="167" fontId="0" fillId="0" borderId="0" xfId="1" applyNumberFormat="1" applyFont="1" applyFill="1" applyBorder="1"/>
    <xf numFmtId="167" fontId="0" fillId="3" borderId="0" xfId="0" applyNumberFormat="1" applyFill="1"/>
    <xf numFmtId="167" fontId="0" fillId="4" borderId="0" xfId="0" applyNumberFormat="1" applyFill="1"/>
    <xf numFmtId="164" fontId="2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Bad" xfId="1" builtinId="27"/>
    <cellStyle name="Normal" xfId="0" builtinId="0"/>
  </cellStyles>
  <dxfs count="5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26" formatCode="hh:mm:ss"/>
    </dxf>
    <dxf>
      <fill>
        <patternFill>
          <fgColor indexed="64"/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fgColor indexed="64"/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bgColor theme="3" tint="0.59996337778862885"/>
        </patternFill>
      </fill>
    </dxf>
    <dxf>
      <fill>
        <patternFill>
          <fgColor indexed="64"/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bgColor theme="3" tint="0.59996337778862885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fgColor indexed="64"/>
          <bgColor theme="2" tint="-0.24994659260841701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fgColor indexed="64"/>
          <bgColor theme="2" tint="-0.24994659260841701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fgColor indexed="64"/>
          <bgColor theme="2" tint="-0.24994659260841701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fgColor indexed="64"/>
          <bgColor theme="2" tint="-0.24994659260841701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fgColor indexed="64"/>
          <bgColor theme="2" tint="-0.24994659260841701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fgColor indexed="64"/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fgColor indexed="64"/>
          <bgColor theme="2" tint="-0.24994659260841701"/>
        </patternFill>
      </fill>
    </dxf>
    <dxf>
      <fill>
        <patternFill>
          <fgColor indexed="64"/>
          <bgColor theme="4" tint="0.39991454817346722"/>
        </patternFill>
      </fill>
    </dxf>
    <dxf>
      <fill>
        <patternFill>
          <fgColor indexed="64"/>
          <bgColor theme="2" tint="-0.24994659260841701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numFmt numFmtId="167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DD735-CC7B-AC4B-AFEB-755EA0B534FC}" name="Table1" displayName="Table1" ref="A1:Y7569" totalsRowShown="0">
  <autoFilter ref="A1:Y7569" xr:uid="{864DD735-CC7B-AC4B-AFEB-755EA0B534FC}"/>
  <tableColumns count="25">
    <tableColumn id="1" xr3:uid="{4E8E693A-0C09-C14B-B7CF-3420963A5A26}" name="Date" dataDxfId="52"/>
    <tableColumn id="2" xr3:uid="{9D9C708A-1564-C447-9C3B-1EE67183CB98}" name="Time" dataDxfId="5"/>
    <tableColumn id="25" xr3:uid="{10AC1AD6-3FD2-494D-97B7-93A895D884D9}" name="DateTime" dataDxfId="4"/>
    <tableColumn id="3" xr3:uid="{130DB4B0-7590-AA43-BAA4-D8CAF0C8B232}" name="Site ID (new)" dataDxfId="3"/>
    <tableColumn id="4" xr3:uid="{E9DCB906-4E3B-9942-AB71-E3E150770FBD}" name="Unit ID" dataDxfId="2"/>
    <tableColumn id="5" xr3:uid="{06675316-FC53-2F44-8C53-00CFCFFC16C8}" name="Analyst" dataDxfId="1"/>
    <tableColumn id="6" xr3:uid="{9FDD974B-AB49-3249-968D-D3DD36B5F84D}" name="Temp °C" dataDxfId="0"/>
    <tableColumn id="7" xr3:uid="{A1D89656-21D7-1644-BFE6-3DAFB293A231}" name="Baro mmHg"/>
    <tableColumn id="8" xr3:uid="{0FE3D774-F2BD-6F4D-9430-A5A35E6E5568}" name="DO %"/>
    <tableColumn id="9" xr3:uid="{DEEE9427-5069-7641-A7A9-6C4685B4D116}" name="DO mg/L"/>
    <tableColumn id="10" xr3:uid="{D5316297-BE6E-8E47-AC45-CBE67FF9389D}" name="DO %L"/>
    <tableColumn id="11" xr3:uid="{47F2F368-CA0D-234A-AECE-1A5AFEB922E4}" name="SPC-uS/cm"/>
    <tableColumn id="12" xr3:uid="{27AD7C47-5488-304C-A488-BE7A00E38051}" name="pH"/>
    <tableColumn id="13" xr3:uid="{1471C37C-F65C-404C-81BC-8FCA0D479787}" name="NTU"/>
    <tableColumn id="14" xr3:uid="{9DFEFA9C-10AB-2E48-9BD9-BF5AF8C5DDD4}" name="BGA-PC RFU"/>
    <tableColumn id="15" xr3:uid="{07C7E2E3-0CB2-844E-83C9-ADDEEF433BF3}" name="BGA-PCug/L"/>
    <tableColumn id="16" xr3:uid="{052649D8-6CCD-D349-B745-D5243053C6FF}" name="Chl RFU"/>
    <tableColumn id="17" xr3:uid="{C1B68FE0-8D16-3C45-BB72-FB86D06D1386}" name="Chl ug/L"/>
    <tableColumn id="18" xr3:uid="{A185A447-BFAD-0D40-B805-ECDE272F60A2}" name="fDOM RFU"/>
    <tableColumn id="19" xr3:uid="{3AA0943D-E535-2E46-9C82-D4904E25C005}" name="fDOM QSU"/>
    <tableColumn id="20" xr3:uid="{0D18F3A7-6276-A34C-B69F-D3B1A13E1AE3}" name="DEP ft"/>
    <tableColumn id="21" xr3:uid="{5BAE269F-D51A-EB46-A36F-CC64B54767FC}" name="ALT ft"/>
    <tableColumn id="22" xr3:uid="{FC0F4AA2-850C-2847-963D-18B5F0F41E9E}" name="Lat"/>
    <tableColumn id="23" xr3:uid="{F50EB3FC-2995-134B-A36B-0BA00A73C6D0}" name="Lon"/>
    <tableColumn id="24" xr3:uid="{7DAE3FB6-F6A4-0043-9FF2-5C3CD267A763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92E9-AF0E-42A4-A882-855FD620DE12}">
  <dimension ref="A1:Y7654"/>
  <sheetViews>
    <sheetView tabSelected="1" topLeftCell="C7569" workbookViewId="0">
      <selection activeCell="Q7572" sqref="Q7572"/>
    </sheetView>
  </sheetViews>
  <sheetFormatPr baseColWidth="10" defaultColWidth="8.83203125" defaultRowHeight="15" x14ac:dyDescent="0.2"/>
  <cols>
    <col min="1" max="1" width="10.6640625" style="25" bestFit="1" customWidth="1"/>
    <col min="2" max="2" width="11.5" bestFit="1" customWidth="1"/>
    <col min="3" max="3" width="18" style="5" bestFit="1" customWidth="1"/>
    <col min="4" max="4" width="15.83203125" style="5" bestFit="1" customWidth="1"/>
    <col min="5" max="5" width="9" style="5" bestFit="1" customWidth="1"/>
    <col min="6" max="6" width="15.6640625" style="5" bestFit="1" customWidth="1"/>
    <col min="7" max="7" width="9.83203125" style="5" customWidth="1"/>
    <col min="8" max="8" width="12.33203125" customWidth="1"/>
    <col min="9" max="9" width="7.5" customWidth="1"/>
    <col min="10" max="10" width="10.1640625" customWidth="1"/>
    <col min="11" max="11" width="8.33203125" customWidth="1"/>
    <col min="12" max="12" width="11.83203125" customWidth="1"/>
    <col min="13" max="13" width="7.5" customWidth="1"/>
    <col min="14" max="14" width="8" bestFit="1" customWidth="1"/>
    <col min="15" max="15" width="12.6640625" customWidth="1"/>
    <col min="16" max="16" width="12.83203125" customWidth="1"/>
    <col min="17" max="17" width="9.5" bestFit="1" customWidth="1"/>
    <col min="18" max="18" width="10" bestFit="1" customWidth="1"/>
    <col min="19" max="19" width="11.33203125" customWidth="1"/>
    <col min="20" max="20" width="11.6640625" customWidth="1"/>
    <col min="21" max="21" width="8.1640625" bestFit="1" customWidth="1"/>
    <col min="22" max="22" width="9" bestFit="1" customWidth="1"/>
    <col min="23" max="23" width="11" bestFit="1" customWidth="1"/>
    <col min="24" max="24" width="11.5" bestFit="1" customWidth="1"/>
    <col min="25" max="25" width="255.6640625" bestFit="1" customWidth="1"/>
  </cols>
  <sheetData>
    <row r="1" spans="1:25" x14ac:dyDescent="0.2">
      <c r="A1" s="24" t="s">
        <v>0</v>
      </c>
      <c r="B1" s="1" t="s">
        <v>1</v>
      </c>
      <c r="C1" s="30" t="s">
        <v>612</v>
      </c>
      <c r="D1" s="2" t="s">
        <v>2</v>
      </c>
      <c r="E1" s="5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t="s">
        <v>15</v>
      </c>
      <c r="R1" s="3" t="s">
        <v>16</v>
      </c>
      <c r="S1" t="s">
        <v>17</v>
      </c>
      <c r="T1" t="s">
        <v>18</v>
      </c>
      <c r="U1" s="3" t="s">
        <v>19</v>
      </c>
      <c r="V1" t="s">
        <v>20</v>
      </c>
      <c r="W1" t="s">
        <v>21</v>
      </c>
      <c r="X1" t="s">
        <v>22</v>
      </c>
      <c r="Y1" s="3" t="s">
        <v>23</v>
      </c>
    </row>
    <row r="2" spans="1:25" x14ac:dyDescent="0.2">
      <c r="A2" s="25">
        <v>40358</v>
      </c>
      <c r="B2" s="4">
        <v>0.43125000000145519</v>
      </c>
      <c r="C2" s="31">
        <v>40358.431250000001</v>
      </c>
      <c r="D2" s="5" t="s">
        <v>24</v>
      </c>
      <c r="G2" s="5">
        <v>12.63</v>
      </c>
      <c r="J2">
        <v>13.94</v>
      </c>
      <c r="K2">
        <v>11.24</v>
      </c>
      <c r="L2">
        <v>34</v>
      </c>
      <c r="M2">
        <v>8.3800000000000008</v>
      </c>
      <c r="N2">
        <v>1.9</v>
      </c>
      <c r="Q2">
        <v>2.5000000000000001E-2</v>
      </c>
      <c r="R2">
        <v>0.1</v>
      </c>
      <c r="U2">
        <v>1.3240000000000001</v>
      </c>
    </row>
    <row r="3" spans="1:25" x14ac:dyDescent="0.2">
      <c r="A3" s="25">
        <v>40358</v>
      </c>
      <c r="B3" s="4">
        <v>0.43194444444088731</v>
      </c>
      <c r="C3" s="31">
        <v>40358.431944444441</v>
      </c>
      <c r="D3" s="5" t="s">
        <v>24</v>
      </c>
      <c r="G3" s="5">
        <v>12.63</v>
      </c>
      <c r="J3">
        <v>13.93</v>
      </c>
      <c r="K3">
        <v>11.24</v>
      </c>
      <c r="L3">
        <v>34</v>
      </c>
      <c r="M3">
        <v>8.39</v>
      </c>
      <c r="N3">
        <v>2.7</v>
      </c>
      <c r="Q3">
        <v>7.4999999999999997E-2</v>
      </c>
      <c r="R3">
        <v>0.3</v>
      </c>
      <c r="U3">
        <v>2.004</v>
      </c>
    </row>
    <row r="4" spans="1:25" x14ac:dyDescent="0.2">
      <c r="A4" s="25">
        <v>40358</v>
      </c>
      <c r="B4" s="4">
        <v>0.46020833333022892</v>
      </c>
      <c r="C4" s="31">
        <v>40358.46020833333</v>
      </c>
      <c r="D4" s="5" t="s">
        <v>25</v>
      </c>
      <c r="G4" s="5">
        <v>16.36</v>
      </c>
      <c r="J4">
        <v>13.93</v>
      </c>
      <c r="K4">
        <v>11.7</v>
      </c>
      <c r="L4">
        <v>36</v>
      </c>
      <c r="M4">
        <v>9.3000000000000007</v>
      </c>
      <c r="N4">
        <v>1.7</v>
      </c>
      <c r="Q4">
        <v>0.1</v>
      </c>
      <c r="R4">
        <v>0.4</v>
      </c>
      <c r="U4">
        <v>1.1319999999999999</v>
      </c>
    </row>
    <row r="5" spans="1:25" x14ac:dyDescent="0.2">
      <c r="A5" s="25">
        <v>40358</v>
      </c>
      <c r="B5" s="4">
        <v>0.46152777777751908</v>
      </c>
      <c r="C5" s="31">
        <v>40358.461527777778</v>
      </c>
      <c r="D5" s="5" t="s">
        <v>25</v>
      </c>
      <c r="G5" s="5">
        <v>16.38</v>
      </c>
      <c r="J5">
        <v>13.94</v>
      </c>
      <c r="K5">
        <v>11.7</v>
      </c>
      <c r="L5">
        <v>36</v>
      </c>
      <c r="M5">
        <v>9.2899999999999991</v>
      </c>
      <c r="N5">
        <v>0.2</v>
      </c>
      <c r="Q5">
        <v>-2.5000000000000001E-2</v>
      </c>
      <c r="R5">
        <v>-0.1</v>
      </c>
      <c r="U5">
        <v>1.137</v>
      </c>
    </row>
    <row r="6" spans="1:25" x14ac:dyDescent="0.2">
      <c r="A6" s="25">
        <v>40358</v>
      </c>
      <c r="B6" s="4">
        <v>0.46230324073985685</v>
      </c>
      <c r="C6" s="31">
        <v>40358.46230324074</v>
      </c>
      <c r="D6" s="5" t="s">
        <v>25</v>
      </c>
      <c r="G6" s="5">
        <v>16.39</v>
      </c>
      <c r="J6">
        <v>13.94</v>
      </c>
      <c r="K6">
        <v>11.68</v>
      </c>
      <c r="L6">
        <v>36</v>
      </c>
      <c r="M6">
        <v>9.3000000000000007</v>
      </c>
      <c r="N6">
        <v>4.4000000000000004</v>
      </c>
      <c r="Q6">
        <v>7.4999999999999997E-2</v>
      </c>
      <c r="R6">
        <v>0.3</v>
      </c>
      <c r="U6">
        <v>2.1640000000000001</v>
      </c>
    </row>
    <row r="7" spans="1:25" x14ac:dyDescent="0.2">
      <c r="A7" s="26">
        <v>40358</v>
      </c>
      <c r="B7" s="6">
        <v>0.47986111111094942</v>
      </c>
      <c r="C7" s="31">
        <v>40358.479861111111</v>
      </c>
      <c r="D7" s="7" t="s">
        <v>26</v>
      </c>
      <c r="F7" s="7"/>
      <c r="G7" s="7">
        <v>18.02</v>
      </c>
      <c r="H7" s="8"/>
      <c r="I7" s="8">
        <v>116.9</v>
      </c>
      <c r="J7" s="8"/>
      <c r="K7" s="8">
        <v>11.06</v>
      </c>
      <c r="L7" s="8">
        <v>36</v>
      </c>
      <c r="M7" s="8">
        <v>9.11</v>
      </c>
      <c r="N7" s="8">
        <v>1</v>
      </c>
      <c r="O7" s="8"/>
      <c r="Q7">
        <v>0.1</v>
      </c>
      <c r="R7" s="8">
        <v>0.4</v>
      </c>
      <c r="U7" s="8">
        <v>0.96199999999999997</v>
      </c>
      <c r="Y7" s="8"/>
    </row>
    <row r="8" spans="1:25" x14ac:dyDescent="0.2">
      <c r="A8" s="26">
        <v>40358</v>
      </c>
      <c r="B8" s="6">
        <v>0.4805555555576575</v>
      </c>
      <c r="C8" s="31">
        <v>40358.480555555558</v>
      </c>
      <c r="D8" s="7" t="s">
        <v>26</v>
      </c>
      <c r="F8" s="7"/>
      <c r="G8" s="7">
        <v>17.989999999999998</v>
      </c>
      <c r="H8" s="8"/>
      <c r="I8" s="8">
        <v>116.9</v>
      </c>
      <c r="J8" s="8"/>
      <c r="K8" s="8">
        <v>11.07</v>
      </c>
      <c r="L8" s="8">
        <v>36</v>
      </c>
      <c r="M8" s="8">
        <v>9.11</v>
      </c>
      <c r="N8" s="8">
        <v>1.4</v>
      </c>
      <c r="O8" s="8"/>
      <c r="Q8">
        <v>0.2</v>
      </c>
      <c r="R8" s="8">
        <v>0.8</v>
      </c>
      <c r="U8" s="8">
        <v>0.94799999999999995</v>
      </c>
      <c r="Y8" s="8"/>
    </row>
    <row r="9" spans="1:25" x14ac:dyDescent="0.2">
      <c r="A9" s="26">
        <v>40358</v>
      </c>
      <c r="B9" s="6">
        <v>0.48124999999708962</v>
      </c>
      <c r="C9" s="31">
        <v>40358.481249999997</v>
      </c>
      <c r="D9" s="7" t="s">
        <v>26</v>
      </c>
      <c r="F9" s="10"/>
      <c r="G9" s="7">
        <v>17.96</v>
      </c>
      <c r="H9" s="8"/>
      <c r="I9" s="8">
        <v>117.1</v>
      </c>
      <c r="J9" s="8"/>
      <c r="K9" s="8">
        <v>11.09</v>
      </c>
      <c r="L9" s="8">
        <v>36</v>
      </c>
      <c r="M9" s="8">
        <v>9.1</v>
      </c>
      <c r="N9" s="8">
        <v>0.9</v>
      </c>
      <c r="O9" s="8"/>
      <c r="Q9">
        <v>0.15</v>
      </c>
      <c r="R9" s="8">
        <v>0.6</v>
      </c>
      <c r="U9" s="8">
        <v>1.0069999999999999</v>
      </c>
      <c r="Y9" s="8"/>
    </row>
    <row r="10" spans="1:25" x14ac:dyDescent="0.2">
      <c r="A10" s="26">
        <v>40358</v>
      </c>
      <c r="B10" s="6">
        <v>0.48194456018245546</v>
      </c>
      <c r="C10" s="31">
        <v>40358.481944560182</v>
      </c>
      <c r="D10" s="7" t="s">
        <v>26</v>
      </c>
      <c r="F10" s="7"/>
      <c r="G10" s="7">
        <v>17.95</v>
      </c>
      <c r="H10" s="8"/>
      <c r="I10" s="8">
        <v>117.1</v>
      </c>
      <c r="J10" s="8"/>
      <c r="K10" s="8">
        <v>11.1</v>
      </c>
      <c r="L10" s="8">
        <v>36</v>
      </c>
      <c r="M10" s="8">
        <v>9.11</v>
      </c>
      <c r="N10" s="8">
        <v>1.6</v>
      </c>
      <c r="O10" s="8"/>
      <c r="Q10">
        <v>0.1</v>
      </c>
      <c r="R10" s="8">
        <v>0.4</v>
      </c>
      <c r="U10" s="8">
        <v>1.008</v>
      </c>
      <c r="Y10" s="8"/>
    </row>
    <row r="11" spans="1:25" x14ac:dyDescent="0.2">
      <c r="A11" s="26">
        <v>40358</v>
      </c>
      <c r="B11" s="6">
        <v>0.4826390625021304</v>
      </c>
      <c r="C11" s="31">
        <v>40358.482639062502</v>
      </c>
      <c r="D11" s="7" t="s">
        <v>26</v>
      </c>
      <c r="F11" s="7"/>
      <c r="G11" s="7">
        <v>17.940000000000001</v>
      </c>
      <c r="H11" s="8"/>
      <c r="I11" s="8">
        <v>117.3</v>
      </c>
      <c r="J11" s="8"/>
      <c r="K11" s="8">
        <v>11.12</v>
      </c>
      <c r="L11" s="8">
        <v>36</v>
      </c>
      <c r="M11" s="8">
        <v>9.11</v>
      </c>
      <c r="N11" s="8">
        <v>2.1</v>
      </c>
      <c r="O11" s="8"/>
      <c r="Q11">
        <v>0.1</v>
      </c>
      <c r="R11" s="8">
        <v>0.4</v>
      </c>
      <c r="U11" s="8">
        <v>1.042</v>
      </c>
      <c r="Y11" s="8"/>
    </row>
    <row r="12" spans="1:25" x14ac:dyDescent="0.2">
      <c r="A12" s="26">
        <v>40358</v>
      </c>
      <c r="B12" s="6">
        <v>0.48333356481452938</v>
      </c>
      <c r="C12" s="31">
        <v>40358.483333564815</v>
      </c>
      <c r="D12" s="7" t="s">
        <v>26</v>
      </c>
      <c r="F12" s="7"/>
      <c r="G12" s="7">
        <v>17.940000000000001</v>
      </c>
      <c r="H12" s="8"/>
      <c r="I12" s="8">
        <v>117.3</v>
      </c>
      <c r="J12" s="8"/>
      <c r="K12" s="8">
        <v>11.12</v>
      </c>
      <c r="L12" s="8">
        <v>36</v>
      </c>
      <c r="M12" s="8">
        <v>9.11</v>
      </c>
      <c r="N12" s="8">
        <v>2</v>
      </c>
      <c r="O12" s="8"/>
      <c r="Q12">
        <v>0.1</v>
      </c>
      <c r="R12" s="8">
        <v>0.4</v>
      </c>
      <c r="U12" s="8">
        <v>1.04</v>
      </c>
      <c r="Y12" s="8"/>
    </row>
    <row r="13" spans="1:25" x14ac:dyDescent="0.2">
      <c r="A13" s="26">
        <v>40358</v>
      </c>
      <c r="B13" s="6">
        <v>0.48402806712692836</v>
      </c>
      <c r="C13" s="31">
        <v>40358.484028067127</v>
      </c>
      <c r="D13" s="7" t="s">
        <v>26</v>
      </c>
      <c r="F13" s="7"/>
      <c r="G13" s="7">
        <v>18.010000000000002</v>
      </c>
      <c r="H13" s="8"/>
      <c r="I13" s="8">
        <v>117.2</v>
      </c>
      <c r="J13" s="8"/>
      <c r="K13" s="8">
        <v>11.1</v>
      </c>
      <c r="L13" s="8">
        <v>36</v>
      </c>
      <c r="M13" s="8">
        <v>9.11</v>
      </c>
      <c r="N13" s="8">
        <v>1.5</v>
      </c>
      <c r="O13" s="8"/>
      <c r="Q13">
        <v>7.4999999999999997E-2</v>
      </c>
      <c r="R13" s="8">
        <v>0.3</v>
      </c>
      <c r="U13" s="8">
        <v>1.2030000000000001</v>
      </c>
      <c r="Y13" s="8"/>
    </row>
    <row r="14" spans="1:25" x14ac:dyDescent="0.2">
      <c r="A14" s="26">
        <v>40358</v>
      </c>
      <c r="B14" s="6">
        <v>0.4847225694466033</v>
      </c>
      <c r="C14" s="31">
        <v>40358.484722569447</v>
      </c>
      <c r="D14" s="7" t="s">
        <v>26</v>
      </c>
      <c r="F14" s="7"/>
      <c r="G14" s="7">
        <v>18.03</v>
      </c>
      <c r="H14" s="8"/>
      <c r="I14" s="8">
        <v>117.2</v>
      </c>
      <c r="J14" s="8"/>
      <c r="K14" s="8">
        <v>11.09</v>
      </c>
      <c r="L14" s="8">
        <v>36</v>
      </c>
      <c r="M14" s="8">
        <v>9.1</v>
      </c>
      <c r="N14" s="8">
        <v>1</v>
      </c>
      <c r="O14" s="8"/>
      <c r="Q14">
        <v>-7.4999999999999997E-2</v>
      </c>
      <c r="R14" s="8">
        <v>-0.3</v>
      </c>
      <c r="U14" s="8">
        <v>1.208</v>
      </c>
      <c r="Y14" s="8"/>
    </row>
    <row r="15" spans="1:25" x14ac:dyDescent="0.2">
      <c r="A15" s="26">
        <v>40358</v>
      </c>
      <c r="B15" s="6">
        <v>0.48541707175900228</v>
      </c>
      <c r="C15" s="31">
        <v>40358.485417071759</v>
      </c>
      <c r="D15" s="10" t="s">
        <v>26</v>
      </c>
      <c r="F15" s="7"/>
      <c r="G15" s="7">
        <v>17.88</v>
      </c>
      <c r="H15" s="8"/>
      <c r="I15" s="8">
        <v>117.5</v>
      </c>
      <c r="J15" s="8"/>
      <c r="K15" s="8">
        <v>11.15</v>
      </c>
      <c r="L15" s="8">
        <v>36</v>
      </c>
      <c r="M15" s="8">
        <v>9.1199999999999992</v>
      </c>
      <c r="N15" s="8">
        <v>1.5</v>
      </c>
      <c r="O15" s="8"/>
      <c r="Q15">
        <v>-2.5000000000000001E-2</v>
      </c>
      <c r="R15" s="8">
        <v>-0.1</v>
      </c>
      <c r="U15" s="8">
        <v>2.0270000000000001</v>
      </c>
      <c r="Y15" s="8"/>
    </row>
    <row r="16" spans="1:25" x14ac:dyDescent="0.2">
      <c r="A16" s="25">
        <v>40358</v>
      </c>
      <c r="B16" s="4">
        <v>0.54166666666424135</v>
      </c>
      <c r="C16" s="31">
        <v>40358.541666666664</v>
      </c>
      <c r="D16" s="5" t="s">
        <v>27</v>
      </c>
      <c r="F16" s="5" t="s">
        <v>28</v>
      </c>
      <c r="G16" s="5">
        <v>12.63</v>
      </c>
      <c r="J16">
        <v>13.94</v>
      </c>
      <c r="K16">
        <v>11.24</v>
      </c>
      <c r="L16">
        <v>34</v>
      </c>
      <c r="M16">
        <v>8.3800000000000008</v>
      </c>
      <c r="O16" s="8"/>
      <c r="Q16">
        <v>0.1</v>
      </c>
      <c r="R16">
        <v>1.9</v>
      </c>
      <c r="U16">
        <v>1.3240000000000001</v>
      </c>
    </row>
    <row r="17" spans="1:25" x14ac:dyDescent="0.2">
      <c r="A17" s="25">
        <v>40358</v>
      </c>
      <c r="B17" s="4">
        <v>0.54236111111094942</v>
      </c>
      <c r="C17" s="31">
        <v>40358.542361111111</v>
      </c>
      <c r="D17" s="5" t="s">
        <v>27</v>
      </c>
      <c r="F17" s="5" t="s">
        <v>28</v>
      </c>
      <c r="G17" s="5">
        <v>12.63</v>
      </c>
      <c r="J17">
        <v>13.93</v>
      </c>
      <c r="K17">
        <v>11.24</v>
      </c>
      <c r="L17">
        <v>34</v>
      </c>
      <c r="M17">
        <v>8.39</v>
      </c>
      <c r="O17" s="8"/>
      <c r="Q17">
        <v>0.3</v>
      </c>
      <c r="R17">
        <v>2.7</v>
      </c>
      <c r="U17">
        <v>2.004</v>
      </c>
    </row>
    <row r="18" spans="1:25" x14ac:dyDescent="0.2">
      <c r="A18" s="26">
        <v>40365</v>
      </c>
      <c r="B18" s="6">
        <v>0.44868055555707542</v>
      </c>
      <c r="C18" s="31">
        <v>40365.448680555557</v>
      </c>
      <c r="D18" s="7" t="s">
        <v>24</v>
      </c>
      <c r="F18" s="7"/>
      <c r="G18" s="7">
        <v>15.87</v>
      </c>
      <c r="H18" s="8"/>
      <c r="I18" s="8">
        <v>117.3</v>
      </c>
      <c r="J18" s="8">
        <v>13.97</v>
      </c>
      <c r="K18" s="8">
        <v>11.61</v>
      </c>
      <c r="L18" s="8">
        <v>37</v>
      </c>
      <c r="M18" s="8">
        <v>9.41</v>
      </c>
      <c r="N18" s="8">
        <v>4.8</v>
      </c>
      <c r="O18" s="8"/>
      <c r="Q18">
        <v>3.45</v>
      </c>
      <c r="R18" s="8">
        <v>13.8</v>
      </c>
      <c r="U18" s="8">
        <v>0.71099999999999997</v>
      </c>
      <c r="Y18" s="8"/>
    </row>
    <row r="19" spans="1:25" x14ac:dyDescent="0.2">
      <c r="A19" s="26">
        <v>40365</v>
      </c>
      <c r="B19" s="6">
        <v>0.44998842592758592</v>
      </c>
      <c r="C19" s="31">
        <v>40365.449988425928</v>
      </c>
      <c r="D19" s="7" t="s">
        <v>24</v>
      </c>
      <c r="F19" s="7"/>
      <c r="G19" s="7">
        <v>15.92</v>
      </c>
      <c r="H19" s="8"/>
      <c r="I19" s="8">
        <v>117.3</v>
      </c>
      <c r="J19" s="8">
        <v>13.97</v>
      </c>
      <c r="K19" s="8">
        <v>11.6</v>
      </c>
      <c r="L19" s="8">
        <v>37</v>
      </c>
      <c r="M19" s="8">
        <v>9.41</v>
      </c>
      <c r="N19" s="8">
        <v>12.2</v>
      </c>
      <c r="O19" s="8"/>
      <c r="Q19">
        <v>0.375</v>
      </c>
      <c r="R19" s="8">
        <v>1.5</v>
      </c>
      <c r="U19" s="8">
        <v>1.7390000000000001</v>
      </c>
      <c r="Y19" s="8"/>
    </row>
    <row r="20" spans="1:25" x14ac:dyDescent="0.2">
      <c r="A20" s="26">
        <v>40365</v>
      </c>
      <c r="B20" s="6">
        <v>0.47839120370190358</v>
      </c>
      <c r="C20" s="31">
        <v>40365.478391203702</v>
      </c>
      <c r="D20" s="7" t="s">
        <v>25</v>
      </c>
      <c r="F20" s="7"/>
      <c r="G20" s="7">
        <v>15.88</v>
      </c>
      <c r="H20" s="8"/>
      <c r="I20" s="8">
        <v>122.5</v>
      </c>
      <c r="J20" s="8">
        <v>13.98</v>
      </c>
      <c r="K20" s="8">
        <v>12.13</v>
      </c>
      <c r="L20" s="8">
        <v>37</v>
      </c>
      <c r="M20" s="8">
        <v>9.4499999999999993</v>
      </c>
      <c r="N20" s="8">
        <v>8.8000000000000007</v>
      </c>
      <c r="O20" s="8"/>
      <c r="Q20">
        <v>0.15</v>
      </c>
      <c r="R20" s="8">
        <v>0.6</v>
      </c>
      <c r="U20" s="8">
        <v>1.3480000000000001</v>
      </c>
      <c r="Y20" s="8"/>
    </row>
    <row r="21" spans="1:25" x14ac:dyDescent="0.2">
      <c r="A21" s="26">
        <v>40365</v>
      </c>
      <c r="B21" s="6">
        <v>0.52134259259037208</v>
      </c>
      <c r="C21" s="31">
        <v>40365.52134259259</v>
      </c>
      <c r="D21" s="7" t="s">
        <v>26</v>
      </c>
      <c r="F21" s="7"/>
      <c r="G21" s="7">
        <v>18.190000000000001</v>
      </c>
      <c r="H21" s="8"/>
      <c r="I21" s="8">
        <v>79.3</v>
      </c>
      <c r="J21" s="8">
        <v>14.03</v>
      </c>
      <c r="K21" s="8">
        <v>7.48</v>
      </c>
      <c r="L21" s="8">
        <v>37</v>
      </c>
      <c r="M21" s="8">
        <v>9.5299999999999994</v>
      </c>
      <c r="N21" s="8">
        <v>0.4</v>
      </c>
      <c r="O21" s="8"/>
      <c r="Q21">
        <v>0.15</v>
      </c>
      <c r="R21" s="8">
        <v>0.6</v>
      </c>
      <c r="U21" s="8">
        <v>0.76500000000000001</v>
      </c>
      <c r="Y21" s="8"/>
    </row>
    <row r="22" spans="1:25" x14ac:dyDescent="0.2">
      <c r="A22" s="26">
        <v>40365</v>
      </c>
      <c r="B22" s="6">
        <v>0.52230324073752854</v>
      </c>
      <c r="C22" s="31">
        <v>40365.522303240738</v>
      </c>
      <c r="D22" s="7" t="s">
        <v>26</v>
      </c>
      <c r="F22" s="7"/>
      <c r="G22" s="7">
        <v>17.989999999999998</v>
      </c>
      <c r="H22" s="8"/>
      <c r="I22" s="8">
        <v>129.69999999999999</v>
      </c>
      <c r="J22" s="8">
        <v>14.03</v>
      </c>
      <c r="K22" s="8">
        <v>12.28</v>
      </c>
      <c r="L22" s="8">
        <v>37</v>
      </c>
      <c r="M22" s="8">
        <v>9.5399999999999991</v>
      </c>
      <c r="N22" s="8">
        <v>3.9</v>
      </c>
      <c r="O22" s="8"/>
      <c r="Q22">
        <v>0.17499999999999999</v>
      </c>
      <c r="R22" s="8">
        <v>0.7</v>
      </c>
      <c r="U22" s="8">
        <v>1.468</v>
      </c>
      <c r="Y22" s="8"/>
    </row>
    <row r="23" spans="1:25" x14ac:dyDescent="0.2">
      <c r="A23" s="26">
        <v>40365</v>
      </c>
      <c r="B23" s="6">
        <v>0.58861111111036735</v>
      </c>
      <c r="C23" s="31">
        <v>40365.58861111111</v>
      </c>
      <c r="D23" s="7" t="s">
        <v>27</v>
      </c>
      <c r="F23" s="7"/>
      <c r="G23" s="7">
        <v>19.03</v>
      </c>
      <c r="H23" s="8"/>
      <c r="I23" s="8">
        <v>119.1</v>
      </c>
      <c r="J23" s="8">
        <v>14</v>
      </c>
      <c r="K23" s="8">
        <v>11.04</v>
      </c>
      <c r="L23" s="8">
        <v>37</v>
      </c>
      <c r="M23" s="8">
        <v>9.33</v>
      </c>
      <c r="N23" s="8">
        <v>2.1</v>
      </c>
      <c r="O23" s="8"/>
      <c r="Q23">
        <v>1.2250000000000001</v>
      </c>
      <c r="R23" s="8">
        <v>4.9000000000000004</v>
      </c>
      <c r="U23" s="8">
        <v>0.89600000000000002</v>
      </c>
      <c r="Y23" s="8"/>
    </row>
    <row r="24" spans="1:25" x14ac:dyDescent="0.2">
      <c r="A24" s="26">
        <v>40365</v>
      </c>
      <c r="B24" s="6">
        <v>0.59009259259619284</v>
      </c>
      <c r="C24" s="31">
        <v>40365.590092592596</v>
      </c>
      <c r="D24" s="7" t="s">
        <v>27</v>
      </c>
      <c r="F24" s="7"/>
      <c r="G24" s="7">
        <v>19.010000000000002</v>
      </c>
      <c r="H24" s="8"/>
      <c r="I24" s="8">
        <v>119.2</v>
      </c>
      <c r="J24" s="8">
        <v>13.99</v>
      </c>
      <c r="K24" s="8">
        <v>11.05</v>
      </c>
      <c r="L24" s="8">
        <v>37</v>
      </c>
      <c r="M24" s="8">
        <v>9.33</v>
      </c>
      <c r="N24" s="8">
        <v>84</v>
      </c>
      <c r="O24" s="8"/>
      <c r="Q24">
        <v>0.125</v>
      </c>
      <c r="R24" s="8">
        <v>0.5</v>
      </c>
      <c r="U24" s="9">
        <v>1.8049999999999999</v>
      </c>
      <c r="Y24" s="8"/>
    </row>
    <row r="25" spans="1:25" x14ac:dyDescent="0.2">
      <c r="A25" s="26">
        <v>40368</v>
      </c>
      <c r="B25" s="6">
        <v>0.49136574073781958</v>
      </c>
      <c r="C25" s="31">
        <v>40368.491365740738</v>
      </c>
      <c r="D25" s="10" t="s">
        <v>29</v>
      </c>
      <c r="F25" s="7" t="s">
        <v>30</v>
      </c>
      <c r="G25" s="7">
        <v>15.64</v>
      </c>
      <c r="H25" s="8"/>
      <c r="I25">
        <v>115.1</v>
      </c>
      <c r="J25" s="8">
        <v>14.16</v>
      </c>
      <c r="K25" s="8">
        <v>11.45</v>
      </c>
      <c r="L25" s="8">
        <v>36</v>
      </c>
      <c r="M25" s="8">
        <v>8.34</v>
      </c>
      <c r="N25" s="8">
        <v>3.6</v>
      </c>
      <c r="O25" s="8"/>
      <c r="R25" s="8">
        <v>0.1</v>
      </c>
      <c r="U25" s="8">
        <v>0.34599999999999997</v>
      </c>
      <c r="Y25" s="8"/>
    </row>
    <row r="26" spans="1:25" x14ac:dyDescent="0.2">
      <c r="A26" s="26">
        <v>40368</v>
      </c>
      <c r="B26" s="6">
        <v>0.51144675925752381</v>
      </c>
      <c r="C26" s="31">
        <v>40368.511446759258</v>
      </c>
      <c r="D26" s="11" t="s">
        <v>24</v>
      </c>
      <c r="F26" s="7"/>
      <c r="G26" s="7">
        <v>20.55</v>
      </c>
      <c r="H26" s="8"/>
      <c r="I26" s="8">
        <v>128.1</v>
      </c>
      <c r="J26" s="8">
        <v>13.96</v>
      </c>
      <c r="K26" s="8">
        <v>11.52</v>
      </c>
      <c r="L26" s="8">
        <v>38</v>
      </c>
      <c r="M26" s="8">
        <v>9.6199999999999992</v>
      </c>
      <c r="N26" s="8">
        <v>60</v>
      </c>
      <c r="O26" s="8"/>
      <c r="R26" s="8">
        <v>0.7</v>
      </c>
      <c r="U26" s="8">
        <v>1.075</v>
      </c>
      <c r="Y26" s="8"/>
    </row>
    <row r="27" spans="1:25" x14ac:dyDescent="0.2">
      <c r="A27" s="26">
        <v>40368</v>
      </c>
      <c r="B27" s="6">
        <v>0.51269675925868796</v>
      </c>
      <c r="C27" s="31">
        <v>40368.512696759259</v>
      </c>
      <c r="D27" s="11" t="s">
        <v>24</v>
      </c>
      <c r="F27" s="7"/>
      <c r="G27" s="7">
        <v>20.49</v>
      </c>
      <c r="H27" s="8"/>
      <c r="I27" s="8">
        <v>128.19999999999999</v>
      </c>
      <c r="J27" s="8">
        <v>13.96</v>
      </c>
      <c r="K27" s="8">
        <v>11.54</v>
      </c>
      <c r="L27" s="8">
        <v>38</v>
      </c>
      <c r="M27" s="8">
        <v>9.6199999999999992</v>
      </c>
      <c r="N27" s="8">
        <v>7.1</v>
      </c>
      <c r="O27" s="8"/>
      <c r="R27" s="8">
        <v>0.9</v>
      </c>
      <c r="U27" s="8">
        <v>1.9590000000000001</v>
      </c>
      <c r="Y27" s="8"/>
    </row>
    <row r="28" spans="1:25" x14ac:dyDescent="0.2">
      <c r="A28" s="26">
        <v>40372</v>
      </c>
      <c r="B28" s="6">
        <v>0.48774305555707542</v>
      </c>
      <c r="C28" s="31">
        <v>40372.487743055557</v>
      </c>
      <c r="D28" s="7" t="s">
        <v>24</v>
      </c>
      <c r="F28" s="7" t="s">
        <v>28</v>
      </c>
      <c r="G28" s="7">
        <v>17.45</v>
      </c>
      <c r="H28" s="8"/>
      <c r="I28" s="8">
        <v>122.8</v>
      </c>
      <c r="J28" s="8">
        <v>13.98</v>
      </c>
      <c r="K28" s="8">
        <v>11.76</v>
      </c>
      <c r="L28" s="8">
        <v>38</v>
      </c>
      <c r="M28" s="8">
        <v>9.51</v>
      </c>
      <c r="N28" s="8">
        <v>4.4000000000000004</v>
      </c>
      <c r="O28" s="8"/>
      <c r="Q28">
        <v>0.27500000000000002</v>
      </c>
      <c r="R28" s="8">
        <v>1.1000000000000001</v>
      </c>
      <c r="U28" s="8">
        <v>0.47499999999999998</v>
      </c>
      <c r="Y28" s="8"/>
    </row>
    <row r="29" spans="1:25" x14ac:dyDescent="0.2">
      <c r="A29" s="26">
        <v>40372</v>
      </c>
      <c r="B29" s="6">
        <v>0.48892361111211358</v>
      </c>
      <c r="C29" s="31">
        <v>40372.488923611112</v>
      </c>
      <c r="D29" s="7" t="s">
        <v>24</v>
      </c>
      <c r="F29" s="10" t="s">
        <v>28</v>
      </c>
      <c r="G29" s="7">
        <v>17.43</v>
      </c>
      <c r="H29" s="8"/>
      <c r="I29" s="8">
        <v>122.9</v>
      </c>
      <c r="J29" s="8">
        <v>13.98</v>
      </c>
      <c r="K29" s="8">
        <v>11.78</v>
      </c>
      <c r="L29" s="8">
        <v>38</v>
      </c>
      <c r="M29" s="8">
        <v>9.5299999999999994</v>
      </c>
      <c r="N29" s="8">
        <v>4.7</v>
      </c>
      <c r="O29" s="8"/>
      <c r="Q29">
        <v>0.22500000000000001</v>
      </c>
      <c r="R29" s="8">
        <v>0.9</v>
      </c>
      <c r="U29" s="8">
        <v>2.0169999999999999</v>
      </c>
      <c r="Y29" s="8"/>
    </row>
    <row r="30" spans="1:25" x14ac:dyDescent="0.2">
      <c r="A30" s="26">
        <v>40372</v>
      </c>
      <c r="B30" s="6">
        <v>0.54538194444467081</v>
      </c>
      <c r="C30" s="31">
        <v>40372.545381944445</v>
      </c>
      <c r="D30" s="10" t="s">
        <v>25</v>
      </c>
      <c r="F30" s="7" t="s">
        <v>30</v>
      </c>
      <c r="G30" s="7">
        <v>18.91</v>
      </c>
      <c r="H30" s="8"/>
      <c r="I30" s="8">
        <v>129.9</v>
      </c>
      <c r="J30" s="8">
        <v>13.99</v>
      </c>
      <c r="K30" s="8">
        <v>12.07</v>
      </c>
      <c r="L30" s="8">
        <v>40</v>
      </c>
      <c r="M30" s="8">
        <v>9.81</v>
      </c>
      <c r="N30" s="8">
        <v>5.8</v>
      </c>
      <c r="O30" s="8"/>
      <c r="Q30">
        <v>0.22500000000000001</v>
      </c>
      <c r="R30" s="8">
        <v>0.9</v>
      </c>
      <c r="U30" s="8">
        <v>0.56899999999999995</v>
      </c>
      <c r="Y30" s="8"/>
    </row>
    <row r="31" spans="1:25" x14ac:dyDescent="0.2">
      <c r="A31" s="26">
        <v>40372</v>
      </c>
      <c r="B31" s="6">
        <v>0.54649305555358296</v>
      </c>
      <c r="C31" s="31">
        <v>40372.546493055554</v>
      </c>
      <c r="D31" s="7" t="s">
        <v>25</v>
      </c>
      <c r="F31" s="7" t="s">
        <v>30</v>
      </c>
      <c r="G31" s="7">
        <v>18.899999999999999</v>
      </c>
      <c r="H31" s="8"/>
      <c r="I31" s="8">
        <v>130.30000000000001</v>
      </c>
      <c r="J31" s="8">
        <v>14</v>
      </c>
      <c r="K31" s="8">
        <v>12.11</v>
      </c>
      <c r="L31" s="8">
        <v>40</v>
      </c>
      <c r="M31" s="8">
        <v>9.82</v>
      </c>
      <c r="N31" s="8">
        <v>5.4</v>
      </c>
      <c r="O31" s="8"/>
      <c r="Q31">
        <v>0.22500000000000001</v>
      </c>
      <c r="R31" s="8">
        <v>0.9</v>
      </c>
      <c r="U31" s="8">
        <v>1.823</v>
      </c>
      <c r="Y31" s="8"/>
    </row>
    <row r="32" spans="1:25" x14ac:dyDescent="0.2">
      <c r="A32" s="26">
        <v>40372</v>
      </c>
      <c r="B32" s="6">
        <v>0.59126157407445135</v>
      </c>
      <c r="C32" s="31">
        <v>40372.591261574074</v>
      </c>
      <c r="D32" s="7" t="s">
        <v>26</v>
      </c>
      <c r="F32" s="7" t="s">
        <v>28</v>
      </c>
      <c r="G32" s="7">
        <v>21.17</v>
      </c>
      <c r="H32" s="8"/>
      <c r="I32" s="8">
        <v>129.6</v>
      </c>
      <c r="J32" s="8">
        <v>14</v>
      </c>
      <c r="K32" s="8">
        <v>11.52</v>
      </c>
      <c r="L32" s="8">
        <v>41</v>
      </c>
      <c r="M32" s="8">
        <v>9.7200000000000006</v>
      </c>
      <c r="N32" s="8">
        <v>4.2</v>
      </c>
      <c r="O32" s="8"/>
      <c r="Q32">
        <v>0.15</v>
      </c>
      <c r="R32" s="8">
        <v>0.6</v>
      </c>
      <c r="U32" s="8">
        <v>0.99199999999999999</v>
      </c>
      <c r="Y32" s="8"/>
    </row>
    <row r="33" spans="1:25" x14ac:dyDescent="0.2">
      <c r="A33" s="26">
        <v>40372</v>
      </c>
      <c r="B33" s="6">
        <v>0.59225694444467081</v>
      </c>
      <c r="C33" s="31">
        <v>40372.592256944445</v>
      </c>
      <c r="D33" s="7" t="s">
        <v>26</v>
      </c>
      <c r="F33" s="7" t="s">
        <v>28</v>
      </c>
      <c r="G33" s="7">
        <v>21.19</v>
      </c>
      <c r="H33" s="8"/>
      <c r="I33" s="8">
        <v>130</v>
      </c>
      <c r="J33" s="8">
        <v>14.01</v>
      </c>
      <c r="K33" s="8">
        <v>11.55</v>
      </c>
      <c r="L33" s="8">
        <v>41</v>
      </c>
      <c r="M33" s="8">
        <v>9.7200000000000006</v>
      </c>
      <c r="N33" s="8">
        <v>3.8</v>
      </c>
      <c r="O33" s="8"/>
      <c r="Q33">
        <v>0.4</v>
      </c>
      <c r="R33" s="8">
        <v>1.6</v>
      </c>
      <c r="U33" s="8">
        <v>1.885</v>
      </c>
      <c r="Y33" s="8"/>
    </row>
    <row r="34" spans="1:25" x14ac:dyDescent="0.2">
      <c r="A34" s="26">
        <v>40379</v>
      </c>
      <c r="B34" s="6">
        <v>0.51912037037254777</v>
      </c>
      <c r="C34" s="31">
        <v>40379.519120370373</v>
      </c>
      <c r="D34" s="7" t="s">
        <v>29</v>
      </c>
      <c r="F34" s="7" t="s">
        <v>28</v>
      </c>
      <c r="G34" s="7">
        <v>15.41</v>
      </c>
      <c r="H34" s="8"/>
      <c r="I34">
        <v>116.2</v>
      </c>
      <c r="J34" s="8">
        <v>14.15</v>
      </c>
      <c r="K34" s="8">
        <v>11.61</v>
      </c>
      <c r="L34" s="8">
        <v>37</v>
      </c>
      <c r="M34" s="8">
        <v>8.5299999999999994</v>
      </c>
      <c r="N34" s="8">
        <v>4.9000000000000004</v>
      </c>
      <c r="O34" s="8"/>
      <c r="R34" s="8">
        <v>0.6</v>
      </c>
      <c r="U34" s="9">
        <v>1.609</v>
      </c>
      <c r="Y34" s="8"/>
    </row>
    <row r="35" spans="1:25" x14ac:dyDescent="0.2">
      <c r="A35" s="26">
        <v>40379</v>
      </c>
      <c r="B35" s="6">
        <v>0.52032407407386927</v>
      </c>
      <c r="C35" s="31">
        <v>40379.520324074074</v>
      </c>
      <c r="D35" s="7" t="s">
        <v>29</v>
      </c>
      <c r="F35" s="10" t="s">
        <v>28</v>
      </c>
      <c r="G35" s="7">
        <v>14.67</v>
      </c>
      <c r="H35" s="8"/>
      <c r="I35">
        <v>112.9</v>
      </c>
      <c r="J35" s="8">
        <v>14.14</v>
      </c>
      <c r="K35" s="8">
        <v>11.47</v>
      </c>
      <c r="L35" s="8">
        <v>37</v>
      </c>
      <c r="M35" s="8">
        <v>8.3699999999999992</v>
      </c>
      <c r="N35" s="8">
        <v>4.8</v>
      </c>
      <c r="O35" s="8"/>
      <c r="R35" s="8">
        <v>0.7</v>
      </c>
      <c r="U35" s="8">
        <v>2.13</v>
      </c>
      <c r="Y35" s="8"/>
    </row>
    <row r="36" spans="1:25" x14ac:dyDescent="0.2">
      <c r="A36" s="26">
        <v>40382</v>
      </c>
      <c r="B36" s="6">
        <v>0.42317129629373085</v>
      </c>
      <c r="C36" s="31">
        <v>40382.423171296294</v>
      </c>
      <c r="D36" s="10" t="s">
        <v>24</v>
      </c>
      <c r="F36" s="7" t="s">
        <v>28</v>
      </c>
      <c r="G36" s="7">
        <v>18.59</v>
      </c>
      <c r="H36" s="8"/>
      <c r="I36" s="8">
        <v>115.1</v>
      </c>
      <c r="J36" s="8">
        <v>13.96</v>
      </c>
      <c r="K36" s="8">
        <v>10.76</v>
      </c>
      <c r="L36" s="8">
        <v>39</v>
      </c>
      <c r="M36" s="8">
        <v>9.5299999999999994</v>
      </c>
      <c r="N36" s="8">
        <v>12.1</v>
      </c>
      <c r="O36" s="8"/>
      <c r="Q36">
        <v>1.175</v>
      </c>
      <c r="R36" s="8">
        <v>4.7</v>
      </c>
      <c r="U36" s="8">
        <v>5.2999999999999999E-2</v>
      </c>
      <c r="Y36" s="8"/>
    </row>
    <row r="37" spans="1:25" x14ac:dyDescent="0.2">
      <c r="A37" s="26">
        <v>40382</v>
      </c>
      <c r="B37" s="6">
        <v>0.42548611111124046</v>
      </c>
      <c r="C37" s="31">
        <v>40382.425486111111</v>
      </c>
      <c r="D37" s="7" t="s">
        <v>24</v>
      </c>
      <c r="F37" s="7" t="s">
        <v>28</v>
      </c>
      <c r="G37" s="7">
        <v>18.54</v>
      </c>
      <c r="H37" s="8"/>
      <c r="I37" s="8">
        <v>115.4</v>
      </c>
      <c r="J37" s="8">
        <v>13.97</v>
      </c>
      <c r="K37" s="8">
        <v>10.81</v>
      </c>
      <c r="L37" s="8">
        <v>39</v>
      </c>
      <c r="M37" s="8">
        <v>9.5399999999999991</v>
      </c>
      <c r="N37" s="8">
        <v>7.2</v>
      </c>
      <c r="O37" s="8"/>
      <c r="Q37">
        <v>0.35</v>
      </c>
      <c r="R37" s="8">
        <v>1.4</v>
      </c>
      <c r="U37" s="8">
        <v>2.1629999999999998</v>
      </c>
      <c r="Y37" s="8"/>
    </row>
    <row r="38" spans="1:25" x14ac:dyDescent="0.2">
      <c r="A38" s="26">
        <v>40382</v>
      </c>
      <c r="B38" s="6">
        <v>0.47533564814511919</v>
      </c>
      <c r="C38" s="31">
        <v>40382.475335648145</v>
      </c>
      <c r="D38" s="7" t="s">
        <v>25</v>
      </c>
      <c r="F38" s="7" t="s">
        <v>28</v>
      </c>
      <c r="G38" s="7">
        <v>19.28</v>
      </c>
      <c r="H38" s="8"/>
      <c r="I38" s="8">
        <v>119.8</v>
      </c>
      <c r="J38" s="8">
        <v>14</v>
      </c>
      <c r="K38" s="8">
        <v>11.05</v>
      </c>
      <c r="L38" s="8">
        <v>39</v>
      </c>
      <c r="M38" s="8">
        <v>9.64</v>
      </c>
      <c r="N38" s="8">
        <v>5.3</v>
      </c>
      <c r="O38" s="8"/>
      <c r="Q38">
        <v>0.25</v>
      </c>
      <c r="R38" s="8">
        <v>1</v>
      </c>
      <c r="U38" s="8">
        <v>1.0369999999999999</v>
      </c>
      <c r="Y38" s="8"/>
    </row>
    <row r="39" spans="1:25" x14ac:dyDescent="0.2">
      <c r="A39" s="26">
        <v>40382</v>
      </c>
      <c r="B39" s="6">
        <v>0.476527777776937</v>
      </c>
      <c r="C39" s="31">
        <v>40382.476527777777</v>
      </c>
      <c r="D39" s="7" t="s">
        <v>25</v>
      </c>
      <c r="F39" s="7" t="s">
        <v>28</v>
      </c>
      <c r="G39" s="7">
        <v>19.2</v>
      </c>
      <c r="H39" s="8"/>
      <c r="I39" s="8">
        <v>119.7</v>
      </c>
      <c r="J39" s="8">
        <v>14.01</v>
      </c>
      <c r="K39" s="8">
        <v>11.06</v>
      </c>
      <c r="L39" s="8">
        <v>39</v>
      </c>
      <c r="M39" s="8">
        <v>9.6300000000000008</v>
      </c>
      <c r="N39" s="8">
        <v>1.9</v>
      </c>
      <c r="O39" s="8"/>
      <c r="Q39">
        <v>0.25</v>
      </c>
      <c r="R39" s="8">
        <v>1</v>
      </c>
      <c r="U39" s="8">
        <v>1.837</v>
      </c>
      <c r="Y39" s="8"/>
    </row>
    <row r="40" spans="1:25" x14ac:dyDescent="0.2">
      <c r="A40" s="26">
        <v>40382</v>
      </c>
      <c r="B40" s="6">
        <v>0.52315972222277196</v>
      </c>
      <c r="C40" s="31">
        <v>40382.523159722223</v>
      </c>
      <c r="D40" s="10" t="s">
        <v>26</v>
      </c>
      <c r="F40" s="7" t="s">
        <v>28</v>
      </c>
      <c r="G40" s="7">
        <v>21.26</v>
      </c>
      <c r="H40" s="8"/>
      <c r="I40" s="8">
        <v>121.8</v>
      </c>
      <c r="J40" s="8">
        <v>14.02</v>
      </c>
      <c r="K40" s="8">
        <v>10.8</v>
      </c>
      <c r="L40" s="8">
        <v>41</v>
      </c>
      <c r="M40" s="8">
        <v>9.58</v>
      </c>
      <c r="N40" s="8">
        <v>3.6</v>
      </c>
      <c r="O40" s="8"/>
      <c r="Q40">
        <v>0.22500000000000001</v>
      </c>
      <c r="R40" s="8">
        <v>0.9</v>
      </c>
      <c r="U40" s="8">
        <v>0.56699999999999995</v>
      </c>
      <c r="Y40" s="8"/>
    </row>
    <row r="41" spans="1:25" x14ac:dyDescent="0.2">
      <c r="A41" s="26">
        <v>40382</v>
      </c>
      <c r="B41" s="6">
        <v>0.52406250000058208</v>
      </c>
      <c r="C41" s="31">
        <v>40382.524062500001</v>
      </c>
      <c r="D41" s="7" t="s">
        <v>26</v>
      </c>
      <c r="F41" s="7" t="s">
        <v>28</v>
      </c>
      <c r="G41" s="7">
        <v>20.93</v>
      </c>
      <c r="H41" s="8"/>
      <c r="I41" s="8">
        <v>121.2</v>
      </c>
      <c r="J41" s="8">
        <v>14.02</v>
      </c>
      <c r="K41" s="8">
        <v>10.82</v>
      </c>
      <c r="L41" s="8">
        <v>41</v>
      </c>
      <c r="M41" s="8">
        <v>9.58</v>
      </c>
      <c r="N41" s="8">
        <v>3.9</v>
      </c>
      <c r="O41" s="8"/>
      <c r="Q41">
        <v>0.27500000000000002</v>
      </c>
      <c r="R41" s="8">
        <v>1.1000000000000001</v>
      </c>
      <c r="U41" s="8">
        <v>2.0649999999999999</v>
      </c>
      <c r="Y41" s="8"/>
    </row>
    <row r="42" spans="1:25" x14ac:dyDescent="0.2">
      <c r="A42" s="26">
        <v>40382</v>
      </c>
      <c r="B42" s="6">
        <v>0.60503472221898846</v>
      </c>
      <c r="C42" s="31">
        <v>40382.605034722219</v>
      </c>
      <c r="D42" s="7" t="s">
        <v>27</v>
      </c>
      <c r="F42" s="7" t="s">
        <v>28</v>
      </c>
      <c r="G42" s="7">
        <v>22.38</v>
      </c>
      <c r="H42" s="8"/>
      <c r="I42" s="8">
        <v>132.80000000000001</v>
      </c>
      <c r="J42" s="8">
        <v>13.98</v>
      </c>
      <c r="K42" s="8">
        <v>11.53</v>
      </c>
      <c r="L42" s="8">
        <v>42</v>
      </c>
      <c r="M42" s="8">
        <v>9.8699999999999992</v>
      </c>
      <c r="N42" s="8">
        <v>4</v>
      </c>
      <c r="O42" s="8"/>
      <c r="Q42">
        <v>0.35</v>
      </c>
      <c r="R42" s="8">
        <v>1.4</v>
      </c>
      <c r="U42" s="8">
        <v>0.504</v>
      </c>
      <c r="Y42" s="8"/>
    </row>
    <row r="43" spans="1:25" x14ac:dyDescent="0.2">
      <c r="A43" s="26">
        <v>40382</v>
      </c>
      <c r="B43" s="6">
        <v>0.60630787037371192</v>
      </c>
      <c r="C43" s="31">
        <v>40382.606307870374</v>
      </c>
      <c r="D43" s="7" t="s">
        <v>27</v>
      </c>
      <c r="F43" s="7" t="s">
        <v>28</v>
      </c>
      <c r="G43" s="7">
        <v>22.37</v>
      </c>
      <c r="H43" s="8"/>
      <c r="I43" s="8">
        <v>133.9</v>
      </c>
      <c r="J43" s="8">
        <v>13.98</v>
      </c>
      <c r="K43" s="8">
        <v>11.63</v>
      </c>
      <c r="L43" s="8">
        <v>42</v>
      </c>
      <c r="M43" s="8">
        <v>9.86</v>
      </c>
      <c r="N43" s="8">
        <v>3.1</v>
      </c>
      <c r="O43" s="8"/>
      <c r="Q43">
        <v>0.3</v>
      </c>
      <c r="R43" s="8">
        <v>1.2</v>
      </c>
      <c r="U43" s="8">
        <v>2.06</v>
      </c>
      <c r="Y43" s="8"/>
    </row>
    <row r="44" spans="1:25" x14ac:dyDescent="0.2">
      <c r="A44" s="26">
        <v>40388</v>
      </c>
      <c r="B44" s="6">
        <v>0.42725694444379769</v>
      </c>
      <c r="C44" s="31">
        <v>40388.427256944444</v>
      </c>
      <c r="D44" s="7" t="s">
        <v>25</v>
      </c>
      <c r="F44" s="7" t="s">
        <v>28</v>
      </c>
      <c r="G44" s="7">
        <v>19.899999999999999</v>
      </c>
      <c r="H44" s="8"/>
      <c r="I44" s="8">
        <v>116.1</v>
      </c>
      <c r="J44" s="8">
        <v>14</v>
      </c>
      <c r="K44" s="8">
        <v>10.58</v>
      </c>
      <c r="L44" s="8">
        <v>40</v>
      </c>
      <c r="M44" s="8">
        <v>9.43</v>
      </c>
      <c r="N44" s="8"/>
      <c r="O44" s="8"/>
      <c r="Q44">
        <v>0.17499999999999999</v>
      </c>
      <c r="R44" s="8">
        <v>0.7</v>
      </c>
      <c r="U44" s="8">
        <v>0.442</v>
      </c>
      <c r="Y44" s="8" t="s">
        <v>31</v>
      </c>
    </row>
    <row r="45" spans="1:25" x14ac:dyDescent="0.2">
      <c r="A45" s="26">
        <v>40388</v>
      </c>
      <c r="B45" s="6">
        <v>0.4283101851833635</v>
      </c>
      <c r="C45" s="31">
        <v>40388.428310185183</v>
      </c>
      <c r="D45" s="7" t="s">
        <v>25</v>
      </c>
      <c r="F45" s="7" t="s">
        <v>28</v>
      </c>
      <c r="G45" s="7">
        <v>19.760000000000002</v>
      </c>
      <c r="H45" s="8"/>
      <c r="I45" s="8">
        <v>116</v>
      </c>
      <c r="J45" s="8">
        <v>14</v>
      </c>
      <c r="K45" s="8">
        <v>10.6</v>
      </c>
      <c r="L45" s="8">
        <v>40</v>
      </c>
      <c r="M45" s="8">
        <v>9.43</v>
      </c>
      <c r="N45" s="8"/>
      <c r="O45" s="8"/>
      <c r="Q45">
        <v>0.67500000000000004</v>
      </c>
      <c r="R45" s="8">
        <v>2.7</v>
      </c>
      <c r="U45" s="8">
        <v>2.2639999999999998</v>
      </c>
      <c r="Y45" s="8" t="s">
        <v>31</v>
      </c>
    </row>
    <row r="46" spans="1:25" x14ac:dyDescent="0.2">
      <c r="A46" s="26">
        <v>40388</v>
      </c>
      <c r="B46" s="6">
        <v>0.45873842592845904</v>
      </c>
      <c r="C46" s="31">
        <v>40388.458738425928</v>
      </c>
      <c r="D46" s="10" t="s">
        <v>26</v>
      </c>
      <c r="F46" s="7" t="s">
        <v>28</v>
      </c>
      <c r="G46" s="7">
        <v>21.79</v>
      </c>
      <c r="H46" s="8"/>
      <c r="I46" s="8">
        <v>120.1</v>
      </c>
      <c r="J46" s="8">
        <v>14.01</v>
      </c>
      <c r="K46" s="8">
        <v>10.55</v>
      </c>
      <c r="L46" s="8">
        <v>42</v>
      </c>
      <c r="M46" s="8">
        <v>9.44</v>
      </c>
      <c r="N46" s="8"/>
      <c r="O46" s="8"/>
      <c r="Q46">
        <v>0.32500000000000001</v>
      </c>
      <c r="R46" s="8">
        <v>1.3</v>
      </c>
      <c r="U46" s="8">
        <v>0.57799999999999996</v>
      </c>
      <c r="Y46" s="8" t="s">
        <v>31</v>
      </c>
    </row>
    <row r="47" spans="1:25" x14ac:dyDescent="0.2">
      <c r="A47" s="26">
        <v>40388</v>
      </c>
      <c r="B47" s="6">
        <v>0.45893518518278142</v>
      </c>
      <c r="C47" s="31">
        <v>40388.458935185183</v>
      </c>
      <c r="D47" s="7" t="s">
        <v>26</v>
      </c>
      <c r="F47" s="7" t="s">
        <v>28</v>
      </c>
      <c r="G47" s="7">
        <v>21.71</v>
      </c>
      <c r="H47" s="8"/>
      <c r="I47" s="8">
        <v>119.6</v>
      </c>
      <c r="J47" s="8">
        <v>14.02</v>
      </c>
      <c r="K47" s="8">
        <v>10.51</v>
      </c>
      <c r="L47" s="8">
        <v>42</v>
      </c>
      <c r="M47" s="8">
        <v>9.44</v>
      </c>
      <c r="N47" s="8"/>
      <c r="O47" s="8"/>
      <c r="Q47">
        <v>0.4</v>
      </c>
      <c r="R47" s="8">
        <v>1.6</v>
      </c>
      <c r="U47" s="8">
        <v>0.54800000000000004</v>
      </c>
      <c r="Y47" s="8" t="s">
        <v>31</v>
      </c>
    </row>
    <row r="48" spans="1:25" x14ac:dyDescent="0.2">
      <c r="A48" s="26">
        <v>40388</v>
      </c>
      <c r="B48" s="6">
        <v>0.46032407407619758</v>
      </c>
      <c r="C48" s="31">
        <v>40388.460324074076</v>
      </c>
      <c r="D48" s="7" t="s">
        <v>26</v>
      </c>
      <c r="F48" s="7" t="s">
        <v>28</v>
      </c>
      <c r="G48" s="7">
        <v>21.16</v>
      </c>
      <c r="H48" s="8"/>
      <c r="I48" s="8">
        <v>119</v>
      </c>
      <c r="J48" s="8">
        <v>14.02</v>
      </c>
      <c r="K48" s="8">
        <v>10.57</v>
      </c>
      <c r="L48" s="8">
        <v>41</v>
      </c>
      <c r="M48" s="8">
        <v>9.4499999999999993</v>
      </c>
      <c r="N48" s="8">
        <v>2.7</v>
      </c>
      <c r="O48" s="8"/>
      <c r="Q48">
        <v>0.65</v>
      </c>
      <c r="R48" s="8">
        <v>2.6</v>
      </c>
      <c r="U48" s="8">
        <v>1.968</v>
      </c>
      <c r="Y48" s="8"/>
    </row>
    <row r="49" spans="1:25" x14ac:dyDescent="0.2">
      <c r="A49" s="26">
        <v>40388</v>
      </c>
      <c r="B49" s="6">
        <v>0.51962962962716119</v>
      </c>
      <c r="C49" s="31">
        <v>40388.519629629627</v>
      </c>
      <c r="D49" s="7" t="s">
        <v>27</v>
      </c>
      <c r="F49" s="7" t="s">
        <v>28</v>
      </c>
      <c r="G49" s="7">
        <v>23.88</v>
      </c>
      <c r="H49" s="8"/>
      <c r="I49" s="8">
        <v>120.4</v>
      </c>
      <c r="J49" s="8">
        <v>14.02</v>
      </c>
      <c r="K49" s="8">
        <v>10.16</v>
      </c>
      <c r="L49" s="8">
        <v>42</v>
      </c>
      <c r="M49" s="8">
        <v>9.5500000000000007</v>
      </c>
      <c r="N49" s="8">
        <v>2.2999999999999998</v>
      </c>
      <c r="O49" s="8"/>
      <c r="Q49">
        <v>2.5000000000000001E-2</v>
      </c>
      <c r="R49" s="8">
        <v>0.1</v>
      </c>
      <c r="U49" s="8">
        <v>0.65900000000000003</v>
      </c>
      <c r="Y49" s="8"/>
    </row>
    <row r="50" spans="1:25" x14ac:dyDescent="0.2">
      <c r="A50" s="26">
        <v>40388</v>
      </c>
      <c r="B50" s="6">
        <v>0.52104166666686069</v>
      </c>
      <c r="C50" s="31">
        <v>40388.521041666667</v>
      </c>
      <c r="D50" s="7" t="s">
        <v>27</v>
      </c>
      <c r="F50" s="7" t="s">
        <v>28</v>
      </c>
      <c r="G50" s="7">
        <v>23.56</v>
      </c>
      <c r="H50" s="8"/>
      <c r="I50" s="8">
        <v>121</v>
      </c>
      <c r="J50" s="8">
        <v>14.02</v>
      </c>
      <c r="K50" s="8">
        <v>10.27</v>
      </c>
      <c r="L50" s="8">
        <v>42</v>
      </c>
      <c r="M50" s="8">
        <v>9.56</v>
      </c>
      <c r="N50" s="8">
        <v>3.2</v>
      </c>
      <c r="O50" s="8"/>
      <c r="Q50">
        <v>0.4</v>
      </c>
      <c r="R50" s="8">
        <v>1.6</v>
      </c>
      <c r="U50" s="8">
        <v>2.0179999999999998</v>
      </c>
      <c r="Y50" s="8"/>
    </row>
    <row r="51" spans="1:25" x14ac:dyDescent="0.2">
      <c r="A51" s="26">
        <v>40394</v>
      </c>
      <c r="B51" s="6">
        <v>0.42467592592583969</v>
      </c>
      <c r="C51" s="31">
        <v>40394.424675925926</v>
      </c>
      <c r="D51" s="7" t="s">
        <v>24</v>
      </c>
      <c r="F51" s="7" t="s">
        <v>30</v>
      </c>
      <c r="G51" s="7">
        <v>19.47</v>
      </c>
      <c r="H51" s="8"/>
      <c r="I51" s="8">
        <v>99.7</v>
      </c>
      <c r="J51" s="8">
        <v>9.16</v>
      </c>
      <c r="K51">
        <v>99.7</v>
      </c>
      <c r="L51" s="8">
        <v>39</v>
      </c>
      <c r="M51" s="8">
        <v>9.11</v>
      </c>
      <c r="N51">
        <v>2.1</v>
      </c>
      <c r="O51" s="8"/>
      <c r="Q51">
        <v>0.35</v>
      </c>
      <c r="R51" s="8">
        <v>1.4</v>
      </c>
      <c r="U51" s="8">
        <v>0.34899999999999998</v>
      </c>
      <c r="Y51" s="8"/>
    </row>
    <row r="52" spans="1:25" x14ac:dyDescent="0.2">
      <c r="A52" s="26">
        <v>40394</v>
      </c>
      <c r="B52" s="6">
        <v>0.42658564815064892</v>
      </c>
      <c r="C52" s="31">
        <v>40394.426585648151</v>
      </c>
      <c r="D52" s="7" t="s">
        <v>24</v>
      </c>
      <c r="F52" s="7" t="s">
        <v>30</v>
      </c>
      <c r="G52" s="7">
        <v>19.420000000000002</v>
      </c>
      <c r="H52" s="8"/>
      <c r="I52" s="8">
        <v>99.9</v>
      </c>
      <c r="J52" s="8">
        <v>9.19</v>
      </c>
      <c r="K52">
        <v>99.9</v>
      </c>
      <c r="L52" s="8">
        <v>39</v>
      </c>
      <c r="M52" s="8">
        <v>9.1300000000000008</v>
      </c>
      <c r="N52">
        <v>1.5</v>
      </c>
      <c r="O52" s="8"/>
      <c r="Q52">
        <v>0.45</v>
      </c>
      <c r="R52" s="8">
        <v>1.8</v>
      </c>
      <c r="U52" s="8">
        <v>2.0059999999999998</v>
      </c>
      <c r="Y52" s="8"/>
    </row>
    <row r="53" spans="1:25" x14ac:dyDescent="0.2">
      <c r="A53" s="26">
        <v>40394</v>
      </c>
      <c r="B53" s="6">
        <v>0.47752314814715646</v>
      </c>
      <c r="C53" s="31">
        <v>40394.477523148147</v>
      </c>
      <c r="D53" s="7" t="s">
        <v>25</v>
      </c>
      <c r="F53" s="7" t="s">
        <v>28</v>
      </c>
      <c r="G53" s="7">
        <v>20.6</v>
      </c>
      <c r="H53" s="8"/>
      <c r="I53" s="8">
        <v>107</v>
      </c>
      <c r="J53" s="8">
        <v>9.61</v>
      </c>
      <c r="K53">
        <v>107</v>
      </c>
      <c r="L53" s="8">
        <v>40</v>
      </c>
      <c r="M53" s="8">
        <v>9.3699999999999992</v>
      </c>
      <c r="N53">
        <v>2.2999999999999998</v>
      </c>
      <c r="O53" s="8"/>
      <c r="Q53">
        <v>0.27500000000000002</v>
      </c>
      <c r="R53" s="8">
        <v>1.1000000000000001</v>
      </c>
      <c r="U53" s="8">
        <v>0.86299999999999999</v>
      </c>
      <c r="Y53" s="8"/>
    </row>
    <row r="54" spans="1:25" x14ac:dyDescent="0.2">
      <c r="A54" s="26">
        <v>40394</v>
      </c>
      <c r="B54" s="6">
        <v>0.47862268518656492</v>
      </c>
      <c r="C54" s="31">
        <v>40394.478622685187</v>
      </c>
      <c r="D54" s="7" t="s">
        <v>25</v>
      </c>
      <c r="F54" s="7" t="s">
        <v>28</v>
      </c>
      <c r="G54" s="7">
        <v>20.57</v>
      </c>
      <c r="H54" s="8"/>
      <c r="I54" s="8">
        <v>107.1</v>
      </c>
      <c r="J54" s="8">
        <v>9.6300000000000008</v>
      </c>
      <c r="K54">
        <v>107.1</v>
      </c>
      <c r="L54" s="8">
        <v>40</v>
      </c>
      <c r="M54" s="8">
        <v>9.3699999999999992</v>
      </c>
      <c r="N54">
        <v>1.8</v>
      </c>
      <c r="O54" s="8"/>
      <c r="Q54">
        <v>0.27500000000000002</v>
      </c>
      <c r="R54" s="8">
        <v>1.1000000000000001</v>
      </c>
      <c r="U54" s="8">
        <v>2.0499999999999998</v>
      </c>
      <c r="Y54" s="8"/>
    </row>
    <row r="55" spans="1:25" x14ac:dyDescent="0.2">
      <c r="A55" s="26">
        <v>40394</v>
      </c>
      <c r="B55" s="6">
        <v>0.51527777777664596</v>
      </c>
      <c r="C55" s="31">
        <v>40394.515277777777</v>
      </c>
      <c r="D55" s="7" t="s">
        <v>26</v>
      </c>
      <c r="F55" s="7" t="s">
        <v>30</v>
      </c>
      <c r="G55" s="7">
        <v>22.53</v>
      </c>
      <c r="H55" s="8"/>
      <c r="I55" s="9">
        <v>108.6</v>
      </c>
      <c r="J55" s="8">
        <v>9.4</v>
      </c>
      <c r="K55">
        <v>108.6</v>
      </c>
      <c r="L55" s="8">
        <v>41</v>
      </c>
      <c r="M55" s="8">
        <v>9.1999999999999993</v>
      </c>
      <c r="N55">
        <v>2.7</v>
      </c>
      <c r="O55" s="8"/>
      <c r="Q55">
        <v>0.22500000000000001</v>
      </c>
      <c r="R55" s="8">
        <v>0.9</v>
      </c>
      <c r="U55" s="8">
        <v>0.05</v>
      </c>
      <c r="Y55" s="8"/>
    </row>
    <row r="56" spans="1:25" x14ac:dyDescent="0.2">
      <c r="A56" s="26">
        <v>40394</v>
      </c>
      <c r="B56" s="6">
        <v>0.51704861110920319</v>
      </c>
      <c r="C56" s="31">
        <v>40394.517048611109</v>
      </c>
      <c r="D56" s="7" t="s">
        <v>26</v>
      </c>
      <c r="F56" s="7" t="s">
        <v>30</v>
      </c>
      <c r="G56" s="7">
        <v>21.66</v>
      </c>
      <c r="H56" s="8"/>
      <c r="I56" s="8">
        <v>108</v>
      </c>
      <c r="J56" s="8">
        <v>9.5</v>
      </c>
      <c r="K56">
        <v>108</v>
      </c>
      <c r="L56" s="8">
        <v>41</v>
      </c>
      <c r="M56" s="8">
        <v>9.23</v>
      </c>
      <c r="N56">
        <v>5.3</v>
      </c>
      <c r="O56" s="8"/>
      <c r="Q56">
        <v>0.35</v>
      </c>
      <c r="R56" s="8">
        <v>1.4</v>
      </c>
      <c r="U56" s="8">
        <v>2.1539999999999999</v>
      </c>
      <c r="Y56" s="8"/>
    </row>
    <row r="57" spans="1:25" x14ac:dyDescent="0.2">
      <c r="A57" s="26">
        <v>40394</v>
      </c>
      <c r="B57" s="6">
        <v>0.60165509259240935</v>
      </c>
      <c r="C57" s="31">
        <v>40394.601655092592</v>
      </c>
      <c r="D57" s="7" t="s">
        <v>27</v>
      </c>
      <c r="F57" s="7" t="s">
        <v>30</v>
      </c>
      <c r="G57" s="7">
        <v>23.83</v>
      </c>
      <c r="H57" s="8"/>
      <c r="I57" s="8">
        <v>113.1</v>
      </c>
      <c r="J57" s="8">
        <v>9.5500000000000007</v>
      </c>
      <c r="K57">
        <v>113.1</v>
      </c>
      <c r="L57" s="8">
        <v>41</v>
      </c>
      <c r="M57" s="8">
        <v>9.4499999999999993</v>
      </c>
      <c r="N57">
        <v>2.2000000000000002</v>
      </c>
      <c r="O57" s="8"/>
      <c r="Q57">
        <v>0.52500000000000002</v>
      </c>
      <c r="R57" s="8">
        <v>2.1</v>
      </c>
      <c r="U57" s="8">
        <v>0.314</v>
      </c>
      <c r="Y57" s="8"/>
    </row>
    <row r="58" spans="1:25" x14ac:dyDescent="0.2">
      <c r="A58" s="26">
        <v>40394</v>
      </c>
      <c r="B58" s="6">
        <v>0.60265046296262881</v>
      </c>
      <c r="C58" s="31">
        <v>40394.602650462963</v>
      </c>
      <c r="D58" s="7" t="s">
        <v>27</v>
      </c>
      <c r="F58" s="7" t="s">
        <v>30</v>
      </c>
      <c r="G58" s="7">
        <v>23.43</v>
      </c>
      <c r="H58" s="8"/>
      <c r="I58" s="8">
        <v>113.7</v>
      </c>
      <c r="J58" s="8">
        <v>9.68</v>
      </c>
      <c r="K58">
        <v>113.7</v>
      </c>
      <c r="L58" s="8">
        <v>41</v>
      </c>
      <c r="M58" s="8">
        <v>9.43</v>
      </c>
      <c r="N58">
        <v>2.5</v>
      </c>
      <c r="O58" s="8"/>
      <c r="Q58">
        <v>0.35</v>
      </c>
      <c r="R58" s="8">
        <v>1.4</v>
      </c>
      <c r="U58" s="8">
        <v>1.907</v>
      </c>
      <c r="Y58" s="8"/>
    </row>
    <row r="59" spans="1:25" x14ac:dyDescent="0.2">
      <c r="A59" s="26">
        <v>40402</v>
      </c>
      <c r="B59" s="6">
        <v>0.46797453703766223</v>
      </c>
      <c r="C59" s="31">
        <v>40402.467974537038</v>
      </c>
      <c r="D59" s="7" t="s">
        <v>25</v>
      </c>
      <c r="F59" s="7" t="s">
        <v>30</v>
      </c>
      <c r="G59" s="7">
        <v>20.45</v>
      </c>
      <c r="H59" s="8"/>
      <c r="I59" s="8">
        <v>101.9</v>
      </c>
      <c r="J59" s="8">
        <v>9.18</v>
      </c>
      <c r="K59" s="8"/>
      <c r="L59" s="8">
        <v>40</v>
      </c>
      <c r="M59" s="8">
        <v>9.09</v>
      </c>
      <c r="N59" s="8">
        <v>3.3</v>
      </c>
      <c r="O59" s="8"/>
      <c r="Q59">
        <v>0.55000000000000004</v>
      </c>
      <c r="R59" s="8">
        <v>2.2000000000000002</v>
      </c>
      <c r="U59" s="8">
        <v>0.35699999999999998</v>
      </c>
      <c r="Y59" s="8"/>
    </row>
    <row r="60" spans="1:25" x14ac:dyDescent="0.2">
      <c r="A60" s="26">
        <v>40402</v>
      </c>
      <c r="B60" s="6">
        <v>0.46975694444699911</v>
      </c>
      <c r="C60" s="31">
        <v>40402.469756944447</v>
      </c>
      <c r="D60" s="7" t="s">
        <v>25</v>
      </c>
      <c r="F60" s="7" t="s">
        <v>30</v>
      </c>
      <c r="G60" s="7">
        <v>20.27</v>
      </c>
      <c r="H60" s="8"/>
      <c r="I60" s="8">
        <v>102</v>
      </c>
      <c r="J60" s="8">
        <v>9.2200000000000006</v>
      </c>
      <c r="K60" s="8"/>
      <c r="L60" s="8">
        <v>40</v>
      </c>
      <c r="M60" s="8">
        <v>9.08</v>
      </c>
      <c r="N60" s="8">
        <v>3.2</v>
      </c>
      <c r="O60" s="8"/>
      <c r="Q60">
        <v>0.67500000000000004</v>
      </c>
      <c r="R60" s="8">
        <v>2.7</v>
      </c>
      <c r="U60" s="8">
        <v>2.008</v>
      </c>
      <c r="Y60" s="8"/>
    </row>
    <row r="61" spans="1:25" x14ac:dyDescent="0.2">
      <c r="A61" s="26">
        <v>40402</v>
      </c>
      <c r="B61" s="6">
        <v>0.50892361110891216</v>
      </c>
      <c r="C61" s="31">
        <v>40402.508923611109</v>
      </c>
      <c r="D61" s="7" t="s">
        <v>26</v>
      </c>
      <c r="F61" s="7" t="s">
        <v>28</v>
      </c>
      <c r="G61" s="7">
        <v>21.79</v>
      </c>
      <c r="H61" s="8"/>
      <c r="I61" s="8">
        <v>106.2</v>
      </c>
      <c r="J61" s="8">
        <v>9.32</v>
      </c>
      <c r="K61" s="8"/>
      <c r="L61" s="8">
        <v>41</v>
      </c>
      <c r="M61" s="8">
        <v>9.19</v>
      </c>
      <c r="N61" s="8">
        <v>6.9</v>
      </c>
      <c r="O61" s="8"/>
      <c r="Q61">
        <v>0.42499999999999999</v>
      </c>
      <c r="R61" s="8">
        <v>1.7</v>
      </c>
      <c r="U61" s="8">
        <v>0.72899999999999998</v>
      </c>
      <c r="Y61" s="8"/>
    </row>
    <row r="62" spans="1:25" x14ac:dyDescent="0.2">
      <c r="A62" s="26">
        <v>40402</v>
      </c>
      <c r="B62" s="6">
        <v>0.510462962964084</v>
      </c>
      <c r="C62" s="31">
        <v>40402.510462962964</v>
      </c>
      <c r="D62" s="7" t="s">
        <v>26</v>
      </c>
      <c r="F62" s="7" t="s">
        <v>28</v>
      </c>
      <c r="G62" s="7">
        <v>21.64</v>
      </c>
      <c r="H62" s="8"/>
      <c r="I62" s="8">
        <v>106.3</v>
      </c>
      <c r="J62" s="8">
        <v>9.36</v>
      </c>
      <c r="K62" s="8"/>
      <c r="L62" s="8">
        <v>41</v>
      </c>
      <c r="M62" s="8">
        <v>9.19</v>
      </c>
      <c r="N62" s="8">
        <v>5.7</v>
      </c>
      <c r="O62" s="8"/>
      <c r="Q62">
        <v>0.45</v>
      </c>
      <c r="R62" s="8">
        <v>1.8</v>
      </c>
      <c r="U62" s="8">
        <v>2.0449999999999999</v>
      </c>
      <c r="Y62" s="8"/>
    </row>
    <row r="63" spans="1:25" x14ac:dyDescent="0.2">
      <c r="A63" s="26">
        <v>40402</v>
      </c>
      <c r="B63" s="6">
        <v>0.59664351851824904</v>
      </c>
      <c r="C63" s="31">
        <v>40402.596643518518</v>
      </c>
      <c r="D63" s="10" t="s">
        <v>27</v>
      </c>
      <c r="F63" s="7" t="s">
        <v>30</v>
      </c>
      <c r="G63" s="7">
        <v>23.84</v>
      </c>
      <c r="H63" s="8"/>
      <c r="I63" s="8">
        <v>103.1</v>
      </c>
      <c r="J63" s="8">
        <v>8.7100000000000009</v>
      </c>
      <c r="K63" s="8"/>
      <c r="L63" s="8">
        <v>40</v>
      </c>
      <c r="M63" s="8">
        <v>9.2100000000000009</v>
      </c>
      <c r="N63" s="8">
        <v>3.3</v>
      </c>
      <c r="O63" s="8"/>
      <c r="Q63">
        <v>0.3</v>
      </c>
      <c r="R63" s="8">
        <v>1.2</v>
      </c>
      <c r="U63" s="8">
        <v>0.19900000000000001</v>
      </c>
      <c r="Y63" s="8"/>
    </row>
    <row r="64" spans="1:25" x14ac:dyDescent="0.2">
      <c r="A64" s="26">
        <v>40402</v>
      </c>
      <c r="B64" s="6">
        <v>0.59793981481197989</v>
      </c>
      <c r="C64" s="31">
        <v>40402.597939814812</v>
      </c>
      <c r="D64" s="7" t="s">
        <v>27</v>
      </c>
      <c r="F64" s="7" t="s">
        <v>30</v>
      </c>
      <c r="G64" s="7">
        <v>23.42</v>
      </c>
      <c r="H64" s="8"/>
      <c r="I64" s="8">
        <v>103.2</v>
      </c>
      <c r="J64" s="8">
        <v>8.7799999999999994</v>
      </c>
      <c r="K64" s="8"/>
      <c r="L64" s="8">
        <v>40</v>
      </c>
      <c r="M64" s="8">
        <v>9.2200000000000006</v>
      </c>
      <c r="N64" s="8">
        <v>3</v>
      </c>
      <c r="O64" s="8"/>
      <c r="Q64">
        <v>0.47499999999999998</v>
      </c>
      <c r="R64" s="8">
        <v>1.9</v>
      </c>
      <c r="U64" s="8">
        <v>2.0270000000000001</v>
      </c>
      <c r="Y64" s="8"/>
    </row>
    <row r="65" spans="1:25" x14ac:dyDescent="0.2">
      <c r="A65" s="26">
        <v>40413</v>
      </c>
      <c r="B65" s="6">
        <v>0.45317129629984265</v>
      </c>
      <c r="C65" s="31">
        <v>40413.4531712963</v>
      </c>
      <c r="D65" s="10" t="s">
        <v>26</v>
      </c>
      <c r="F65" s="7" t="s">
        <v>28</v>
      </c>
      <c r="G65" s="7">
        <v>20.309999999999999</v>
      </c>
      <c r="H65" s="8"/>
      <c r="I65" s="8">
        <v>85</v>
      </c>
      <c r="J65" s="8">
        <v>7.68</v>
      </c>
      <c r="K65" s="8"/>
      <c r="L65" s="8">
        <v>41</v>
      </c>
      <c r="M65" s="8">
        <v>7.55</v>
      </c>
      <c r="N65" s="8">
        <v>2</v>
      </c>
      <c r="O65" s="8"/>
      <c r="Q65">
        <v>0.05</v>
      </c>
      <c r="R65" s="8">
        <v>0.2</v>
      </c>
      <c r="U65" s="8">
        <v>0.94</v>
      </c>
      <c r="Y65" s="8"/>
    </row>
    <row r="66" spans="1:25" x14ac:dyDescent="0.2">
      <c r="A66" s="26">
        <v>40413</v>
      </c>
      <c r="B66" s="6">
        <v>0.45716435185022419</v>
      </c>
      <c r="C66" s="31">
        <v>40413.45716435185</v>
      </c>
      <c r="D66" s="10" t="s">
        <v>26</v>
      </c>
      <c r="F66" s="10" t="s">
        <v>28</v>
      </c>
      <c r="G66" s="7">
        <v>20.3</v>
      </c>
      <c r="H66" s="8"/>
      <c r="I66" s="8">
        <v>84.8</v>
      </c>
      <c r="J66" s="8">
        <v>7.66</v>
      </c>
      <c r="K66" s="8"/>
      <c r="L66" s="8">
        <v>41</v>
      </c>
      <c r="M66" s="8">
        <v>7.54</v>
      </c>
      <c r="N66" s="8">
        <v>2</v>
      </c>
      <c r="O66" s="8"/>
      <c r="Q66">
        <v>-7.4999999999999997E-2</v>
      </c>
      <c r="R66" s="8">
        <v>-0.3</v>
      </c>
      <c r="U66" s="8">
        <v>2.0310000000000001</v>
      </c>
      <c r="Y66" s="8"/>
    </row>
    <row r="67" spans="1:25" x14ac:dyDescent="0.2">
      <c r="A67" s="26">
        <v>40413</v>
      </c>
      <c r="B67" s="6">
        <v>0.55144675925839692</v>
      </c>
      <c r="C67" s="31">
        <v>40413.551446759258</v>
      </c>
      <c r="D67" s="10" t="s">
        <v>27</v>
      </c>
      <c r="F67" s="7" t="s">
        <v>30</v>
      </c>
      <c r="G67" s="7">
        <v>21.56</v>
      </c>
      <c r="H67" s="8"/>
      <c r="I67" s="8">
        <v>89.4</v>
      </c>
      <c r="J67" s="8">
        <v>7.88</v>
      </c>
      <c r="K67" s="8"/>
      <c r="L67" s="8">
        <v>40</v>
      </c>
      <c r="M67" s="8">
        <v>7.61</v>
      </c>
      <c r="N67" s="8">
        <v>1.2</v>
      </c>
      <c r="O67" s="8"/>
      <c r="Q67">
        <v>-2.5000000000000001E-2</v>
      </c>
      <c r="R67" s="8">
        <v>-0.1</v>
      </c>
      <c r="U67" s="8">
        <v>0.56399999999999995</v>
      </c>
      <c r="Y67" s="8"/>
    </row>
    <row r="68" spans="1:25" x14ac:dyDescent="0.2">
      <c r="A68" s="26">
        <v>40413</v>
      </c>
      <c r="B68" s="6">
        <v>0.55350694444496185</v>
      </c>
      <c r="C68" s="31">
        <v>40413.553506944445</v>
      </c>
      <c r="D68" s="10" t="s">
        <v>27</v>
      </c>
      <c r="F68" s="7" t="s">
        <v>30</v>
      </c>
      <c r="G68" s="7">
        <v>21.51</v>
      </c>
      <c r="H68" s="8"/>
      <c r="I68" s="8">
        <v>89.2</v>
      </c>
      <c r="J68" s="8">
        <v>7.87</v>
      </c>
      <c r="K68" s="8"/>
      <c r="L68" s="8">
        <v>40</v>
      </c>
      <c r="M68" s="8">
        <v>7.6</v>
      </c>
      <c r="N68" s="8">
        <v>1.4</v>
      </c>
      <c r="O68" s="8"/>
      <c r="Q68">
        <v>0.05</v>
      </c>
      <c r="R68" s="8">
        <v>0.2</v>
      </c>
      <c r="U68" s="8">
        <v>2.0840000000000001</v>
      </c>
      <c r="Y68" s="8"/>
    </row>
    <row r="69" spans="1:25" x14ac:dyDescent="0.2">
      <c r="A69" s="26">
        <v>40416</v>
      </c>
      <c r="B69" s="6">
        <v>0.53343750000203727</v>
      </c>
      <c r="C69" s="31">
        <v>40416.533437500002</v>
      </c>
      <c r="D69" s="10" t="s">
        <v>29</v>
      </c>
      <c r="F69" s="7" t="s">
        <v>30</v>
      </c>
      <c r="G69" s="7">
        <v>18.14</v>
      </c>
      <c r="H69" s="8"/>
      <c r="I69">
        <v>113.6</v>
      </c>
      <c r="J69" s="8">
        <v>10.72</v>
      </c>
      <c r="K69" s="8"/>
      <c r="L69" s="8">
        <v>40</v>
      </c>
      <c r="M69" s="8">
        <v>7.57</v>
      </c>
      <c r="N69" s="8">
        <v>0.9</v>
      </c>
      <c r="O69" s="8"/>
      <c r="R69" s="8">
        <v>0.3</v>
      </c>
      <c r="U69" s="8">
        <v>0.46</v>
      </c>
      <c r="Y69" s="8"/>
    </row>
    <row r="70" spans="1:25" x14ac:dyDescent="0.2">
      <c r="A70" s="26">
        <v>40416</v>
      </c>
      <c r="B70" s="6">
        <v>0.53486111111124046</v>
      </c>
      <c r="C70" s="31">
        <v>40416.534861111111</v>
      </c>
      <c r="D70" s="7" t="s">
        <v>29</v>
      </c>
      <c r="F70" s="7" t="s">
        <v>30</v>
      </c>
      <c r="G70" s="7">
        <v>18.16</v>
      </c>
      <c r="H70" s="8"/>
      <c r="I70">
        <v>114.1</v>
      </c>
      <c r="J70" s="8">
        <v>10.77</v>
      </c>
      <c r="K70" s="8"/>
      <c r="L70" s="8">
        <v>40</v>
      </c>
      <c r="M70" s="8">
        <v>7.63</v>
      </c>
      <c r="N70" s="8">
        <v>1.2</v>
      </c>
      <c r="O70" s="8"/>
      <c r="R70" s="8">
        <v>0.3</v>
      </c>
      <c r="U70" s="8">
        <v>2.1</v>
      </c>
      <c r="Y70" s="8"/>
    </row>
    <row r="71" spans="1:25" x14ac:dyDescent="0.2">
      <c r="A71" s="26">
        <v>40422</v>
      </c>
      <c r="B71" s="6">
        <v>0.42549768518802011</v>
      </c>
      <c r="C71" s="31">
        <v>40422.425497685188</v>
      </c>
      <c r="D71" s="7" t="s">
        <v>24</v>
      </c>
      <c r="F71" s="7" t="s">
        <v>28</v>
      </c>
      <c r="G71" s="7">
        <v>18.190000000000001</v>
      </c>
      <c r="H71" s="8"/>
      <c r="I71" s="8">
        <v>88.8</v>
      </c>
      <c r="J71" s="8">
        <v>8.3800000000000008</v>
      </c>
      <c r="K71" s="8"/>
      <c r="L71" s="8">
        <v>41</v>
      </c>
      <c r="M71" s="8">
        <v>7.57</v>
      </c>
      <c r="N71" s="8">
        <v>0.4</v>
      </c>
      <c r="O71" s="8"/>
      <c r="Q71">
        <v>0.4</v>
      </c>
      <c r="R71" s="8">
        <v>1.6</v>
      </c>
      <c r="U71" s="8">
        <v>0.70499999999999996</v>
      </c>
      <c r="Y71" s="8"/>
    </row>
    <row r="72" spans="1:25" x14ac:dyDescent="0.2">
      <c r="A72" s="26">
        <v>40422</v>
      </c>
      <c r="B72" s="6">
        <v>0.42733796295942739</v>
      </c>
      <c r="C72" s="31">
        <v>40422.427337962959</v>
      </c>
      <c r="D72" s="7" t="s">
        <v>24</v>
      </c>
      <c r="F72" s="7" t="s">
        <v>28</v>
      </c>
      <c r="G72" s="10">
        <v>18.18</v>
      </c>
      <c r="H72" s="8"/>
      <c r="I72" s="8">
        <v>88.7</v>
      </c>
      <c r="J72" s="8">
        <v>8.36</v>
      </c>
      <c r="K72" s="8"/>
      <c r="L72" s="8">
        <v>41</v>
      </c>
      <c r="M72" s="8">
        <v>7.57</v>
      </c>
      <c r="N72" s="8">
        <v>0.4</v>
      </c>
      <c r="O72" s="8"/>
      <c r="Q72">
        <v>0.22500000000000001</v>
      </c>
      <c r="R72" s="8">
        <v>0.9</v>
      </c>
      <c r="U72" s="8">
        <v>2.0710000000000002</v>
      </c>
      <c r="Y72" s="8"/>
    </row>
    <row r="73" spans="1:25" x14ac:dyDescent="0.2">
      <c r="A73" s="26">
        <v>40422</v>
      </c>
      <c r="B73" s="6">
        <v>0.46293981481721858</v>
      </c>
      <c r="C73" s="31">
        <v>40422.462939814817</v>
      </c>
      <c r="D73" s="7" t="s">
        <v>25</v>
      </c>
      <c r="F73" s="7" t="s">
        <v>28</v>
      </c>
      <c r="G73" s="7">
        <v>18.29</v>
      </c>
      <c r="H73" s="8"/>
      <c r="I73" s="8">
        <v>91.7</v>
      </c>
      <c r="J73" s="8">
        <v>8.6300000000000008</v>
      </c>
      <c r="K73" s="8"/>
      <c r="L73" s="8">
        <v>41</v>
      </c>
      <c r="M73" s="8">
        <v>7.67</v>
      </c>
      <c r="N73" s="8">
        <v>0.6</v>
      </c>
      <c r="O73" s="8"/>
      <c r="Q73">
        <v>0.32500000000000001</v>
      </c>
      <c r="R73" s="8">
        <v>1.3</v>
      </c>
      <c r="U73" s="8">
        <v>3.5999999999999997E-2</v>
      </c>
      <c r="Y73" s="8"/>
    </row>
    <row r="74" spans="1:25" x14ac:dyDescent="0.2">
      <c r="A74" s="26">
        <v>40422</v>
      </c>
      <c r="B74" s="6">
        <v>0.46471064814977581</v>
      </c>
      <c r="C74" s="31">
        <v>40422.46471064815</v>
      </c>
      <c r="D74" s="7" t="s">
        <v>25</v>
      </c>
      <c r="F74" s="7" t="s">
        <v>28</v>
      </c>
      <c r="G74" s="7">
        <v>18.329999999999998</v>
      </c>
      <c r="H74" s="8"/>
      <c r="I74" s="8">
        <v>91.4</v>
      </c>
      <c r="J74" s="8">
        <v>8.59</v>
      </c>
      <c r="K74" s="8"/>
      <c r="L74" s="8">
        <v>41</v>
      </c>
      <c r="M74" s="8">
        <v>7.7</v>
      </c>
      <c r="N74" s="9">
        <v>0.5</v>
      </c>
      <c r="O74" s="8"/>
      <c r="Q74">
        <v>0.3</v>
      </c>
      <c r="R74" s="8">
        <v>1.2</v>
      </c>
      <c r="U74" s="8">
        <v>1.9930000000000001</v>
      </c>
      <c r="Y74" s="8"/>
    </row>
    <row r="75" spans="1:25" x14ac:dyDescent="0.2">
      <c r="A75" s="26">
        <v>40422</v>
      </c>
      <c r="B75" s="6">
        <v>0.50055555555445608</v>
      </c>
      <c r="C75" s="31">
        <v>40422.500555555554</v>
      </c>
      <c r="D75" s="7" t="s">
        <v>26</v>
      </c>
      <c r="F75" s="7" t="s">
        <v>28</v>
      </c>
      <c r="G75" s="7">
        <v>18.96</v>
      </c>
      <c r="H75" s="8"/>
      <c r="I75" s="8">
        <v>86.1</v>
      </c>
      <c r="J75" s="8">
        <v>7.99</v>
      </c>
      <c r="K75" s="8"/>
      <c r="L75" s="8">
        <v>42</v>
      </c>
      <c r="M75" s="8">
        <v>7.42</v>
      </c>
      <c r="N75" s="8">
        <v>1.2</v>
      </c>
      <c r="O75" s="8"/>
      <c r="Q75">
        <v>7.4999999999999997E-2</v>
      </c>
      <c r="R75" s="8">
        <v>0.3</v>
      </c>
      <c r="U75" s="8">
        <v>0.32400000000000001</v>
      </c>
      <c r="Y75" s="8"/>
    </row>
    <row r="76" spans="1:25" x14ac:dyDescent="0.2">
      <c r="A76" s="26">
        <v>40422</v>
      </c>
      <c r="B76" s="6">
        <v>0.50209490740962792</v>
      </c>
      <c r="C76" s="31">
        <v>40422.50209490741</v>
      </c>
      <c r="D76" s="7" t="s">
        <v>26</v>
      </c>
      <c r="F76" s="7" t="s">
        <v>28</v>
      </c>
      <c r="G76" s="7">
        <v>18.96</v>
      </c>
      <c r="H76" s="8"/>
      <c r="I76" s="8">
        <v>86</v>
      </c>
      <c r="J76" s="8">
        <v>7.98</v>
      </c>
      <c r="K76" s="8"/>
      <c r="L76" s="8">
        <v>42</v>
      </c>
      <c r="M76" s="8">
        <v>7.43</v>
      </c>
      <c r="N76" s="8">
        <v>1.1000000000000001</v>
      </c>
      <c r="O76" s="8"/>
      <c r="Q76">
        <v>0.05</v>
      </c>
      <c r="R76" s="8">
        <v>0.2</v>
      </c>
      <c r="U76" s="8">
        <v>2.0649999999999999</v>
      </c>
      <c r="Y76" s="8"/>
    </row>
    <row r="77" spans="1:25" x14ac:dyDescent="0.2">
      <c r="A77" s="26">
        <v>40422</v>
      </c>
      <c r="B77" s="6">
        <v>0.56142361111415084</v>
      </c>
      <c r="C77" s="31">
        <v>40422.561423611114</v>
      </c>
      <c r="D77" s="10" t="s">
        <v>27</v>
      </c>
      <c r="F77" s="7" t="s">
        <v>28</v>
      </c>
      <c r="G77" s="7">
        <v>19.559999999999999</v>
      </c>
      <c r="H77" s="8"/>
      <c r="I77" s="8">
        <v>92.4</v>
      </c>
      <c r="J77" s="8">
        <v>8.4700000000000006</v>
      </c>
      <c r="K77">
        <v>92.8</v>
      </c>
      <c r="L77" s="8">
        <v>41</v>
      </c>
      <c r="M77" s="8">
        <v>7.64</v>
      </c>
      <c r="N77" s="8">
        <v>0.6</v>
      </c>
      <c r="O77" s="8"/>
      <c r="Q77">
        <v>0.1</v>
      </c>
      <c r="R77" s="8">
        <v>0.4</v>
      </c>
      <c r="U77" s="8">
        <v>3.5999999999999997E-2</v>
      </c>
      <c r="Y77" s="8"/>
    </row>
    <row r="78" spans="1:25" x14ac:dyDescent="0.2">
      <c r="A78" s="26">
        <v>40422</v>
      </c>
      <c r="B78" s="6">
        <v>0.56232638889196096</v>
      </c>
      <c r="C78" s="31">
        <v>40422.562326388892</v>
      </c>
      <c r="D78" s="7" t="s">
        <v>27</v>
      </c>
      <c r="F78" s="7" t="s">
        <v>28</v>
      </c>
      <c r="G78" s="7">
        <v>19.57</v>
      </c>
      <c r="H78" s="8"/>
      <c r="I78" s="8">
        <v>92.4</v>
      </c>
      <c r="J78" s="8">
        <v>8.48</v>
      </c>
      <c r="K78">
        <v>92.9</v>
      </c>
      <c r="L78" s="8">
        <v>41</v>
      </c>
      <c r="M78" s="8">
        <v>7.63</v>
      </c>
      <c r="N78" s="8">
        <v>0.6</v>
      </c>
      <c r="O78" s="8"/>
      <c r="Q78">
        <v>0.17499999999999999</v>
      </c>
      <c r="R78" s="8">
        <v>0.7</v>
      </c>
      <c r="U78" s="8">
        <v>2.0110000000000001</v>
      </c>
      <c r="Y78" s="8"/>
    </row>
    <row r="79" spans="1:25" x14ac:dyDescent="0.2">
      <c r="A79" s="25">
        <v>40577</v>
      </c>
      <c r="B79" s="4">
        <v>0.56689814815035788</v>
      </c>
      <c r="C79" s="31">
        <v>40577.56689814815</v>
      </c>
      <c r="D79" s="5" t="s">
        <v>24</v>
      </c>
      <c r="F79" s="5" t="s">
        <v>28</v>
      </c>
      <c r="G79" s="5">
        <v>4.49</v>
      </c>
      <c r="I79">
        <v>92.5</v>
      </c>
      <c r="J79">
        <v>12.16</v>
      </c>
      <c r="K79">
        <v>94</v>
      </c>
      <c r="L79">
        <v>33</v>
      </c>
      <c r="M79">
        <v>7.13</v>
      </c>
      <c r="N79" s="8">
        <v>23.9</v>
      </c>
      <c r="O79">
        <v>0.2</v>
      </c>
      <c r="Q79">
        <v>0.1</v>
      </c>
      <c r="U79">
        <v>0.872</v>
      </c>
      <c r="Y79" t="s">
        <v>32</v>
      </c>
    </row>
    <row r="80" spans="1:25" x14ac:dyDescent="0.2">
      <c r="A80" s="25">
        <v>40577</v>
      </c>
      <c r="B80" s="4">
        <v>0.56737268518190831</v>
      </c>
      <c r="C80" s="31">
        <v>40577.567372685182</v>
      </c>
      <c r="D80" s="5" t="s">
        <v>24</v>
      </c>
      <c r="F80" s="5" t="s">
        <v>28</v>
      </c>
      <c r="G80" s="5">
        <v>4.49</v>
      </c>
      <c r="I80">
        <v>92.6</v>
      </c>
      <c r="J80">
        <v>12.18</v>
      </c>
      <c r="K80">
        <v>94.1</v>
      </c>
      <c r="L80">
        <v>33</v>
      </c>
      <c r="M80">
        <v>7.11</v>
      </c>
      <c r="N80" s="8">
        <v>24</v>
      </c>
      <c r="O80">
        <v>0.1</v>
      </c>
      <c r="Q80">
        <v>0.2</v>
      </c>
      <c r="U80">
        <v>2.3730000000000002</v>
      </c>
      <c r="Y80" t="s">
        <v>32</v>
      </c>
    </row>
    <row r="81" spans="1:25" x14ac:dyDescent="0.2">
      <c r="A81" s="25">
        <v>40673</v>
      </c>
      <c r="B81" s="4">
        <v>0.54806712963181781</v>
      </c>
      <c r="C81" s="31">
        <v>40673.548067129632</v>
      </c>
      <c r="D81" s="5" t="s">
        <v>24</v>
      </c>
      <c r="F81" s="5" t="s">
        <v>28</v>
      </c>
      <c r="G81" s="5">
        <v>8.1199999999999992</v>
      </c>
      <c r="I81">
        <v>102.2</v>
      </c>
      <c r="J81">
        <v>12.08</v>
      </c>
      <c r="K81">
        <v>102.3</v>
      </c>
      <c r="L81">
        <v>35</v>
      </c>
      <c r="M81">
        <v>7.4</v>
      </c>
      <c r="N81">
        <v>3.2</v>
      </c>
      <c r="O81">
        <v>0.3</v>
      </c>
      <c r="Q81">
        <v>0</v>
      </c>
      <c r="R81">
        <v>0.1</v>
      </c>
      <c r="U81">
        <v>1.992</v>
      </c>
    </row>
    <row r="82" spans="1:25" x14ac:dyDescent="0.2">
      <c r="A82" s="25">
        <v>40673</v>
      </c>
      <c r="B82" s="4">
        <v>0.56675925925810589</v>
      </c>
      <c r="C82" s="31">
        <v>40673.566759259258</v>
      </c>
      <c r="D82" s="5" t="s">
        <v>24</v>
      </c>
      <c r="F82" s="5" t="s">
        <v>28</v>
      </c>
      <c r="G82" s="5">
        <v>8.09</v>
      </c>
      <c r="I82">
        <v>101.5</v>
      </c>
      <c r="J82">
        <v>12</v>
      </c>
      <c r="K82">
        <v>101.6</v>
      </c>
      <c r="L82">
        <v>35</v>
      </c>
      <c r="M82">
        <v>7.36</v>
      </c>
      <c r="N82">
        <v>4.0999999999999996</v>
      </c>
      <c r="O82">
        <v>0.9</v>
      </c>
      <c r="Q82">
        <v>0.2</v>
      </c>
      <c r="R82">
        <v>0.7</v>
      </c>
      <c r="U82">
        <v>0.59099999999999997</v>
      </c>
    </row>
    <row r="83" spans="1:25" x14ac:dyDescent="0.2">
      <c r="A83" s="25">
        <v>40689</v>
      </c>
      <c r="B83" s="4">
        <v>0.50991898147913162</v>
      </c>
      <c r="C83" s="31">
        <v>40689.509918981479</v>
      </c>
      <c r="D83" s="5" t="s">
        <v>24</v>
      </c>
      <c r="F83" s="5" t="s">
        <v>28</v>
      </c>
      <c r="G83" s="5">
        <v>10.11</v>
      </c>
      <c r="I83">
        <v>101.8</v>
      </c>
      <c r="J83">
        <v>11.46</v>
      </c>
      <c r="K83">
        <v>102.2</v>
      </c>
      <c r="L83">
        <v>34</v>
      </c>
      <c r="M83">
        <v>7.02</v>
      </c>
      <c r="N83">
        <v>3</v>
      </c>
      <c r="O83">
        <v>0.4</v>
      </c>
      <c r="Q83">
        <v>0.1</v>
      </c>
      <c r="R83">
        <v>0.3</v>
      </c>
      <c r="U83">
        <v>0.57199999999999995</v>
      </c>
    </row>
    <row r="84" spans="1:25" x14ac:dyDescent="0.2">
      <c r="A84" s="25">
        <v>40689</v>
      </c>
      <c r="B84" s="4">
        <v>0.510462962964084</v>
      </c>
      <c r="C84" s="31">
        <v>40689.510462962964</v>
      </c>
      <c r="D84" s="5" t="s">
        <v>24</v>
      </c>
      <c r="F84" s="5" t="s">
        <v>28</v>
      </c>
      <c r="G84" s="5">
        <v>10.11</v>
      </c>
      <c r="I84">
        <v>101.9</v>
      </c>
      <c r="J84">
        <v>11.48</v>
      </c>
      <c r="K84">
        <v>102.3</v>
      </c>
      <c r="L84">
        <v>34</v>
      </c>
      <c r="M84">
        <v>7.07</v>
      </c>
      <c r="N84">
        <v>3.1</v>
      </c>
      <c r="O84">
        <v>0.1</v>
      </c>
      <c r="Q84">
        <v>0.1</v>
      </c>
      <c r="R84">
        <v>0.4</v>
      </c>
      <c r="U84">
        <v>1</v>
      </c>
    </row>
    <row r="85" spans="1:25" x14ac:dyDescent="0.2">
      <c r="A85" s="25">
        <v>40689</v>
      </c>
      <c r="B85" s="4">
        <v>0.51085648148000473</v>
      </c>
      <c r="C85" s="31">
        <v>40689.51085648148</v>
      </c>
      <c r="D85" s="5" t="s">
        <v>24</v>
      </c>
      <c r="F85" s="5" t="s">
        <v>28</v>
      </c>
      <c r="G85" s="5">
        <v>10.11</v>
      </c>
      <c r="I85">
        <v>101.8</v>
      </c>
      <c r="J85">
        <v>11.46</v>
      </c>
      <c r="K85">
        <v>102.1</v>
      </c>
      <c r="L85">
        <v>34</v>
      </c>
      <c r="M85">
        <v>7.11</v>
      </c>
      <c r="N85">
        <v>3</v>
      </c>
      <c r="O85">
        <v>0.2</v>
      </c>
      <c r="Q85">
        <v>0.2</v>
      </c>
      <c r="R85">
        <v>0.6</v>
      </c>
      <c r="U85">
        <v>2.008</v>
      </c>
    </row>
    <row r="86" spans="1:25" x14ac:dyDescent="0.2">
      <c r="A86" s="25">
        <v>40695</v>
      </c>
      <c r="B86" s="4">
        <v>0.452986111107748</v>
      </c>
      <c r="C86" s="31">
        <v>40695.452986111108</v>
      </c>
      <c r="D86" s="5" t="s">
        <v>24</v>
      </c>
      <c r="F86" s="5" t="s">
        <v>30</v>
      </c>
      <c r="G86" s="5">
        <v>10.68</v>
      </c>
      <c r="I86">
        <v>100.5</v>
      </c>
      <c r="J86">
        <v>11.16</v>
      </c>
      <c r="K86">
        <v>101.1</v>
      </c>
      <c r="L86">
        <v>34</v>
      </c>
      <c r="M86">
        <v>7.52</v>
      </c>
      <c r="N86">
        <v>2.2999999999999998</v>
      </c>
      <c r="O86">
        <v>0</v>
      </c>
      <c r="Q86">
        <v>0.1</v>
      </c>
      <c r="R86">
        <v>0.3</v>
      </c>
      <c r="U86">
        <v>0.58099999999999996</v>
      </c>
    </row>
    <row r="87" spans="1:25" x14ac:dyDescent="0.2">
      <c r="A87" s="25">
        <v>40695</v>
      </c>
      <c r="B87" s="4">
        <v>0.45366898148495238</v>
      </c>
      <c r="C87" s="31">
        <v>40695.453668981485</v>
      </c>
      <c r="D87" s="5" t="s">
        <v>24</v>
      </c>
      <c r="F87" s="5" t="s">
        <v>30</v>
      </c>
      <c r="G87" s="5">
        <v>10.69</v>
      </c>
      <c r="I87">
        <v>100.5</v>
      </c>
      <c r="J87">
        <v>11.16</v>
      </c>
      <c r="K87">
        <v>101.1</v>
      </c>
      <c r="L87">
        <v>34</v>
      </c>
      <c r="M87">
        <v>7.52</v>
      </c>
      <c r="N87">
        <v>2.2000000000000002</v>
      </c>
      <c r="O87">
        <v>0</v>
      </c>
      <c r="Q87">
        <v>-0.1</v>
      </c>
      <c r="R87">
        <v>-0.3</v>
      </c>
      <c r="U87">
        <v>1.01</v>
      </c>
    </row>
    <row r="88" spans="1:25" x14ac:dyDescent="0.2">
      <c r="A88" s="25">
        <v>40695</v>
      </c>
      <c r="B88" s="4">
        <v>0.45398148147796746</v>
      </c>
      <c r="C88" s="31">
        <v>40695.453981481478</v>
      </c>
      <c r="D88" s="5" t="s">
        <v>24</v>
      </c>
      <c r="F88" s="5" t="s">
        <v>30</v>
      </c>
      <c r="G88" s="5">
        <v>10.68</v>
      </c>
      <c r="I88">
        <v>100.3</v>
      </c>
      <c r="J88">
        <v>11.15</v>
      </c>
      <c r="K88">
        <v>101</v>
      </c>
      <c r="L88">
        <v>34</v>
      </c>
      <c r="M88">
        <v>7.51</v>
      </c>
      <c r="N88">
        <v>2.2999999999999998</v>
      </c>
      <c r="O88">
        <v>0.1</v>
      </c>
      <c r="Q88">
        <v>0</v>
      </c>
      <c r="R88">
        <v>-0.1</v>
      </c>
      <c r="U88">
        <v>1.952</v>
      </c>
    </row>
    <row r="89" spans="1:25" x14ac:dyDescent="0.2">
      <c r="A89" s="25">
        <v>40695</v>
      </c>
      <c r="B89" s="4">
        <v>0.45458333333226619</v>
      </c>
      <c r="C89" s="31">
        <v>40695.454583333332</v>
      </c>
      <c r="D89" s="5" t="s">
        <v>24</v>
      </c>
      <c r="F89" s="5" t="s">
        <v>30</v>
      </c>
      <c r="G89" s="5">
        <v>10.64</v>
      </c>
      <c r="I89">
        <v>100.5</v>
      </c>
      <c r="J89">
        <v>11.18</v>
      </c>
      <c r="K89">
        <v>101.2</v>
      </c>
      <c r="L89">
        <v>35</v>
      </c>
      <c r="M89">
        <v>7.51</v>
      </c>
      <c r="N89">
        <v>2.2999999999999998</v>
      </c>
      <c r="O89">
        <v>-0.1</v>
      </c>
      <c r="Q89">
        <v>0</v>
      </c>
      <c r="R89">
        <v>0</v>
      </c>
      <c r="U89">
        <v>2.99</v>
      </c>
    </row>
    <row r="90" spans="1:25" x14ac:dyDescent="0.2">
      <c r="A90" s="25">
        <v>40695</v>
      </c>
      <c r="B90" s="4">
        <v>0.51486111111444188</v>
      </c>
      <c r="C90" s="31">
        <v>40695.514861111114</v>
      </c>
      <c r="D90" s="5" t="s">
        <v>25</v>
      </c>
      <c r="F90" s="5" t="s">
        <v>28</v>
      </c>
      <c r="G90" s="5">
        <v>11.26</v>
      </c>
      <c r="I90">
        <v>101.2</v>
      </c>
      <c r="J90">
        <v>11.1</v>
      </c>
      <c r="K90">
        <v>101.9</v>
      </c>
      <c r="L90">
        <v>34</v>
      </c>
      <c r="M90">
        <v>7.48</v>
      </c>
      <c r="N90">
        <v>2.4</v>
      </c>
      <c r="O90">
        <v>0.1</v>
      </c>
      <c r="Q90">
        <v>0</v>
      </c>
      <c r="R90">
        <v>0.1</v>
      </c>
      <c r="U90">
        <v>0.58499999999999996</v>
      </c>
    </row>
    <row r="91" spans="1:25" x14ac:dyDescent="0.2">
      <c r="A91" s="25">
        <v>40695</v>
      </c>
      <c r="B91" s="4">
        <v>0.51537037036905531</v>
      </c>
      <c r="C91" s="31">
        <v>40695.515370370369</v>
      </c>
      <c r="D91" s="5" t="s">
        <v>25</v>
      </c>
      <c r="F91" s="5" t="s">
        <v>28</v>
      </c>
      <c r="G91" s="5">
        <v>11.25</v>
      </c>
      <c r="I91">
        <v>101.3</v>
      </c>
      <c r="J91">
        <v>11.11</v>
      </c>
      <c r="K91">
        <v>102</v>
      </c>
      <c r="L91">
        <v>34</v>
      </c>
      <c r="M91">
        <v>7.48</v>
      </c>
      <c r="N91">
        <v>2.4</v>
      </c>
      <c r="O91">
        <v>0.1</v>
      </c>
      <c r="Q91">
        <v>0</v>
      </c>
      <c r="R91">
        <v>0</v>
      </c>
      <c r="U91">
        <v>1.07</v>
      </c>
    </row>
    <row r="92" spans="1:25" x14ac:dyDescent="0.2">
      <c r="A92" s="25">
        <v>40695</v>
      </c>
      <c r="B92" s="4">
        <v>0.51550925926130731</v>
      </c>
      <c r="C92" s="31">
        <v>40695.515509259261</v>
      </c>
      <c r="D92" s="5" t="s">
        <v>25</v>
      </c>
      <c r="F92" s="5" t="s">
        <v>28</v>
      </c>
      <c r="G92" s="5">
        <v>11.25</v>
      </c>
      <c r="I92">
        <v>101.2</v>
      </c>
      <c r="J92">
        <v>11.1</v>
      </c>
      <c r="K92">
        <v>101.9</v>
      </c>
      <c r="L92">
        <v>34</v>
      </c>
      <c r="M92">
        <v>7.49</v>
      </c>
      <c r="N92">
        <v>2.4</v>
      </c>
      <c r="O92">
        <v>0.1</v>
      </c>
      <c r="Q92">
        <v>0.1</v>
      </c>
      <c r="R92">
        <v>0.3</v>
      </c>
      <c r="U92">
        <v>2.1619999999999999</v>
      </c>
    </row>
    <row r="93" spans="1:25" x14ac:dyDescent="0.2">
      <c r="A93" s="25">
        <v>40703</v>
      </c>
      <c r="B93" s="4">
        <v>0.4857523148166365</v>
      </c>
      <c r="C93" s="31">
        <v>40703.485752314817</v>
      </c>
      <c r="D93" s="5" t="s">
        <v>27</v>
      </c>
      <c r="F93" s="5" t="s">
        <v>30</v>
      </c>
      <c r="G93" s="5">
        <v>13.62</v>
      </c>
      <c r="I93">
        <v>102.1</v>
      </c>
      <c r="J93">
        <v>10.61</v>
      </c>
      <c r="K93">
        <v>102.2</v>
      </c>
      <c r="L93">
        <v>34</v>
      </c>
      <c r="M93">
        <v>7.39</v>
      </c>
      <c r="N93">
        <v>1.8</v>
      </c>
      <c r="O93">
        <v>0.1</v>
      </c>
      <c r="Q93">
        <v>0.1</v>
      </c>
      <c r="R93">
        <v>0.3</v>
      </c>
      <c r="U93">
        <v>0.57799999999999996</v>
      </c>
    </row>
    <row r="94" spans="1:25" x14ac:dyDescent="0.2">
      <c r="A94" s="25">
        <v>40703</v>
      </c>
      <c r="B94" s="4">
        <v>0.48677083333313931</v>
      </c>
      <c r="C94" s="31">
        <v>40703.486770833333</v>
      </c>
      <c r="D94" s="5" t="s">
        <v>27</v>
      </c>
      <c r="F94" s="5" t="s">
        <v>30</v>
      </c>
      <c r="G94" s="5">
        <v>13.58</v>
      </c>
      <c r="I94">
        <v>102.3</v>
      </c>
      <c r="J94">
        <v>10.64</v>
      </c>
      <c r="K94">
        <v>102.4</v>
      </c>
      <c r="L94">
        <v>34</v>
      </c>
      <c r="M94">
        <v>7.4</v>
      </c>
      <c r="N94">
        <v>1.8</v>
      </c>
      <c r="O94">
        <v>0</v>
      </c>
      <c r="Q94">
        <v>0</v>
      </c>
      <c r="R94">
        <v>-0.1</v>
      </c>
      <c r="U94">
        <v>1.097</v>
      </c>
    </row>
    <row r="95" spans="1:25" x14ac:dyDescent="0.2">
      <c r="A95" s="25">
        <v>40703</v>
      </c>
      <c r="B95" s="4">
        <v>0.48725694444146939</v>
      </c>
      <c r="C95" s="31">
        <v>40703.487256944441</v>
      </c>
      <c r="D95" s="5" t="s">
        <v>27</v>
      </c>
      <c r="F95" s="5" t="s">
        <v>30</v>
      </c>
      <c r="G95" s="5">
        <v>13.44</v>
      </c>
      <c r="I95">
        <v>102</v>
      </c>
      <c r="J95">
        <v>10.64</v>
      </c>
      <c r="K95">
        <v>102.1</v>
      </c>
      <c r="L95">
        <v>34</v>
      </c>
      <c r="M95">
        <v>7.41</v>
      </c>
      <c r="N95">
        <v>1.8</v>
      </c>
      <c r="O95">
        <v>0</v>
      </c>
      <c r="Q95">
        <v>0</v>
      </c>
      <c r="R95">
        <v>0</v>
      </c>
      <c r="U95">
        <v>1.9750000000000001</v>
      </c>
    </row>
    <row r="96" spans="1:25" x14ac:dyDescent="0.2">
      <c r="A96" s="26">
        <v>40703</v>
      </c>
      <c r="B96" s="6">
        <v>0.60576388888875954</v>
      </c>
      <c r="C96" s="31">
        <v>40703.605763888889</v>
      </c>
      <c r="D96" s="7" t="s">
        <v>26</v>
      </c>
      <c r="F96" s="7" t="s">
        <v>30</v>
      </c>
      <c r="G96" s="7">
        <v>14.3</v>
      </c>
      <c r="H96" s="8"/>
      <c r="I96" s="8">
        <v>103.1</v>
      </c>
      <c r="J96" s="8">
        <v>10.56</v>
      </c>
      <c r="K96" s="8">
        <v>103.2</v>
      </c>
      <c r="L96" s="8">
        <v>34</v>
      </c>
      <c r="M96" s="8">
        <v>7.54</v>
      </c>
      <c r="N96" s="8">
        <v>2.2999999999999998</v>
      </c>
      <c r="O96" s="9">
        <v>6.8</v>
      </c>
      <c r="Q96" s="8">
        <v>0</v>
      </c>
      <c r="R96" s="8">
        <v>-0.1</v>
      </c>
      <c r="U96" s="8">
        <v>0.51900000000000002</v>
      </c>
      <c r="Y96" s="8"/>
    </row>
    <row r="97" spans="1:25" x14ac:dyDescent="0.2">
      <c r="A97" s="26">
        <v>40703</v>
      </c>
      <c r="B97" s="6">
        <v>0.60674768518219935</v>
      </c>
      <c r="C97" s="31">
        <v>40703.606747685182</v>
      </c>
      <c r="D97" s="7" t="s">
        <v>26</v>
      </c>
      <c r="F97" s="7" t="s">
        <v>30</v>
      </c>
      <c r="G97" s="7">
        <v>14.28</v>
      </c>
      <c r="H97" s="8"/>
      <c r="I97" s="8">
        <v>102.8</v>
      </c>
      <c r="J97" s="8">
        <v>10.53</v>
      </c>
      <c r="K97" s="8">
        <v>102.9</v>
      </c>
      <c r="L97" s="8">
        <v>34</v>
      </c>
      <c r="M97" s="8">
        <v>7.53</v>
      </c>
      <c r="N97" s="8">
        <v>2.1</v>
      </c>
      <c r="O97" s="9">
        <v>13.2</v>
      </c>
      <c r="Q97" s="8">
        <v>0</v>
      </c>
      <c r="R97" s="8">
        <v>-0.1</v>
      </c>
      <c r="U97" s="8">
        <v>1.0169999999999999</v>
      </c>
    </row>
    <row r="98" spans="1:25" x14ac:dyDescent="0.2">
      <c r="A98" s="25">
        <v>40703</v>
      </c>
      <c r="B98" s="4">
        <v>0.60780092592904111</v>
      </c>
      <c r="C98" s="31">
        <v>40703.607800925929</v>
      </c>
      <c r="D98" s="5" t="s">
        <v>26</v>
      </c>
      <c r="F98" s="5" t="s">
        <v>30</v>
      </c>
      <c r="G98" s="5">
        <v>14.39</v>
      </c>
      <c r="I98">
        <v>102.9</v>
      </c>
      <c r="J98">
        <v>10.52</v>
      </c>
      <c r="K98">
        <v>103</v>
      </c>
      <c r="L98">
        <v>34</v>
      </c>
      <c r="M98">
        <v>7.52</v>
      </c>
      <c r="N98">
        <v>2.2999999999999998</v>
      </c>
      <c r="O98">
        <v>0.5</v>
      </c>
      <c r="Q98">
        <v>-0.1</v>
      </c>
      <c r="R98">
        <v>-0.4</v>
      </c>
      <c r="U98">
        <v>2.097</v>
      </c>
    </row>
    <row r="99" spans="1:25" x14ac:dyDescent="0.2">
      <c r="A99" s="25">
        <v>40703</v>
      </c>
      <c r="B99" s="4">
        <v>0.62651620370161254</v>
      </c>
      <c r="C99" s="31">
        <v>40703.626516203702</v>
      </c>
      <c r="D99" s="5" t="s">
        <v>26</v>
      </c>
      <c r="F99" s="5" t="s">
        <v>30</v>
      </c>
      <c r="G99" s="5">
        <v>15.12</v>
      </c>
      <c r="I99">
        <v>104.5</v>
      </c>
      <c r="J99">
        <v>10.51</v>
      </c>
      <c r="K99">
        <v>104.6</v>
      </c>
      <c r="L99">
        <v>34</v>
      </c>
      <c r="M99">
        <v>7.41</v>
      </c>
      <c r="N99">
        <v>2</v>
      </c>
      <c r="O99">
        <v>0.2</v>
      </c>
      <c r="Q99">
        <v>0.1</v>
      </c>
      <c r="R99">
        <v>0.4</v>
      </c>
      <c r="U99">
        <v>1.0620000000000001</v>
      </c>
    </row>
    <row r="100" spans="1:25" x14ac:dyDescent="0.2">
      <c r="A100" s="25">
        <v>40703</v>
      </c>
      <c r="B100" s="4">
        <v>0.62694444444787223</v>
      </c>
      <c r="C100" s="31">
        <v>40703.626944444448</v>
      </c>
      <c r="D100" s="5" t="s">
        <v>26</v>
      </c>
      <c r="F100" s="5" t="s">
        <v>30</v>
      </c>
      <c r="G100" s="5">
        <v>15.21</v>
      </c>
      <c r="I100">
        <v>104</v>
      </c>
      <c r="J100">
        <v>10.44</v>
      </c>
      <c r="K100">
        <v>104</v>
      </c>
      <c r="L100">
        <v>35</v>
      </c>
      <c r="M100">
        <v>7.45</v>
      </c>
      <c r="N100">
        <v>5.0999999999999996</v>
      </c>
      <c r="O100">
        <v>0.2</v>
      </c>
      <c r="Q100">
        <v>0.2</v>
      </c>
      <c r="R100">
        <v>0.7</v>
      </c>
      <c r="U100">
        <v>0.52100000000000002</v>
      </c>
    </row>
    <row r="101" spans="1:25" x14ac:dyDescent="0.2">
      <c r="A101" s="25">
        <v>40703</v>
      </c>
      <c r="B101" s="4">
        <v>0.63421296296291985</v>
      </c>
      <c r="C101" s="31">
        <v>40703.634212962963</v>
      </c>
      <c r="D101" s="5" t="s">
        <v>26</v>
      </c>
      <c r="F101" s="5" t="s">
        <v>30</v>
      </c>
      <c r="G101" s="5">
        <v>14.91</v>
      </c>
      <c r="I101">
        <v>103.7</v>
      </c>
      <c r="J101">
        <v>10.47</v>
      </c>
      <c r="K101">
        <v>103.7</v>
      </c>
      <c r="L101">
        <v>34</v>
      </c>
      <c r="M101">
        <v>7.48</v>
      </c>
      <c r="N101">
        <v>2</v>
      </c>
      <c r="O101">
        <v>0.2</v>
      </c>
      <c r="Q101">
        <v>-0.1</v>
      </c>
      <c r="R101">
        <v>-0.3</v>
      </c>
      <c r="U101">
        <v>2.1850000000000001</v>
      </c>
    </row>
    <row r="102" spans="1:25" x14ac:dyDescent="0.2">
      <c r="A102" s="25">
        <v>40703</v>
      </c>
      <c r="B102" s="4">
        <v>0.66358796296117362</v>
      </c>
      <c r="C102" s="31">
        <v>40703.663587962961</v>
      </c>
      <c r="D102" s="5" t="s">
        <v>25</v>
      </c>
      <c r="F102" s="5" t="s">
        <v>30</v>
      </c>
      <c r="G102" s="5">
        <v>13.12</v>
      </c>
      <c r="I102">
        <v>102.3</v>
      </c>
      <c r="J102">
        <v>10.75</v>
      </c>
      <c r="K102">
        <v>102.4</v>
      </c>
      <c r="L102">
        <v>34</v>
      </c>
      <c r="M102">
        <v>7.53</v>
      </c>
      <c r="N102">
        <v>1.9</v>
      </c>
      <c r="O102">
        <v>0.1</v>
      </c>
      <c r="Q102">
        <v>-0.1</v>
      </c>
      <c r="R102">
        <v>-0.4</v>
      </c>
      <c r="U102">
        <v>0.50900000000000001</v>
      </c>
      <c r="Y102" s="8"/>
    </row>
    <row r="103" spans="1:25" x14ac:dyDescent="0.2">
      <c r="A103" s="26">
        <v>40703</v>
      </c>
      <c r="B103" s="6">
        <v>0.66422453703853535</v>
      </c>
      <c r="C103" s="31">
        <v>40703.664224537039</v>
      </c>
      <c r="D103" s="7" t="s">
        <v>25</v>
      </c>
      <c r="F103" s="7" t="s">
        <v>30</v>
      </c>
      <c r="G103" s="7">
        <v>13.1</v>
      </c>
      <c r="H103" s="8"/>
      <c r="I103" s="8">
        <v>102.5</v>
      </c>
      <c r="J103" s="8">
        <v>10.77</v>
      </c>
      <c r="K103" s="8">
        <v>102.6</v>
      </c>
      <c r="L103" s="8">
        <v>34</v>
      </c>
      <c r="M103" s="8">
        <v>7.53</v>
      </c>
      <c r="N103" s="8">
        <v>2</v>
      </c>
      <c r="O103" s="8">
        <v>0.2</v>
      </c>
      <c r="Q103" s="8">
        <v>-0.2</v>
      </c>
      <c r="R103" s="8">
        <v>-0.9</v>
      </c>
      <c r="U103" s="8">
        <v>1.0409999999999999</v>
      </c>
    </row>
    <row r="104" spans="1:25" x14ac:dyDescent="0.2">
      <c r="A104" s="25">
        <v>40703</v>
      </c>
      <c r="B104" s="4">
        <v>0.66469907407736173</v>
      </c>
      <c r="C104" s="31">
        <v>40703.664699074077</v>
      </c>
      <c r="D104" s="5" t="s">
        <v>25</v>
      </c>
      <c r="F104" s="5" t="s">
        <v>30</v>
      </c>
      <c r="G104" s="5">
        <v>13.06</v>
      </c>
      <c r="I104">
        <v>102.1</v>
      </c>
      <c r="J104">
        <v>10.74</v>
      </c>
      <c r="K104">
        <v>102.2</v>
      </c>
      <c r="L104">
        <v>34</v>
      </c>
      <c r="M104">
        <v>7.54</v>
      </c>
      <c r="N104">
        <v>1.9</v>
      </c>
      <c r="O104">
        <v>0.2</v>
      </c>
      <c r="Q104">
        <v>-0.1</v>
      </c>
      <c r="R104">
        <v>-0.2</v>
      </c>
      <c r="U104">
        <v>2.04</v>
      </c>
    </row>
    <row r="105" spans="1:25" x14ac:dyDescent="0.2">
      <c r="A105" s="25">
        <v>40703</v>
      </c>
      <c r="B105" s="4">
        <v>0.66508101851650281</v>
      </c>
      <c r="C105" s="31">
        <v>40703.665081018517</v>
      </c>
      <c r="D105" s="5" t="s">
        <v>25</v>
      </c>
      <c r="F105" s="5" t="s">
        <v>30</v>
      </c>
      <c r="G105" s="5">
        <v>13.03</v>
      </c>
      <c r="I105">
        <v>102.3</v>
      </c>
      <c r="J105">
        <v>10.77</v>
      </c>
      <c r="K105">
        <v>102.4</v>
      </c>
      <c r="L105">
        <v>34</v>
      </c>
      <c r="M105">
        <v>7.54</v>
      </c>
      <c r="N105">
        <v>1.9</v>
      </c>
      <c r="O105">
        <v>0.1</v>
      </c>
      <c r="Q105">
        <v>0</v>
      </c>
      <c r="R105">
        <v>-0.2</v>
      </c>
      <c r="U105">
        <v>2.996</v>
      </c>
    </row>
    <row r="106" spans="1:25" x14ac:dyDescent="0.2">
      <c r="A106" s="26">
        <v>40709</v>
      </c>
      <c r="B106" s="6">
        <v>0.45004629629693227</v>
      </c>
      <c r="C106" s="31">
        <v>40709.450046296297</v>
      </c>
      <c r="D106" s="10" t="s">
        <v>24</v>
      </c>
      <c r="F106" s="7" t="s">
        <v>30</v>
      </c>
      <c r="G106" s="7">
        <v>10.78</v>
      </c>
      <c r="H106" s="8"/>
      <c r="I106" s="8">
        <v>100.4</v>
      </c>
      <c r="J106" s="8">
        <v>11.19</v>
      </c>
      <c r="K106" s="8">
        <v>101</v>
      </c>
      <c r="L106" s="8">
        <v>33</v>
      </c>
      <c r="M106" s="8">
        <v>7.63</v>
      </c>
      <c r="N106" s="8">
        <v>0.8</v>
      </c>
      <c r="O106" s="8">
        <v>0.7</v>
      </c>
      <c r="Q106" s="8">
        <v>-0.2</v>
      </c>
      <c r="R106" s="8">
        <v>-0.8</v>
      </c>
      <c r="U106" s="8">
        <v>0.58299999999999996</v>
      </c>
    </row>
    <row r="107" spans="1:25" x14ac:dyDescent="0.2">
      <c r="A107" s="25">
        <v>40709</v>
      </c>
      <c r="B107" s="4">
        <v>0.45089120370539604</v>
      </c>
      <c r="C107" s="31">
        <v>40709.450891203705</v>
      </c>
      <c r="D107" s="5" t="s">
        <v>24</v>
      </c>
      <c r="F107" s="5" t="s">
        <v>30</v>
      </c>
      <c r="G107" s="5">
        <v>10.81</v>
      </c>
      <c r="I107">
        <v>100.4</v>
      </c>
      <c r="J107">
        <v>11.18</v>
      </c>
      <c r="K107">
        <v>101</v>
      </c>
      <c r="L107">
        <v>33</v>
      </c>
      <c r="M107">
        <v>7.6</v>
      </c>
      <c r="N107">
        <v>0.9</v>
      </c>
      <c r="O107">
        <v>0.7</v>
      </c>
      <c r="Q107">
        <v>-0.1</v>
      </c>
      <c r="R107">
        <v>-0.4</v>
      </c>
      <c r="U107">
        <v>1.01</v>
      </c>
      <c r="Y107" s="8"/>
    </row>
    <row r="108" spans="1:25" x14ac:dyDescent="0.2">
      <c r="A108" s="26">
        <v>40709</v>
      </c>
      <c r="B108" s="6">
        <v>0.45376157407736173</v>
      </c>
      <c r="C108" s="31">
        <v>40709.453761574077</v>
      </c>
      <c r="D108" s="7" t="s">
        <v>24</v>
      </c>
      <c r="F108" s="7" t="s">
        <v>30</v>
      </c>
      <c r="G108" s="7">
        <v>10.74</v>
      </c>
      <c r="H108" s="8"/>
      <c r="I108" s="8">
        <v>100.4</v>
      </c>
      <c r="J108" s="8">
        <v>11.2</v>
      </c>
      <c r="K108" s="8">
        <v>101</v>
      </c>
      <c r="L108" s="8">
        <v>33</v>
      </c>
      <c r="M108" s="8">
        <v>7.52</v>
      </c>
      <c r="N108" s="8">
        <v>0.9</v>
      </c>
      <c r="O108" s="8">
        <v>0.3</v>
      </c>
      <c r="Q108" s="8">
        <v>-0.2</v>
      </c>
      <c r="R108" s="8">
        <v>-0.6</v>
      </c>
      <c r="U108" s="8">
        <v>2.0390000000000001</v>
      </c>
    </row>
    <row r="109" spans="1:25" x14ac:dyDescent="0.2">
      <c r="A109" s="25">
        <v>40709</v>
      </c>
      <c r="B109" s="4">
        <v>0.52834490740497131</v>
      </c>
      <c r="C109" s="31">
        <v>40709.528344907405</v>
      </c>
      <c r="D109" s="5" t="s">
        <v>25</v>
      </c>
      <c r="F109" s="5" t="s">
        <v>28</v>
      </c>
      <c r="G109" s="5">
        <v>13.48</v>
      </c>
      <c r="I109">
        <v>100.3</v>
      </c>
      <c r="J109">
        <v>10.52</v>
      </c>
      <c r="K109">
        <v>100.9</v>
      </c>
      <c r="L109">
        <v>34</v>
      </c>
      <c r="M109">
        <v>7.6</v>
      </c>
      <c r="N109">
        <v>0.8</v>
      </c>
      <c r="O109">
        <v>0.5</v>
      </c>
      <c r="Q109">
        <v>-0.1</v>
      </c>
      <c r="R109">
        <v>-0.2</v>
      </c>
      <c r="U109">
        <v>0.54600000000000004</v>
      </c>
      <c r="Y109" s="8"/>
    </row>
    <row r="110" spans="1:25" x14ac:dyDescent="0.2">
      <c r="A110" s="26">
        <v>40709</v>
      </c>
      <c r="B110" s="6">
        <v>0.52899305555911269</v>
      </c>
      <c r="C110" s="31">
        <v>40709.528993055559</v>
      </c>
      <c r="D110" s="7" t="s">
        <v>25</v>
      </c>
      <c r="F110" s="7" t="s">
        <v>28</v>
      </c>
      <c r="G110" s="7">
        <v>13.49</v>
      </c>
      <c r="H110" s="8"/>
      <c r="I110" s="8">
        <v>100.3</v>
      </c>
      <c r="J110" s="8">
        <v>10.52</v>
      </c>
      <c r="K110" s="8">
        <v>100.9</v>
      </c>
      <c r="L110" s="8">
        <v>34</v>
      </c>
      <c r="M110" s="8">
        <v>7.61</v>
      </c>
      <c r="N110" s="8">
        <v>0.8</v>
      </c>
      <c r="O110" s="8">
        <v>0.3</v>
      </c>
      <c r="Q110" s="8">
        <v>-0.2</v>
      </c>
      <c r="R110" s="8">
        <v>-0.7</v>
      </c>
      <c r="U110" s="8">
        <v>1.0369999999999999</v>
      </c>
    </row>
    <row r="111" spans="1:25" x14ac:dyDescent="0.2">
      <c r="A111" s="25">
        <v>40709</v>
      </c>
      <c r="B111" s="4">
        <v>0.52932870370568708</v>
      </c>
      <c r="C111" s="31">
        <v>40709.529328703706</v>
      </c>
      <c r="D111" s="5" t="s">
        <v>25</v>
      </c>
      <c r="F111" s="5" t="s">
        <v>28</v>
      </c>
      <c r="G111" s="5">
        <v>13.48</v>
      </c>
      <c r="I111">
        <v>100.5</v>
      </c>
      <c r="J111">
        <v>10.53</v>
      </c>
      <c r="K111">
        <v>101</v>
      </c>
      <c r="L111">
        <v>34</v>
      </c>
      <c r="M111">
        <v>7.6</v>
      </c>
      <c r="N111">
        <v>0.9</v>
      </c>
      <c r="O111">
        <v>0.2</v>
      </c>
      <c r="Q111">
        <v>-0.1</v>
      </c>
      <c r="R111">
        <v>-0.5</v>
      </c>
      <c r="U111">
        <v>2.0259999999999998</v>
      </c>
      <c r="Y111" s="8"/>
    </row>
    <row r="112" spans="1:25" x14ac:dyDescent="0.2">
      <c r="A112" s="25">
        <v>40709</v>
      </c>
      <c r="B112" s="4">
        <v>0.58365740740555339</v>
      </c>
      <c r="C112" s="31">
        <v>40709.583657407406</v>
      </c>
      <c r="D112" s="5" t="s">
        <v>26</v>
      </c>
      <c r="F112" s="5" t="s">
        <v>30</v>
      </c>
      <c r="G112" s="5">
        <v>14.67</v>
      </c>
      <c r="I112">
        <v>101</v>
      </c>
      <c r="J112">
        <v>10.31</v>
      </c>
      <c r="K112">
        <v>101.5</v>
      </c>
      <c r="L112">
        <v>34</v>
      </c>
      <c r="M112">
        <v>7.6</v>
      </c>
      <c r="N112">
        <v>0.8</v>
      </c>
      <c r="O112">
        <v>0.3</v>
      </c>
      <c r="Q112">
        <v>-0.1</v>
      </c>
      <c r="R112">
        <v>-0.3</v>
      </c>
      <c r="U112">
        <v>0.50700000000000001</v>
      </c>
      <c r="Y112" s="8"/>
    </row>
    <row r="113" spans="1:25" x14ac:dyDescent="0.2">
      <c r="A113" s="26">
        <v>40709</v>
      </c>
      <c r="B113" s="6">
        <v>0.5845254629603005</v>
      </c>
      <c r="C113" s="31">
        <v>40709.58452546296</v>
      </c>
      <c r="D113" s="10" t="s">
        <v>26</v>
      </c>
      <c r="F113" s="7" t="s">
        <v>30</v>
      </c>
      <c r="G113" s="7">
        <v>14.67</v>
      </c>
      <c r="H113" s="8"/>
      <c r="I113" s="8">
        <v>100.8</v>
      </c>
      <c r="J113" s="8">
        <v>10.29</v>
      </c>
      <c r="K113" s="8">
        <v>101.3</v>
      </c>
      <c r="L113" s="8">
        <v>34</v>
      </c>
      <c r="M113" s="8">
        <v>7.6</v>
      </c>
      <c r="N113" s="8">
        <v>0.7</v>
      </c>
      <c r="O113" s="8">
        <v>0.3</v>
      </c>
      <c r="Q113" s="8">
        <v>-0.2</v>
      </c>
      <c r="R113" s="8">
        <v>-0.6</v>
      </c>
      <c r="U113" s="8">
        <v>1.042</v>
      </c>
      <c r="Y113" s="8"/>
    </row>
    <row r="114" spans="1:25" x14ac:dyDescent="0.2">
      <c r="A114" s="26">
        <v>40709</v>
      </c>
      <c r="B114" s="6">
        <v>0.58539351851504762</v>
      </c>
      <c r="C114" s="31">
        <v>40709.585393518515</v>
      </c>
      <c r="D114" s="7" t="s">
        <v>26</v>
      </c>
      <c r="F114" s="7" t="s">
        <v>30</v>
      </c>
      <c r="G114" s="7">
        <v>14.61</v>
      </c>
      <c r="H114" s="8"/>
      <c r="I114" s="8">
        <v>100.6</v>
      </c>
      <c r="J114" s="8">
        <v>10.29</v>
      </c>
      <c r="K114" s="8">
        <v>101.2</v>
      </c>
      <c r="L114" s="8">
        <v>34</v>
      </c>
      <c r="M114" s="8">
        <v>7.6</v>
      </c>
      <c r="N114" s="8">
        <v>0.9</v>
      </c>
      <c r="O114" s="8">
        <v>0.2</v>
      </c>
      <c r="Q114" s="8">
        <v>-0.3</v>
      </c>
      <c r="R114" s="8">
        <v>-0.9</v>
      </c>
      <c r="U114" s="8">
        <v>2.0750000000000002</v>
      </c>
      <c r="Y114" s="8"/>
    </row>
    <row r="115" spans="1:25" x14ac:dyDescent="0.2">
      <c r="A115" s="25">
        <v>40709</v>
      </c>
      <c r="B115" s="4">
        <v>0.663958333330811</v>
      </c>
      <c r="C115" s="31">
        <v>40709.663958333331</v>
      </c>
      <c r="D115" s="5" t="s">
        <v>27</v>
      </c>
      <c r="F115" s="5" t="s">
        <v>30</v>
      </c>
      <c r="G115" s="5">
        <v>16.260000000000002</v>
      </c>
      <c r="I115">
        <v>102.5</v>
      </c>
      <c r="J115">
        <v>10.119999999999999</v>
      </c>
      <c r="K115">
        <v>103.1</v>
      </c>
      <c r="L115">
        <v>34</v>
      </c>
      <c r="M115">
        <v>7.67</v>
      </c>
      <c r="N115">
        <v>0.7</v>
      </c>
      <c r="O115">
        <v>0.2</v>
      </c>
      <c r="Q115">
        <v>-0.1</v>
      </c>
      <c r="R115">
        <v>-0.4</v>
      </c>
      <c r="U115">
        <v>0.51900000000000002</v>
      </c>
    </row>
    <row r="116" spans="1:25" x14ac:dyDescent="0.2">
      <c r="A116" s="25">
        <v>40709</v>
      </c>
      <c r="B116" s="4">
        <v>0.66513888888584916</v>
      </c>
      <c r="C116" s="31">
        <v>40709.665138888886</v>
      </c>
      <c r="D116" s="5" t="s">
        <v>27</v>
      </c>
      <c r="F116" s="5" t="s">
        <v>30</v>
      </c>
      <c r="G116" s="5">
        <v>16.22</v>
      </c>
      <c r="I116">
        <v>102.7</v>
      </c>
      <c r="J116">
        <v>10.14</v>
      </c>
      <c r="K116">
        <v>103.2</v>
      </c>
      <c r="L116">
        <v>34</v>
      </c>
      <c r="M116">
        <v>7.68</v>
      </c>
      <c r="N116">
        <v>0.8</v>
      </c>
      <c r="O116">
        <v>0.2</v>
      </c>
      <c r="Q116">
        <v>-0.2</v>
      </c>
      <c r="R116">
        <v>-0.5</v>
      </c>
      <c r="U116">
        <v>1.04</v>
      </c>
      <c r="Y116" s="8"/>
    </row>
    <row r="117" spans="1:25" x14ac:dyDescent="0.2">
      <c r="A117" s="26">
        <v>40709</v>
      </c>
      <c r="B117" s="6">
        <v>0.66590277777868323</v>
      </c>
      <c r="C117" s="31">
        <v>40709.665902777779</v>
      </c>
      <c r="D117" s="7" t="s">
        <v>27</v>
      </c>
      <c r="F117" s="7" t="s">
        <v>30</v>
      </c>
      <c r="G117" s="7">
        <v>16.2</v>
      </c>
      <c r="H117" s="8"/>
      <c r="I117" s="8">
        <v>103.1</v>
      </c>
      <c r="J117" s="8">
        <v>10.19</v>
      </c>
      <c r="K117" s="8">
        <v>103.7</v>
      </c>
      <c r="L117" s="8">
        <v>34</v>
      </c>
      <c r="M117" s="8">
        <v>7.69</v>
      </c>
      <c r="N117" s="8">
        <v>0.7</v>
      </c>
      <c r="O117" s="8">
        <v>0.6</v>
      </c>
      <c r="Q117" s="8">
        <v>-0.4</v>
      </c>
      <c r="R117" s="8">
        <v>-1.5</v>
      </c>
      <c r="U117" s="8">
        <v>2.0110000000000001</v>
      </c>
      <c r="Y117" s="8"/>
    </row>
    <row r="118" spans="1:25" x14ac:dyDescent="0.2">
      <c r="A118" s="25">
        <v>40716</v>
      </c>
      <c r="B118" s="4">
        <v>0.43293981481838273</v>
      </c>
      <c r="C118" s="31">
        <v>40716.432939814818</v>
      </c>
      <c r="D118" s="5" t="s">
        <v>24</v>
      </c>
      <c r="F118" s="5" t="s">
        <v>28</v>
      </c>
      <c r="G118" s="5">
        <v>15</v>
      </c>
      <c r="I118">
        <v>106.9</v>
      </c>
      <c r="J118">
        <v>10.78</v>
      </c>
      <c r="K118">
        <v>107.1</v>
      </c>
      <c r="L118">
        <v>34</v>
      </c>
      <c r="M118">
        <v>7.91</v>
      </c>
      <c r="N118">
        <v>3.4</v>
      </c>
      <c r="O118">
        <v>2.1</v>
      </c>
      <c r="Q118">
        <v>0</v>
      </c>
      <c r="R118">
        <v>0</v>
      </c>
      <c r="U118">
        <v>0.83799999999999997</v>
      </c>
    </row>
    <row r="119" spans="1:25" x14ac:dyDescent="0.2">
      <c r="A119" s="25">
        <v>40716</v>
      </c>
      <c r="B119" s="4">
        <v>0.43396990740438923</v>
      </c>
      <c r="C119" s="31">
        <v>40716.433969907404</v>
      </c>
      <c r="D119" s="5" t="s">
        <v>24</v>
      </c>
      <c r="F119" s="5" t="s">
        <v>28</v>
      </c>
      <c r="G119" s="5">
        <v>14.97</v>
      </c>
      <c r="I119">
        <v>106.8</v>
      </c>
      <c r="J119">
        <v>10.77</v>
      </c>
      <c r="K119">
        <v>107</v>
      </c>
      <c r="L119">
        <v>34</v>
      </c>
      <c r="M119">
        <v>7.9</v>
      </c>
      <c r="N119">
        <v>3.1</v>
      </c>
      <c r="O119">
        <v>1.3</v>
      </c>
      <c r="Q119">
        <v>0</v>
      </c>
      <c r="R119">
        <v>0.1</v>
      </c>
      <c r="U119">
        <v>0.61099999999999999</v>
      </c>
    </row>
    <row r="120" spans="1:25" x14ac:dyDescent="0.2">
      <c r="A120" s="25">
        <v>40716</v>
      </c>
      <c r="B120" s="4">
        <v>0.43505787036701804</v>
      </c>
      <c r="C120" s="31">
        <v>40716.435057870367</v>
      </c>
      <c r="D120" s="5" t="s">
        <v>24</v>
      </c>
      <c r="F120" s="5" t="s">
        <v>28</v>
      </c>
      <c r="G120" s="5">
        <v>14.97</v>
      </c>
      <c r="I120">
        <v>106.9</v>
      </c>
      <c r="J120">
        <v>10.79</v>
      </c>
      <c r="K120">
        <v>107.2</v>
      </c>
      <c r="L120">
        <v>34</v>
      </c>
      <c r="M120">
        <v>7.91</v>
      </c>
      <c r="N120">
        <v>3.1</v>
      </c>
      <c r="O120">
        <v>1.9</v>
      </c>
      <c r="Q120">
        <v>0</v>
      </c>
      <c r="R120">
        <v>0.1</v>
      </c>
      <c r="U120">
        <v>1.23</v>
      </c>
    </row>
    <row r="121" spans="1:25" x14ac:dyDescent="0.2">
      <c r="A121" s="25">
        <v>40716</v>
      </c>
      <c r="B121" s="4">
        <v>0.43606481481401715</v>
      </c>
      <c r="C121" s="31">
        <v>40716.436064814814</v>
      </c>
      <c r="D121" s="5" t="s">
        <v>24</v>
      </c>
      <c r="F121" s="5" t="s">
        <v>28</v>
      </c>
      <c r="G121" s="5">
        <v>14.99</v>
      </c>
      <c r="I121">
        <v>107.2</v>
      </c>
      <c r="J121">
        <v>10.81</v>
      </c>
      <c r="K121">
        <v>107.5</v>
      </c>
      <c r="L121">
        <v>34</v>
      </c>
      <c r="M121">
        <v>7.91</v>
      </c>
      <c r="N121">
        <v>2.9</v>
      </c>
      <c r="O121">
        <v>1.5</v>
      </c>
      <c r="Q121">
        <v>0</v>
      </c>
      <c r="R121">
        <v>0</v>
      </c>
      <c r="U121">
        <v>2.2549999999999999</v>
      </c>
    </row>
    <row r="122" spans="1:25" x14ac:dyDescent="0.2">
      <c r="A122" s="25">
        <v>40716</v>
      </c>
      <c r="B122" s="4">
        <v>0.49440972222510027</v>
      </c>
      <c r="C122" s="31">
        <v>40716.494409722225</v>
      </c>
      <c r="D122" s="5" t="s">
        <v>25</v>
      </c>
      <c r="F122" s="5" t="s">
        <v>28</v>
      </c>
      <c r="G122" s="5">
        <v>16.52</v>
      </c>
      <c r="I122">
        <v>108.8</v>
      </c>
      <c r="J122">
        <v>10.63</v>
      </c>
      <c r="K122">
        <v>109.1</v>
      </c>
      <c r="L122">
        <v>34</v>
      </c>
      <c r="M122">
        <v>7.91</v>
      </c>
      <c r="N122">
        <v>2.9</v>
      </c>
      <c r="O122">
        <v>2.2000000000000002</v>
      </c>
      <c r="Q122">
        <v>0.1</v>
      </c>
      <c r="R122">
        <v>0.4</v>
      </c>
      <c r="U122">
        <v>0.751</v>
      </c>
    </row>
    <row r="123" spans="1:25" x14ac:dyDescent="0.2">
      <c r="A123" s="25">
        <v>40716</v>
      </c>
      <c r="B123" s="4">
        <v>0.49541666666482342</v>
      </c>
      <c r="C123" s="31">
        <v>40716.495416666665</v>
      </c>
      <c r="D123" s="5" t="s">
        <v>25</v>
      </c>
      <c r="F123" s="5" t="s">
        <v>28</v>
      </c>
      <c r="G123" s="5">
        <v>16.46</v>
      </c>
      <c r="I123">
        <v>108.6</v>
      </c>
      <c r="J123">
        <v>10.62</v>
      </c>
      <c r="K123">
        <v>108.9</v>
      </c>
      <c r="L123">
        <v>34</v>
      </c>
      <c r="M123">
        <v>7.9</v>
      </c>
      <c r="N123">
        <v>2.8</v>
      </c>
      <c r="O123">
        <v>1.7</v>
      </c>
      <c r="Q123">
        <v>-0.1</v>
      </c>
      <c r="R123">
        <v>-0.3</v>
      </c>
      <c r="U123">
        <v>1.2609999999999999</v>
      </c>
    </row>
    <row r="124" spans="1:25" x14ac:dyDescent="0.2">
      <c r="A124" s="25">
        <v>40716</v>
      </c>
      <c r="B124" s="4">
        <v>0.49655092592729488</v>
      </c>
      <c r="C124" s="31">
        <v>40716.496550925927</v>
      </c>
      <c r="D124" s="5" t="s">
        <v>25</v>
      </c>
      <c r="F124" s="5" t="s">
        <v>28</v>
      </c>
      <c r="G124" s="5">
        <v>16.25</v>
      </c>
      <c r="I124">
        <v>108.2</v>
      </c>
      <c r="J124">
        <v>10.62</v>
      </c>
      <c r="K124">
        <v>108.4</v>
      </c>
      <c r="L124">
        <v>34</v>
      </c>
      <c r="M124">
        <v>7.91</v>
      </c>
      <c r="N124">
        <v>2.7</v>
      </c>
      <c r="O124">
        <v>1.9</v>
      </c>
      <c r="Q124">
        <v>0</v>
      </c>
      <c r="R124">
        <v>-0.1</v>
      </c>
      <c r="U124">
        <v>2.097</v>
      </c>
    </row>
    <row r="125" spans="1:25" x14ac:dyDescent="0.2">
      <c r="A125" s="25">
        <v>40716</v>
      </c>
      <c r="B125" s="4">
        <v>0.54871527777868323</v>
      </c>
      <c r="C125" s="31">
        <v>40716.548715277779</v>
      </c>
      <c r="D125" s="5" t="s">
        <v>26</v>
      </c>
      <c r="F125" s="5" t="s">
        <v>28</v>
      </c>
      <c r="G125" s="5">
        <v>16.8</v>
      </c>
      <c r="I125">
        <v>108.4</v>
      </c>
      <c r="J125">
        <v>10.52</v>
      </c>
      <c r="K125">
        <v>108.7</v>
      </c>
      <c r="L125">
        <v>34</v>
      </c>
      <c r="M125">
        <v>7.96</v>
      </c>
      <c r="N125">
        <v>4</v>
      </c>
      <c r="O125">
        <v>1.9</v>
      </c>
      <c r="Q125">
        <v>0</v>
      </c>
      <c r="R125">
        <v>0</v>
      </c>
      <c r="U125">
        <v>0.51800000000000002</v>
      </c>
    </row>
    <row r="126" spans="1:25" x14ac:dyDescent="0.2">
      <c r="A126" s="25">
        <v>40716</v>
      </c>
      <c r="B126" s="4">
        <v>0.55096064815006685</v>
      </c>
      <c r="C126" s="31">
        <v>40716.55096064815</v>
      </c>
      <c r="D126" s="5" t="s">
        <v>26</v>
      </c>
      <c r="F126" s="5" t="s">
        <v>28</v>
      </c>
      <c r="G126" s="5">
        <v>16.47</v>
      </c>
      <c r="I126">
        <v>108.2</v>
      </c>
      <c r="J126">
        <v>10.58</v>
      </c>
      <c r="K126">
        <v>108.5</v>
      </c>
      <c r="L126">
        <v>35</v>
      </c>
      <c r="M126">
        <v>7.98</v>
      </c>
      <c r="N126">
        <v>3.4</v>
      </c>
      <c r="O126">
        <v>1.6</v>
      </c>
      <c r="Q126">
        <v>0.1</v>
      </c>
      <c r="R126">
        <v>0.5</v>
      </c>
      <c r="U126">
        <v>1.3049999999999999</v>
      </c>
    </row>
    <row r="127" spans="1:25" x14ac:dyDescent="0.2">
      <c r="A127" s="25">
        <v>40716</v>
      </c>
      <c r="B127" s="4">
        <v>0.55134259258920792</v>
      </c>
      <c r="C127" s="31">
        <v>40716.551342592589</v>
      </c>
      <c r="D127" s="5" t="s">
        <v>26</v>
      </c>
      <c r="F127" s="5" t="s">
        <v>28</v>
      </c>
      <c r="G127" s="5">
        <v>16.45</v>
      </c>
      <c r="I127">
        <v>108.1</v>
      </c>
      <c r="J127">
        <v>10.56</v>
      </c>
      <c r="K127">
        <v>108.3</v>
      </c>
      <c r="L127">
        <v>35</v>
      </c>
      <c r="M127">
        <v>7.97</v>
      </c>
      <c r="N127">
        <v>3.9</v>
      </c>
      <c r="O127">
        <v>1.6</v>
      </c>
      <c r="Q127">
        <v>0</v>
      </c>
      <c r="R127">
        <v>-0.1</v>
      </c>
      <c r="U127">
        <v>2.0459999999999998</v>
      </c>
    </row>
    <row r="128" spans="1:25" x14ac:dyDescent="0.2">
      <c r="A128" s="25">
        <v>40716</v>
      </c>
      <c r="B128" s="4">
        <v>0.64690972222160781</v>
      </c>
      <c r="C128" s="31">
        <v>40716.646909722222</v>
      </c>
      <c r="D128" s="5" t="s">
        <v>27</v>
      </c>
      <c r="F128" s="5" t="s">
        <v>28</v>
      </c>
      <c r="G128" s="5">
        <v>19.43</v>
      </c>
      <c r="I128">
        <v>118.4</v>
      </c>
      <c r="J128">
        <v>10.89</v>
      </c>
      <c r="K128">
        <v>118.7</v>
      </c>
      <c r="L128">
        <v>35</v>
      </c>
      <c r="M128">
        <v>8.7100000000000009</v>
      </c>
      <c r="N128">
        <v>2.8</v>
      </c>
      <c r="O128">
        <v>2.5</v>
      </c>
      <c r="Q128">
        <v>0</v>
      </c>
      <c r="R128">
        <v>0</v>
      </c>
      <c r="U128">
        <v>0.60599999999999998</v>
      </c>
      <c r="Y128" s="8"/>
    </row>
    <row r="129" spans="1:25" x14ac:dyDescent="0.2">
      <c r="A129" s="26">
        <v>40716</v>
      </c>
      <c r="B129" s="6">
        <v>0.64780092592263827</v>
      </c>
      <c r="C129" s="31">
        <v>40716.647800925923</v>
      </c>
      <c r="D129" s="7" t="s">
        <v>27</v>
      </c>
      <c r="F129" s="7" t="s">
        <v>28</v>
      </c>
      <c r="G129" s="7">
        <v>19.37</v>
      </c>
      <c r="H129" s="8"/>
      <c r="I129" s="8">
        <v>118.2</v>
      </c>
      <c r="J129" s="8">
        <v>10.88</v>
      </c>
      <c r="K129" s="8">
        <v>118.5</v>
      </c>
      <c r="L129" s="8">
        <v>35</v>
      </c>
      <c r="M129" s="8">
        <v>8.7200000000000006</v>
      </c>
      <c r="N129" s="8">
        <v>2.8</v>
      </c>
      <c r="O129" s="8">
        <v>2.9</v>
      </c>
      <c r="Q129" s="8">
        <v>0.1</v>
      </c>
      <c r="R129" s="8">
        <v>0.2</v>
      </c>
      <c r="U129" s="8">
        <v>1.0529999999999999</v>
      </c>
    </row>
    <row r="130" spans="1:25" x14ac:dyDescent="0.2">
      <c r="A130" s="25">
        <v>40716</v>
      </c>
      <c r="B130" s="4">
        <v>0.64846064814628335</v>
      </c>
      <c r="C130" s="31">
        <v>40716.648460648146</v>
      </c>
      <c r="D130" s="5" t="s">
        <v>27</v>
      </c>
      <c r="F130" s="5" t="s">
        <v>28</v>
      </c>
      <c r="G130" s="5">
        <v>19.05</v>
      </c>
      <c r="I130">
        <v>118.7</v>
      </c>
      <c r="J130">
        <v>11</v>
      </c>
      <c r="K130">
        <v>119</v>
      </c>
      <c r="L130">
        <v>35</v>
      </c>
      <c r="M130">
        <v>8.73</v>
      </c>
      <c r="N130">
        <v>3</v>
      </c>
      <c r="O130">
        <v>2.4</v>
      </c>
      <c r="Q130">
        <v>0.1</v>
      </c>
      <c r="R130">
        <v>0.4</v>
      </c>
      <c r="U130">
        <v>2.0430000000000001</v>
      </c>
    </row>
    <row r="131" spans="1:25" x14ac:dyDescent="0.2">
      <c r="A131" s="26">
        <v>40722</v>
      </c>
      <c r="B131" s="6">
        <v>0.46424768518772908</v>
      </c>
      <c r="C131" s="31">
        <v>40722.464247685188</v>
      </c>
      <c r="D131" s="7" t="s">
        <v>27</v>
      </c>
      <c r="F131" s="7" t="s">
        <v>28</v>
      </c>
      <c r="G131" s="7">
        <v>18.690000000000001</v>
      </c>
      <c r="H131" s="8"/>
      <c r="I131" s="8">
        <v>128.4</v>
      </c>
      <c r="J131" s="8">
        <v>11.99</v>
      </c>
      <c r="K131" s="8">
        <v>130</v>
      </c>
      <c r="L131" s="8">
        <v>36</v>
      </c>
      <c r="M131" s="8">
        <v>9.2799999999999994</v>
      </c>
      <c r="N131" s="8">
        <v>8.1</v>
      </c>
      <c r="O131" s="8">
        <v>7.7</v>
      </c>
      <c r="Q131" s="8">
        <v>0.4</v>
      </c>
      <c r="R131" s="8">
        <v>1.4</v>
      </c>
      <c r="U131" s="8">
        <v>0.78900000000000003</v>
      </c>
      <c r="Y131" s="8"/>
    </row>
    <row r="132" spans="1:25" x14ac:dyDescent="0.2">
      <c r="A132" s="26">
        <v>40722</v>
      </c>
      <c r="B132" s="6">
        <v>0.46503472221957054</v>
      </c>
      <c r="C132" s="31">
        <v>40722.46503472222</v>
      </c>
      <c r="D132" s="7" t="s">
        <v>27</v>
      </c>
      <c r="F132" s="7" t="s">
        <v>28</v>
      </c>
      <c r="G132" s="7">
        <v>18.649999999999999</v>
      </c>
      <c r="H132" s="8"/>
      <c r="I132" s="8">
        <v>128.5</v>
      </c>
      <c r="J132" s="8">
        <v>12.01</v>
      </c>
      <c r="K132" s="8">
        <v>130.1</v>
      </c>
      <c r="L132" s="8">
        <v>36</v>
      </c>
      <c r="M132" s="8">
        <v>9.2799999999999994</v>
      </c>
      <c r="N132" s="8">
        <v>7.2</v>
      </c>
      <c r="O132" s="8">
        <v>7.8</v>
      </c>
      <c r="Q132" s="8">
        <v>0.3</v>
      </c>
      <c r="R132" s="8">
        <v>0.9</v>
      </c>
      <c r="U132" s="8">
        <v>1.103</v>
      </c>
      <c r="Y132" s="8"/>
    </row>
    <row r="133" spans="1:25" x14ac:dyDescent="0.2">
      <c r="A133" s="26">
        <v>40722</v>
      </c>
      <c r="B133" s="6">
        <v>0.46569444444321562</v>
      </c>
      <c r="C133" s="31">
        <v>40722.465694444443</v>
      </c>
      <c r="D133" s="7" t="s">
        <v>27</v>
      </c>
      <c r="F133" s="7" t="s">
        <v>28</v>
      </c>
      <c r="G133" s="7">
        <v>18.649999999999999</v>
      </c>
      <c r="H133" s="8"/>
      <c r="I133" s="8">
        <v>128.69999999999999</v>
      </c>
      <c r="J133" s="8">
        <v>12.02</v>
      </c>
      <c r="K133" s="8">
        <v>130.30000000000001</v>
      </c>
      <c r="L133" s="8">
        <v>36</v>
      </c>
      <c r="M133" s="8">
        <v>9.2899999999999991</v>
      </c>
      <c r="N133" s="8">
        <v>7.2</v>
      </c>
      <c r="O133" s="8">
        <v>6.9</v>
      </c>
      <c r="Q133" s="8">
        <v>0.3</v>
      </c>
      <c r="R133" s="8">
        <v>1.2</v>
      </c>
      <c r="U133" s="8">
        <v>2.1190000000000002</v>
      </c>
      <c r="Y133" s="8"/>
    </row>
    <row r="134" spans="1:25" x14ac:dyDescent="0.2">
      <c r="A134" s="26">
        <v>40722</v>
      </c>
      <c r="B134" s="6">
        <v>0.5508680555576575</v>
      </c>
      <c r="C134" s="31">
        <v>40722.550868055558</v>
      </c>
      <c r="D134" s="7" t="s">
        <v>26</v>
      </c>
      <c r="F134" s="7" t="s">
        <v>28</v>
      </c>
      <c r="G134" s="7">
        <v>17.41</v>
      </c>
      <c r="H134" s="8"/>
      <c r="I134" s="8">
        <v>126.6</v>
      </c>
      <c r="J134" s="8">
        <v>12.13</v>
      </c>
      <c r="K134" s="8">
        <v>128.19999999999999</v>
      </c>
      <c r="L134" s="8">
        <v>35</v>
      </c>
      <c r="M134" s="8">
        <v>9.2200000000000006</v>
      </c>
      <c r="N134" s="8">
        <v>9.8000000000000007</v>
      </c>
      <c r="O134" s="8">
        <v>10.3</v>
      </c>
      <c r="Q134" s="8">
        <v>0.5</v>
      </c>
      <c r="R134" s="8">
        <v>1.6</v>
      </c>
      <c r="U134" s="8">
        <v>0.75</v>
      </c>
      <c r="Y134" s="8"/>
    </row>
    <row r="135" spans="1:25" x14ac:dyDescent="0.2">
      <c r="A135" s="26">
        <v>40722</v>
      </c>
      <c r="B135" s="6">
        <v>0.55184027777431766</v>
      </c>
      <c r="C135" s="31">
        <v>40722.551840277774</v>
      </c>
      <c r="D135" s="7" t="s">
        <v>26</v>
      </c>
      <c r="F135" s="7" t="s">
        <v>28</v>
      </c>
      <c r="G135" s="7">
        <v>17.34</v>
      </c>
      <c r="H135" s="8"/>
      <c r="I135" s="8">
        <v>127.6</v>
      </c>
      <c r="J135" s="8">
        <v>12.24</v>
      </c>
      <c r="K135" s="8">
        <v>129.1</v>
      </c>
      <c r="L135" s="8">
        <v>35</v>
      </c>
      <c r="M135" s="8">
        <v>9.24</v>
      </c>
      <c r="N135" s="8">
        <v>8.4</v>
      </c>
      <c r="O135" s="8">
        <v>8.9</v>
      </c>
      <c r="Q135" s="8">
        <v>0.6</v>
      </c>
      <c r="R135" s="8">
        <v>2</v>
      </c>
      <c r="U135" s="8">
        <v>1.1040000000000001</v>
      </c>
      <c r="Y135" s="8"/>
    </row>
    <row r="136" spans="1:25" x14ac:dyDescent="0.2">
      <c r="A136" s="26">
        <v>40722</v>
      </c>
      <c r="B136" s="6">
        <v>0.55252314815152204</v>
      </c>
      <c r="C136" s="31">
        <v>40722.552523148152</v>
      </c>
      <c r="D136" s="7" t="s">
        <v>26</v>
      </c>
      <c r="F136" s="7" t="s">
        <v>28</v>
      </c>
      <c r="G136" s="7">
        <v>17.260000000000002</v>
      </c>
      <c r="H136" s="8"/>
      <c r="I136" s="8">
        <v>128</v>
      </c>
      <c r="J136" s="8">
        <v>12.3</v>
      </c>
      <c r="K136" s="8">
        <v>129.5</v>
      </c>
      <c r="L136" s="8">
        <v>35</v>
      </c>
      <c r="M136" s="8">
        <v>9.25</v>
      </c>
      <c r="N136" s="8">
        <v>8</v>
      </c>
      <c r="O136" s="8">
        <v>8.8000000000000007</v>
      </c>
      <c r="Q136" s="8">
        <v>0.4</v>
      </c>
      <c r="R136" s="8">
        <v>1.6</v>
      </c>
      <c r="U136" s="9">
        <v>2.0870000000000002</v>
      </c>
      <c r="Y136" s="8"/>
    </row>
    <row r="137" spans="1:25" x14ac:dyDescent="0.2">
      <c r="A137" s="26">
        <v>40722</v>
      </c>
      <c r="B137" s="6">
        <v>0.59715277778013842</v>
      </c>
      <c r="C137" s="31">
        <v>40722.59715277778</v>
      </c>
      <c r="D137" s="7" t="s">
        <v>25</v>
      </c>
      <c r="F137" s="7" t="s">
        <v>28</v>
      </c>
      <c r="G137" s="7">
        <v>16.239999999999998</v>
      </c>
      <c r="H137" s="8"/>
      <c r="I137" s="8">
        <v>122.3</v>
      </c>
      <c r="J137" s="8">
        <v>12.01</v>
      </c>
      <c r="K137" s="8">
        <v>123.8</v>
      </c>
      <c r="L137" s="8">
        <v>34</v>
      </c>
      <c r="M137" s="8">
        <v>9.31</v>
      </c>
      <c r="N137" s="8">
        <v>9.6999999999999993</v>
      </c>
      <c r="O137" s="8">
        <v>12.7</v>
      </c>
      <c r="Q137" s="8">
        <v>0.7</v>
      </c>
      <c r="R137" s="8">
        <v>2.6</v>
      </c>
      <c r="U137" s="8">
        <v>0.77100000000000002</v>
      </c>
      <c r="Y137" s="8"/>
    </row>
    <row r="138" spans="1:25" x14ac:dyDescent="0.2">
      <c r="A138" s="26">
        <v>40722</v>
      </c>
      <c r="B138" s="6">
        <v>0.59778935185022419</v>
      </c>
      <c r="C138" s="31">
        <v>40722.59778935185</v>
      </c>
      <c r="D138" s="7" t="s">
        <v>25</v>
      </c>
      <c r="F138" s="7" t="s">
        <v>28</v>
      </c>
      <c r="G138" s="7">
        <v>16.23</v>
      </c>
      <c r="H138" s="8"/>
      <c r="I138" s="8">
        <v>123.8</v>
      </c>
      <c r="J138" s="8">
        <v>12.16</v>
      </c>
      <c r="K138" s="8">
        <v>125.3</v>
      </c>
      <c r="L138" s="8">
        <v>34</v>
      </c>
      <c r="M138" s="8">
        <v>9.32</v>
      </c>
      <c r="N138" s="8">
        <v>9.8000000000000007</v>
      </c>
      <c r="O138" s="8">
        <v>14.8</v>
      </c>
      <c r="Q138" s="8">
        <v>0.8</v>
      </c>
      <c r="R138" s="8">
        <v>2.7</v>
      </c>
      <c r="U138" s="8">
        <v>1.0569999999999999</v>
      </c>
      <c r="Y138" s="8"/>
    </row>
    <row r="139" spans="1:25" x14ac:dyDescent="0.2">
      <c r="A139" s="26">
        <v>40722</v>
      </c>
      <c r="B139" s="6">
        <v>0.59886574074334931</v>
      </c>
      <c r="C139" s="31">
        <v>40722.598865740743</v>
      </c>
      <c r="D139" s="7" t="s">
        <v>25</v>
      </c>
      <c r="F139" s="7" t="s">
        <v>28</v>
      </c>
      <c r="G139" s="7">
        <v>16.149999999999999</v>
      </c>
      <c r="H139" s="8"/>
      <c r="I139" s="8">
        <v>125.7</v>
      </c>
      <c r="J139" s="8">
        <v>12.36</v>
      </c>
      <c r="K139" s="8">
        <v>127.2</v>
      </c>
      <c r="L139" s="8">
        <v>34</v>
      </c>
      <c r="M139" s="8">
        <v>9.31</v>
      </c>
      <c r="N139" s="8">
        <v>9.3000000000000007</v>
      </c>
      <c r="O139" s="8">
        <v>12.6</v>
      </c>
      <c r="Q139" s="8">
        <v>0.6</v>
      </c>
      <c r="R139" s="8">
        <v>2.1</v>
      </c>
      <c r="U139" s="8">
        <v>2.0169999999999999</v>
      </c>
      <c r="Y139" s="8"/>
    </row>
    <row r="140" spans="1:25" x14ac:dyDescent="0.2">
      <c r="A140" s="26">
        <v>40722</v>
      </c>
      <c r="B140" s="6">
        <v>0.62512731481547235</v>
      </c>
      <c r="C140" s="31">
        <v>40722.625127314815</v>
      </c>
      <c r="D140" s="7" t="s">
        <v>24</v>
      </c>
      <c r="F140" s="7" t="s">
        <v>28</v>
      </c>
      <c r="G140" s="7">
        <v>14.83</v>
      </c>
      <c r="H140" s="8"/>
      <c r="I140" s="8">
        <v>106.8</v>
      </c>
      <c r="J140" s="8">
        <v>10.81</v>
      </c>
      <c r="K140" s="8">
        <v>108.1</v>
      </c>
      <c r="L140" s="8">
        <v>34</v>
      </c>
      <c r="M140" s="8">
        <v>8.9499999999999993</v>
      </c>
      <c r="N140" s="8">
        <v>4</v>
      </c>
      <c r="O140" s="8">
        <v>3.6</v>
      </c>
      <c r="Q140" s="8">
        <v>0.2</v>
      </c>
      <c r="R140" s="8">
        <v>0.6</v>
      </c>
      <c r="U140" s="8">
        <v>0.77700000000000002</v>
      </c>
      <c r="Y140" s="8"/>
    </row>
    <row r="141" spans="1:25" x14ac:dyDescent="0.2">
      <c r="A141" s="26">
        <v>40722</v>
      </c>
      <c r="B141" s="6">
        <v>0.62590277777781012</v>
      </c>
      <c r="C141" s="31">
        <v>40722.625902777778</v>
      </c>
      <c r="D141" s="7" t="s">
        <v>24</v>
      </c>
      <c r="F141" s="7" t="s">
        <v>28</v>
      </c>
      <c r="G141" s="7">
        <v>14.82</v>
      </c>
      <c r="H141" s="8"/>
      <c r="I141" s="8">
        <v>108.5</v>
      </c>
      <c r="J141" s="8">
        <v>10.99</v>
      </c>
      <c r="K141" s="8">
        <v>109.9</v>
      </c>
      <c r="L141" s="8">
        <v>34</v>
      </c>
      <c r="M141" s="8">
        <v>8.9600000000000009</v>
      </c>
      <c r="N141" s="8">
        <v>3.7</v>
      </c>
      <c r="O141" s="8">
        <v>3.5</v>
      </c>
      <c r="Q141" s="8">
        <v>0.3</v>
      </c>
      <c r="R141" s="8">
        <v>0.9</v>
      </c>
      <c r="U141" s="8">
        <v>1.0349999999999999</v>
      </c>
      <c r="Y141" s="8"/>
    </row>
    <row r="142" spans="1:25" x14ac:dyDescent="0.2">
      <c r="A142" s="26">
        <v>40722</v>
      </c>
      <c r="B142" s="6">
        <v>0.62649305555532919</v>
      </c>
      <c r="C142" s="31">
        <v>40722.626493055555</v>
      </c>
      <c r="D142" s="10" t="s">
        <v>24</v>
      </c>
      <c r="F142" s="7" t="s">
        <v>28</v>
      </c>
      <c r="G142" s="7">
        <v>14.8</v>
      </c>
      <c r="H142" s="8"/>
      <c r="I142" s="8">
        <v>111.2</v>
      </c>
      <c r="J142" s="8">
        <v>11.27</v>
      </c>
      <c r="K142" s="8">
        <v>112.6</v>
      </c>
      <c r="L142" s="8">
        <v>34</v>
      </c>
      <c r="M142" s="8">
        <v>8.9499999999999993</v>
      </c>
      <c r="N142" s="8">
        <v>3.5</v>
      </c>
      <c r="O142" s="8">
        <v>3.2</v>
      </c>
      <c r="Q142" s="8">
        <v>0.2</v>
      </c>
      <c r="R142" s="8">
        <v>0.6</v>
      </c>
      <c r="U142" s="8">
        <v>2.1379999999999999</v>
      </c>
      <c r="Y142" s="8"/>
    </row>
    <row r="143" spans="1:25" x14ac:dyDescent="0.2">
      <c r="A143" s="26">
        <v>40724</v>
      </c>
      <c r="B143" s="6">
        <v>0.56215277777664596</v>
      </c>
      <c r="C143" s="31">
        <v>40724.562152777777</v>
      </c>
      <c r="D143" s="10" t="s">
        <v>27</v>
      </c>
      <c r="F143" s="7"/>
      <c r="G143" s="7">
        <v>17.96</v>
      </c>
      <c r="H143" s="8"/>
      <c r="I143" s="8">
        <v>128.1</v>
      </c>
      <c r="J143" s="8">
        <v>12.13</v>
      </c>
      <c r="K143" s="8">
        <v>129.6</v>
      </c>
      <c r="L143" s="8">
        <v>36</v>
      </c>
      <c r="M143" s="8">
        <v>9.39</v>
      </c>
      <c r="N143" s="8">
        <v>8.5</v>
      </c>
      <c r="O143" s="8">
        <v>7</v>
      </c>
      <c r="Q143" s="8">
        <v>0.4</v>
      </c>
      <c r="R143" s="8">
        <v>1.3</v>
      </c>
      <c r="U143" s="8">
        <v>0.56599999999999995</v>
      </c>
      <c r="Y143" s="8"/>
    </row>
    <row r="144" spans="1:25" x14ac:dyDescent="0.2">
      <c r="A144" s="26">
        <v>40724</v>
      </c>
      <c r="B144" s="6">
        <v>0.5639467592627625</v>
      </c>
      <c r="C144" s="31">
        <v>40724.563946759263</v>
      </c>
      <c r="D144" s="7" t="s">
        <v>27</v>
      </c>
      <c r="F144" s="7"/>
      <c r="G144" s="7">
        <v>17.95</v>
      </c>
      <c r="H144" s="8"/>
      <c r="I144" s="8">
        <v>128</v>
      </c>
      <c r="J144" s="8">
        <v>12.13</v>
      </c>
      <c r="K144" s="8">
        <v>129.6</v>
      </c>
      <c r="L144" s="8">
        <v>36</v>
      </c>
      <c r="M144" s="8">
        <v>9.4</v>
      </c>
      <c r="N144" s="8">
        <v>7.7</v>
      </c>
      <c r="O144" s="8">
        <v>7.2</v>
      </c>
      <c r="Q144" s="8">
        <v>0.4</v>
      </c>
      <c r="R144" s="8">
        <v>1.4</v>
      </c>
      <c r="U144" s="8">
        <v>1.1060000000000001</v>
      </c>
      <c r="Y144" s="8"/>
    </row>
    <row r="145" spans="1:25" x14ac:dyDescent="0.2">
      <c r="A145" s="26">
        <v>40724</v>
      </c>
      <c r="B145" s="6">
        <v>0.56444444444787223</v>
      </c>
      <c r="C145" s="31">
        <v>40724.564444444448</v>
      </c>
      <c r="D145" s="7" t="s">
        <v>27</v>
      </c>
      <c r="F145" s="7"/>
      <c r="G145" s="7">
        <v>17.93</v>
      </c>
      <c r="H145" s="8"/>
      <c r="I145" s="8">
        <v>129</v>
      </c>
      <c r="J145" s="8">
        <v>12.23</v>
      </c>
      <c r="K145" s="8">
        <v>130.6</v>
      </c>
      <c r="L145" s="8">
        <v>36</v>
      </c>
      <c r="M145" s="8">
        <v>9.4</v>
      </c>
      <c r="N145" s="8">
        <v>7.3</v>
      </c>
      <c r="O145" s="8">
        <v>7.1</v>
      </c>
      <c r="Q145" s="8">
        <v>0.5</v>
      </c>
      <c r="R145" s="8">
        <v>1.7</v>
      </c>
      <c r="U145" s="8">
        <v>2.0289999999999999</v>
      </c>
      <c r="Y145" s="8"/>
    </row>
    <row r="146" spans="1:25" x14ac:dyDescent="0.2">
      <c r="A146" s="25">
        <v>40724</v>
      </c>
      <c r="B146" s="4">
        <v>0.61706018518452765</v>
      </c>
      <c r="C146" s="31">
        <v>40724.617060185185</v>
      </c>
      <c r="D146" s="5" t="s">
        <v>24</v>
      </c>
      <c r="G146" s="5">
        <v>13.01</v>
      </c>
      <c r="I146">
        <v>105.4</v>
      </c>
      <c r="J146">
        <v>11.1</v>
      </c>
      <c r="K146">
        <v>106.7</v>
      </c>
      <c r="L146">
        <v>32</v>
      </c>
      <c r="M146">
        <v>8.34</v>
      </c>
      <c r="N146">
        <v>2</v>
      </c>
      <c r="O146">
        <v>0.7</v>
      </c>
      <c r="Q146">
        <v>0</v>
      </c>
      <c r="R146">
        <v>-0.1</v>
      </c>
      <c r="U146">
        <v>0.63300000000000001</v>
      </c>
    </row>
    <row r="147" spans="1:25" x14ac:dyDescent="0.2">
      <c r="A147" s="25">
        <v>40724</v>
      </c>
      <c r="B147" s="4">
        <v>0.61831018518569181</v>
      </c>
      <c r="C147" s="31">
        <v>40724.618310185186</v>
      </c>
      <c r="D147" s="5" t="s">
        <v>24</v>
      </c>
      <c r="G147" s="5">
        <v>12.95</v>
      </c>
      <c r="I147">
        <v>105.5</v>
      </c>
      <c r="J147">
        <v>11.13</v>
      </c>
      <c r="K147">
        <v>106.8</v>
      </c>
      <c r="L147">
        <v>32</v>
      </c>
      <c r="M147">
        <v>8.27</v>
      </c>
      <c r="N147">
        <v>1.7</v>
      </c>
      <c r="O147">
        <v>0.8</v>
      </c>
      <c r="Q147">
        <v>0.1</v>
      </c>
      <c r="R147">
        <v>0.4</v>
      </c>
      <c r="U147">
        <v>1.0609999999999999</v>
      </c>
    </row>
    <row r="148" spans="1:25" x14ac:dyDescent="0.2">
      <c r="A148" s="25">
        <v>40724</v>
      </c>
      <c r="B148" s="4">
        <v>0.61905092592496658</v>
      </c>
      <c r="C148" s="31">
        <v>40724.619050925925</v>
      </c>
      <c r="D148" s="5" t="s">
        <v>24</v>
      </c>
      <c r="G148" s="5">
        <v>12.95</v>
      </c>
      <c r="I148">
        <v>105.4</v>
      </c>
      <c r="J148">
        <v>11.12</v>
      </c>
      <c r="K148">
        <v>106.7</v>
      </c>
      <c r="L148">
        <v>33</v>
      </c>
      <c r="M148">
        <v>8.24</v>
      </c>
      <c r="N148">
        <v>1.6</v>
      </c>
      <c r="O148">
        <v>0.8</v>
      </c>
      <c r="Q148">
        <v>0.1</v>
      </c>
      <c r="R148">
        <v>0.3</v>
      </c>
      <c r="U148">
        <v>2.1110000000000002</v>
      </c>
    </row>
    <row r="149" spans="1:25" x14ac:dyDescent="0.2">
      <c r="A149" s="25">
        <v>40730</v>
      </c>
      <c r="B149" s="4">
        <v>0.43540509259037208</v>
      </c>
      <c r="C149" s="31">
        <v>40730.43540509259</v>
      </c>
      <c r="D149" s="5" t="s">
        <v>24</v>
      </c>
      <c r="F149" s="5" t="s">
        <v>28</v>
      </c>
      <c r="G149" s="5">
        <v>16.649999999999999</v>
      </c>
      <c r="I149">
        <v>107.6</v>
      </c>
      <c r="J149">
        <v>10.49</v>
      </c>
      <c r="K149">
        <v>107.8</v>
      </c>
      <c r="L149">
        <v>34</v>
      </c>
      <c r="M149">
        <v>8.69</v>
      </c>
      <c r="N149">
        <v>0.5</v>
      </c>
      <c r="O149">
        <v>1.7</v>
      </c>
      <c r="Q149">
        <v>0</v>
      </c>
      <c r="R149">
        <v>0</v>
      </c>
      <c r="U149">
        <v>0.70599999999999996</v>
      </c>
    </row>
    <row r="150" spans="1:25" x14ac:dyDescent="0.2">
      <c r="A150" s="25">
        <v>40730</v>
      </c>
      <c r="B150" s="4">
        <v>0.43701388889166992</v>
      </c>
      <c r="C150" s="31">
        <v>40730.437013888892</v>
      </c>
      <c r="D150" s="5" t="s">
        <v>24</v>
      </c>
      <c r="F150" s="5" t="s">
        <v>28</v>
      </c>
      <c r="G150" s="5">
        <v>16.59</v>
      </c>
      <c r="I150">
        <v>107.8</v>
      </c>
      <c r="J150">
        <v>10.52</v>
      </c>
      <c r="K150">
        <v>107.9</v>
      </c>
      <c r="L150">
        <v>34</v>
      </c>
      <c r="M150">
        <v>8.7200000000000006</v>
      </c>
      <c r="N150">
        <v>2.2000000000000002</v>
      </c>
      <c r="O150">
        <v>1.6</v>
      </c>
      <c r="Q150">
        <v>0.1</v>
      </c>
      <c r="R150">
        <v>0.4</v>
      </c>
      <c r="U150">
        <v>1.177</v>
      </c>
    </row>
    <row r="151" spans="1:25" x14ac:dyDescent="0.2">
      <c r="A151" s="25">
        <v>40730</v>
      </c>
      <c r="B151" s="4">
        <v>0.43849537037021946</v>
      </c>
      <c r="C151" s="31">
        <v>40730.43849537037</v>
      </c>
      <c r="D151" s="5" t="s">
        <v>24</v>
      </c>
      <c r="F151" s="5" t="s">
        <v>28</v>
      </c>
      <c r="G151" s="5">
        <v>16.53</v>
      </c>
      <c r="I151">
        <v>107.9</v>
      </c>
      <c r="J151">
        <v>10.54</v>
      </c>
      <c r="K151">
        <v>108</v>
      </c>
      <c r="L151">
        <v>34</v>
      </c>
      <c r="M151">
        <v>8.74</v>
      </c>
      <c r="N151">
        <v>2.1</v>
      </c>
      <c r="O151">
        <v>1.7</v>
      </c>
      <c r="Q151">
        <v>0</v>
      </c>
      <c r="R151">
        <v>0</v>
      </c>
      <c r="U151">
        <v>2.0409999999999999</v>
      </c>
    </row>
    <row r="152" spans="1:25" x14ac:dyDescent="0.2">
      <c r="A152" s="25">
        <v>40730</v>
      </c>
      <c r="B152" s="4">
        <v>0.50682870370656019</v>
      </c>
      <c r="C152" s="31">
        <v>40730.506828703707</v>
      </c>
      <c r="D152" s="5" t="s">
        <v>25</v>
      </c>
      <c r="F152" s="5" t="s">
        <v>28</v>
      </c>
      <c r="G152" s="5">
        <v>18.02</v>
      </c>
      <c r="I152">
        <v>110.8</v>
      </c>
      <c r="J152">
        <v>10.5</v>
      </c>
      <c r="K152">
        <v>110.9</v>
      </c>
      <c r="L152">
        <v>34</v>
      </c>
      <c r="M152">
        <v>8.7799999999999994</v>
      </c>
      <c r="N152">
        <v>2.2000000000000002</v>
      </c>
      <c r="O152">
        <v>1.7</v>
      </c>
      <c r="Q152">
        <v>0.1</v>
      </c>
      <c r="R152">
        <v>0.5</v>
      </c>
      <c r="U152">
        <v>0.55700000000000005</v>
      </c>
    </row>
    <row r="153" spans="1:25" x14ac:dyDescent="0.2">
      <c r="A153" s="25">
        <v>40730</v>
      </c>
      <c r="B153" s="4">
        <v>0.50728009259182727</v>
      </c>
      <c r="C153" s="31">
        <v>40730.507280092592</v>
      </c>
      <c r="D153" s="5" t="s">
        <v>25</v>
      </c>
      <c r="F153" s="5" t="s">
        <v>28</v>
      </c>
      <c r="G153" s="5">
        <v>17.96</v>
      </c>
      <c r="I153">
        <v>110.4</v>
      </c>
      <c r="J153">
        <v>10.47</v>
      </c>
      <c r="K153">
        <v>110.5</v>
      </c>
      <c r="L153">
        <v>34</v>
      </c>
      <c r="M153">
        <v>8.7799999999999994</v>
      </c>
      <c r="N153">
        <v>2.4</v>
      </c>
      <c r="O153">
        <v>1.6</v>
      </c>
      <c r="Q153">
        <v>0.2</v>
      </c>
      <c r="R153">
        <v>0.6</v>
      </c>
      <c r="U153">
        <v>1.0680000000000001</v>
      </c>
    </row>
    <row r="154" spans="1:25" x14ac:dyDescent="0.2">
      <c r="A154" s="25">
        <v>40730</v>
      </c>
      <c r="B154" s="4">
        <v>0.507916666669189</v>
      </c>
      <c r="C154" s="31">
        <v>40730.507916666669</v>
      </c>
      <c r="D154" s="5" t="s">
        <v>25</v>
      </c>
      <c r="F154" s="5" t="s">
        <v>28</v>
      </c>
      <c r="G154" s="5">
        <v>17.87</v>
      </c>
      <c r="I154">
        <v>110.5</v>
      </c>
      <c r="J154">
        <v>10.5</v>
      </c>
      <c r="K154">
        <v>110.6</v>
      </c>
      <c r="L154">
        <v>34</v>
      </c>
      <c r="M154">
        <v>8.7899999999999991</v>
      </c>
      <c r="N154">
        <v>2.6</v>
      </c>
      <c r="O154">
        <v>1.5</v>
      </c>
      <c r="Q154">
        <v>0.2</v>
      </c>
      <c r="R154">
        <v>0.6</v>
      </c>
      <c r="U154">
        <v>1.9970000000000001</v>
      </c>
    </row>
    <row r="155" spans="1:25" x14ac:dyDescent="0.2">
      <c r="A155" s="25">
        <v>40730</v>
      </c>
      <c r="B155" s="4">
        <v>0.54672453703824431</v>
      </c>
      <c r="C155" s="31">
        <v>40730.546724537038</v>
      </c>
      <c r="D155" s="5" t="s">
        <v>26</v>
      </c>
      <c r="F155" s="5" t="s">
        <v>28</v>
      </c>
      <c r="G155" s="5">
        <v>19.489999999999998</v>
      </c>
      <c r="I155">
        <v>110.1</v>
      </c>
      <c r="J155">
        <v>10.119999999999999</v>
      </c>
      <c r="K155">
        <v>110.2</v>
      </c>
      <c r="L155">
        <v>36</v>
      </c>
      <c r="M155">
        <v>8.6300000000000008</v>
      </c>
      <c r="N155">
        <v>2.2000000000000002</v>
      </c>
      <c r="O155">
        <v>1.1000000000000001</v>
      </c>
      <c r="Q155">
        <v>0.4</v>
      </c>
      <c r="R155">
        <v>1.3</v>
      </c>
      <c r="U155">
        <v>0.63100000000000001</v>
      </c>
    </row>
    <row r="156" spans="1:25" x14ac:dyDescent="0.2">
      <c r="A156" s="25">
        <v>40730</v>
      </c>
      <c r="B156" s="4">
        <v>0.54748842592380242</v>
      </c>
      <c r="C156" s="31">
        <v>40730.547488425924</v>
      </c>
      <c r="D156" s="5" t="s">
        <v>26</v>
      </c>
      <c r="F156" s="5" t="s">
        <v>28</v>
      </c>
      <c r="G156" s="5">
        <v>18.87</v>
      </c>
      <c r="I156">
        <v>109.4</v>
      </c>
      <c r="J156">
        <v>10.19</v>
      </c>
      <c r="K156">
        <v>109.6</v>
      </c>
      <c r="L156">
        <v>36</v>
      </c>
      <c r="M156">
        <v>8.64</v>
      </c>
      <c r="N156">
        <v>2.1</v>
      </c>
      <c r="O156">
        <v>1.1000000000000001</v>
      </c>
      <c r="Q156">
        <v>0.3</v>
      </c>
      <c r="R156">
        <v>1.1000000000000001</v>
      </c>
      <c r="U156">
        <v>1.0249999999999999</v>
      </c>
    </row>
    <row r="157" spans="1:25" x14ac:dyDescent="0.2">
      <c r="A157" s="25">
        <v>40730</v>
      </c>
      <c r="B157" s="4">
        <v>0.5481134259243845</v>
      </c>
      <c r="C157" s="31">
        <v>40730.548113425924</v>
      </c>
      <c r="D157" s="5" t="s">
        <v>26</v>
      </c>
      <c r="F157" s="5" t="s">
        <v>28</v>
      </c>
      <c r="G157" s="5">
        <v>18.75</v>
      </c>
      <c r="I157">
        <v>109.5</v>
      </c>
      <c r="J157">
        <v>10.220000000000001</v>
      </c>
      <c r="K157">
        <v>109.6</v>
      </c>
      <c r="L157">
        <v>35</v>
      </c>
      <c r="M157">
        <v>8.65</v>
      </c>
      <c r="N157">
        <v>2.2000000000000002</v>
      </c>
      <c r="O157">
        <v>1.3</v>
      </c>
      <c r="Q157">
        <v>0.3</v>
      </c>
      <c r="R157">
        <v>0.9</v>
      </c>
      <c r="U157">
        <v>2.0089999999999999</v>
      </c>
    </row>
    <row r="158" spans="1:25" x14ac:dyDescent="0.2">
      <c r="A158" s="25">
        <v>40730</v>
      </c>
      <c r="B158" s="4">
        <v>0.64568287037400296</v>
      </c>
      <c r="C158" s="31">
        <v>40730.645682870374</v>
      </c>
      <c r="D158" s="5" t="s">
        <v>27</v>
      </c>
      <c r="F158" s="5" t="s">
        <v>28</v>
      </c>
      <c r="G158" s="5">
        <v>21.6</v>
      </c>
      <c r="I158">
        <v>110</v>
      </c>
      <c r="J158">
        <v>9.6999999999999993</v>
      </c>
      <c r="K158">
        <v>110.1</v>
      </c>
      <c r="L158">
        <v>35</v>
      </c>
      <c r="M158">
        <v>8.58</v>
      </c>
      <c r="N158">
        <v>1.9</v>
      </c>
      <c r="O158">
        <v>0.9</v>
      </c>
      <c r="Q158">
        <v>0.1</v>
      </c>
      <c r="R158">
        <v>0.5</v>
      </c>
      <c r="U158">
        <v>0.51900000000000002</v>
      </c>
    </row>
    <row r="159" spans="1:25" x14ac:dyDescent="0.2">
      <c r="A159" s="25">
        <v>40730</v>
      </c>
      <c r="B159" s="4">
        <v>0.64622685185167938</v>
      </c>
      <c r="C159" s="31">
        <v>40730.646226851852</v>
      </c>
      <c r="D159" s="5" t="s">
        <v>27</v>
      </c>
      <c r="F159" s="5" t="s">
        <v>28</v>
      </c>
      <c r="G159" s="5">
        <v>21.21</v>
      </c>
      <c r="I159">
        <v>109.8</v>
      </c>
      <c r="J159">
        <v>9.76</v>
      </c>
      <c r="K159">
        <v>109.9</v>
      </c>
      <c r="L159">
        <v>35</v>
      </c>
      <c r="M159">
        <v>8.6</v>
      </c>
      <c r="N159">
        <v>2.2000000000000002</v>
      </c>
      <c r="O159">
        <v>0.7</v>
      </c>
      <c r="Q159">
        <v>0.2</v>
      </c>
      <c r="R159">
        <v>0.6</v>
      </c>
      <c r="U159">
        <v>1.141</v>
      </c>
    </row>
    <row r="160" spans="1:25" x14ac:dyDescent="0.2">
      <c r="A160" s="25">
        <v>40730</v>
      </c>
      <c r="B160" s="4">
        <v>0.64664351852115942</v>
      </c>
      <c r="C160" s="31">
        <v>40730.646643518521</v>
      </c>
      <c r="D160" s="5" t="s">
        <v>27</v>
      </c>
      <c r="F160" s="5" t="s">
        <v>28</v>
      </c>
      <c r="G160" s="5">
        <v>20.010000000000002</v>
      </c>
      <c r="I160">
        <v>107.7</v>
      </c>
      <c r="J160">
        <v>9.8000000000000007</v>
      </c>
      <c r="K160">
        <v>107.8</v>
      </c>
      <c r="L160">
        <v>35</v>
      </c>
      <c r="M160">
        <v>8.6300000000000008</v>
      </c>
      <c r="N160">
        <v>2.1</v>
      </c>
      <c r="O160">
        <v>0.6</v>
      </c>
      <c r="Q160">
        <v>0.2</v>
      </c>
      <c r="R160">
        <v>0.7</v>
      </c>
      <c r="U160">
        <v>2.0049999999999999</v>
      </c>
    </row>
    <row r="161" spans="1:21" x14ac:dyDescent="0.2">
      <c r="A161" s="25">
        <v>40736</v>
      </c>
      <c r="B161" s="4">
        <v>0.42783564814453712</v>
      </c>
      <c r="C161" s="31">
        <v>40736.427835648145</v>
      </c>
      <c r="D161" s="5" t="s">
        <v>24</v>
      </c>
      <c r="F161" s="5" t="s">
        <v>28</v>
      </c>
      <c r="G161" s="5">
        <v>16.05</v>
      </c>
      <c r="I161">
        <v>100.2</v>
      </c>
      <c r="J161">
        <v>9.8800000000000008</v>
      </c>
      <c r="K161">
        <v>100.7</v>
      </c>
      <c r="L161">
        <v>34</v>
      </c>
      <c r="M161">
        <v>8.08</v>
      </c>
      <c r="N161">
        <v>1.1000000000000001</v>
      </c>
      <c r="O161">
        <v>0.2</v>
      </c>
      <c r="Q161">
        <v>0.1</v>
      </c>
      <c r="R161">
        <v>0.2</v>
      </c>
      <c r="U161" s="9">
        <v>0.54900000000000004</v>
      </c>
    </row>
    <row r="162" spans="1:21" x14ac:dyDescent="0.2">
      <c r="A162" s="25">
        <v>40736</v>
      </c>
      <c r="B162" s="4">
        <v>0.43023148148495238</v>
      </c>
      <c r="C162" s="31">
        <v>40736.430231481485</v>
      </c>
      <c r="D162" s="5" t="s">
        <v>24</v>
      </c>
      <c r="F162" s="5" t="s">
        <v>28</v>
      </c>
      <c r="G162" s="5">
        <v>16.04</v>
      </c>
      <c r="I162">
        <v>100.3</v>
      </c>
      <c r="J162">
        <v>9.89</v>
      </c>
      <c r="K162">
        <v>100.8</v>
      </c>
      <c r="L162">
        <v>34</v>
      </c>
      <c r="M162">
        <v>8.08</v>
      </c>
      <c r="N162">
        <v>1.1000000000000001</v>
      </c>
      <c r="O162">
        <v>0</v>
      </c>
      <c r="Q162">
        <v>0</v>
      </c>
      <c r="R162">
        <v>0</v>
      </c>
      <c r="U162" s="9">
        <v>1.111</v>
      </c>
    </row>
    <row r="163" spans="1:21" x14ac:dyDescent="0.2">
      <c r="A163" s="25">
        <v>40736</v>
      </c>
      <c r="B163" s="4">
        <v>0.4308912037013215</v>
      </c>
      <c r="C163" s="31">
        <v>40736.430891203701</v>
      </c>
      <c r="D163" s="5" t="s">
        <v>24</v>
      </c>
      <c r="F163" s="5" t="s">
        <v>28</v>
      </c>
      <c r="G163" s="5">
        <v>16.05</v>
      </c>
      <c r="I163">
        <v>100.3</v>
      </c>
      <c r="J163">
        <v>9.89</v>
      </c>
      <c r="K163">
        <v>100.8</v>
      </c>
      <c r="L163">
        <v>34</v>
      </c>
      <c r="M163">
        <v>8.08</v>
      </c>
      <c r="N163">
        <v>1</v>
      </c>
      <c r="O163">
        <v>0.2</v>
      </c>
      <c r="Q163">
        <v>-0.1</v>
      </c>
      <c r="R163">
        <v>-0.4</v>
      </c>
      <c r="U163" s="9">
        <v>2.0219999999999998</v>
      </c>
    </row>
    <row r="164" spans="1:21" x14ac:dyDescent="0.2">
      <c r="A164" s="25">
        <v>40736</v>
      </c>
      <c r="B164" s="4">
        <v>0.48037037037283881</v>
      </c>
      <c r="C164" s="31">
        <v>40736.480370370373</v>
      </c>
      <c r="D164" s="5" t="s">
        <v>25</v>
      </c>
      <c r="F164" s="5" t="s">
        <v>28</v>
      </c>
      <c r="G164" s="5">
        <v>16.3</v>
      </c>
      <c r="I164">
        <v>100.9</v>
      </c>
      <c r="J164">
        <v>9.89</v>
      </c>
      <c r="K164">
        <v>101.4</v>
      </c>
      <c r="L164">
        <v>34</v>
      </c>
      <c r="M164">
        <v>8.01</v>
      </c>
      <c r="N164">
        <v>1</v>
      </c>
      <c r="O164">
        <v>0.2</v>
      </c>
      <c r="Q164">
        <v>0</v>
      </c>
      <c r="R164">
        <v>-0.1</v>
      </c>
      <c r="U164" s="9">
        <v>0.50600000000000001</v>
      </c>
    </row>
    <row r="165" spans="1:21" x14ac:dyDescent="0.2">
      <c r="A165" s="25">
        <v>40736</v>
      </c>
      <c r="B165" s="4">
        <v>0.48173611111269565</v>
      </c>
      <c r="C165" s="31">
        <v>40736.481736111113</v>
      </c>
      <c r="D165" s="5" t="s">
        <v>25</v>
      </c>
      <c r="F165" s="5" t="s">
        <v>28</v>
      </c>
      <c r="G165" s="5">
        <v>16.28</v>
      </c>
      <c r="I165">
        <v>100.8</v>
      </c>
      <c r="J165">
        <v>9.89</v>
      </c>
      <c r="K165">
        <v>101.3</v>
      </c>
      <c r="L165">
        <v>34</v>
      </c>
      <c r="M165">
        <v>8.0399999999999991</v>
      </c>
      <c r="N165">
        <v>1</v>
      </c>
      <c r="O165">
        <v>0.1</v>
      </c>
      <c r="Q165">
        <v>0</v>
      </c>
      <c r="R165">
        <v>0</v>
      </c>
      <c r="U165" s="9">
        <v>1.0169999999999999</v>
      </c>
    </row>
    <row r="166" spans="1:21" x14ac:dyDescent="0.2">
      <c r="A166" s="25">
        <v>40736</v>
      </c>
      <c r="B166" s="4">
        <v>0.48239583333634073</v>
      </c>
      <c r="C166" s="31">
        <v>40736.482395833336</v>
      </c>
      <c r="D166" s="5" t="s">
        <v>25</v>
      </c>
      <c r="F166" s="5" t="s">
        <v>28</v>
      </c>
      <c r="G166" s="5">
        <v>16.170000000000002</v>
      </c>
      <c r="I166">
        <v>100.8</v>
      </c>
      <c r="J166">
        <v>9.92</v>
      </c>
      <c r="K166">
        <v>101.3</v>
      </c>
      <c r="L166">
        <v>34</v>
      </c>
      <c r="M166">
        <v>8.06</v>
      </c>
      <c r="N166">
        <v>1.1000000000000001</v>
      </c>
      <c r="O166">
        <v>0.2</v>
      </c>
      <c r="Q166">
        <v>0</v>
      </c>
      <c r="R166">
        <v>0</v>
      </c>
      <c r="U166" s="9">
        <v>2.0139999999999998</v>
      </c>
    </row>
    <row r="167" spans="1:21" x14ac:dyDescent="0.2">
      <c r="A167" s="26">
        <v>40736</v>
      </c>
      <c r="B167" s="6">
        <v>0.53853009259182727</v>
      </c>
      <c r="C167" s="31">
        <v>40736.538530092592</v>
      </c>
      <c r="D167" s="7" t="s">
        <v>26</v>
      </c>
      <c r="F167" s="7" t="s">
        <v>28</v>
      </c>
      <c r="G167" s="7">
        <v>17.77</v>
      </c>
      <c r="H167" s="8"/>
      <c r="I167" s="8">
        <v>100.6</v>
      </c>
      <c r="J167" s="8">
        <v>9.57</v>
      </c>
      <c r="K167" s="8">
        <v>101.1</v>
      </c>
      <c r="L167" s="8">
        <v>35</v>
      </c>
      <c r="M167" s="8">
        <v>7.94</v>
      </c>
      <c r="N167" s="8">
        <v>1.4</v>
      </c>
      <c r="O167" s="8">
        <v>-0.4</v>
      </c>
      <c r="Q167" s="8">
        <v>0.3</v>
      </c>
      <c r="R167" s="8">
        <v>0.9</v>
      </c>
      <c r="U167" s="9">
        <v>0.51600000000000001</v>
      </c>
    </row>
    <row r="168" spans="1:21" x14ac:dyDescent="0.2">
      <c r="A168" s="25">
        <v>40736</v>
      </c>
      <c r="B168" s="4">
        <v>0.5404050925935735</v>
      </c>
      <c r="C168" s="31">
        <v>40736.540405092594</v>
      </c>
      <c r="D168" s="5" t="s">
        <v>26</v>
      </c>
      <c r="F168" s="5" t="s">
        <v>28</v>
      </c>
      <c r="G168" s="5">
        <v>17.760000000000002</v>
      </c>
      <c r="I168">
        <v>100.4</v>
      </c>
      <c r="J168">
        <v>9.5500000000000007</v>
      </c>
      <c r="K168">
        <v>100.9</v>
      </c>
      <c r="L168">
        <v>35</v>
      </c>
      <c r="M168">
        <v>7.92</v>
      </c>
      <c r="N168">
        <v>1.2</v>
      </c>
      <c r="O168">
        <v>0.1</v>
      </c>
      <c r="Q168">
        <v>0.1</v>
      </c>
      <c r="R168">
        <v>0.2</v>
      </c>
      <c r="U168" s="9">
        <v>1.032</v>
      </c>
    </row>
    <row r="169" spans="1:21" x14ac:dyDescent="0.2">
      <c r="A169" s="25">
        <v>40736</v>
      </c>
      <c r="B169" s="4">
        <v>0.54092592592496658</v>
      </c>
      <c r="C169" s="31">
        <v>40736.540925925925</v>
      </c>
      <c r="D169" s="5" t="s">
        <v>26</v>
      </c>
      <c r="F169" s="5" t="s">
        <v>28</v>
      </c>
      <c r="G169" s="5">
        <v>17.75</v>
      </c>
      <c r="I169">
        <v>100.4</v>
      </c>
      <c r="J169">
        <v>9.5500000000000007</v>
      </c>
      <c r="K169">
        <v>100.9</v>
      </c>
      <c r="L169">
        <v>35</v>
      </c>
      <c r="M169">
        <v>7.92</v>
      </c>
      <c r="N169">
        <v>1.2</v>
      </c>
      <c r="O169">
        <v>0.2</v>
      </c>
      <c r="Q169">
        <v>0</v>
      </c>
      <c r="R169">
        <v>-0.1</v>
      </c>
      <c r="U169" s="9">
        <v>2.0070000000000001</v>
      </c>
    </row>
    <row r="170" spans="1:21" x14ac:dyDescent="0.2">
      <c r="A170" s="25">
        <v>40736</v>
      </c>
      <c r="B170" s="4">
        <v>0.61567129629838746</v>
      </c>
      <c r="C170" s="31">
        <v>40736.615671296298</v>
      </c>
      <c r="D170" s="5" t="s">
        <v>27</v>
      </c>
      <c r="F170" s="5" t="s">
        <v>28</v>
      </c>
      <c r="G170" s="5">
        <v>19.32</v>
      </c>
      <c r="I170">
        <v>102.1</v>
      </c>
      <c r="J170">
        <v>9.41</v>
      </c>
      <c r="K170">
        <v>102.6</v>
      </c>
      <c r="L170">
        <v>35</v>
      </c>
      <c r="M170">
        <v>8.0299999999999994</v>
      </c>
      <c r="N170">
        <v>0.9</v>
      </c>
      <c r="O170">
        <v>0.1</v>
      </c>
      <c r="Q170">
        <v>-0.1</v>
      </c>
      <c r="R170">
        <v>-0.3</v>
      </c>
      <c r="U170">
        <v>0.66800000000000004</v>
      </c>
    </row>
    <row r="171" spans="1:21" x14ac:dyDescent="0.2">
      <c r="A171" s="25">
        <v>40736</v>
      </c>
      <c r="B171" s="4">
        <v>0.61605324073752854</v>
      </c>
      <c r="C171" s="31">
        <v>40736.616053240738</v>
      </c>
      <c r="D171" s="5" t="s">
        <v>27</v>
      </c>
      <c r="F171" s="5" t="s">
        <v>28</v>
      </c>
      <c r="G171" s="5">
        <v>19.420000000000002</v>
      </c>
      <c r="I171">
        <v>102.6</v>
      </c>
      <c r="J171">
        <v>9.44</v>
      </c>
      <c r="K171">
        <v>103.2</v>
      </c>
      <c r="L171">
        <v>35</v>
      </c>
      <c r="M171">
        <v>8.0399999999999991</v>
      </c>
      <c r="N171">
        <v>0.9</v>
      </c>
      <c r="O171">
        <v>0.1</v>
      </c>
      <c r="Q171">
        <v>0</v>
      </c>
      <c r="R171">
        <v>0.1</v>
      </c>
      <c r="U171">
        <v>1.167</v>
      </c>
    </row>
    <row r="172" spans="1:21" x14ac:dyDescent="0.2">
      <c r="A172" s="25">
        <v>40736</v>
      </c>
      <c r="B172" s="4">
        <v>0.61653935185313458</v>
      </c>
      <c r="C172" s="31">
        <v>40736.616539351853</v>
      </c>
      <c r="D172" s="5" t="s">
        <v>27</v>
      </c>
      <c r="F172" s="5" t="s">
        <v>28</v>
      </c>
      <c r="G172" s="5">
        <v>19.440000000000001</v>
      </c>
      <c r="I172">
        <v>102.3</v>
      </c>
      <c r="J172">
        <v>9.41</v>
      </c>
      <c r="K172">
        <v>102.8</v>
      </c>
      <c r="L172">
        <v>35</v>
      </c>
      <c r="M172">
        <v>8.0500000000000007</v>
      </c>
      <c r="N172">
        <v>0.9</v>
      </c>
      <c r="O172">
        <v>0</v>
      </c>
      <c r="Q172">
        <v>-0.1</v>
      </c>
      <c r="R172">
        <v>-0.4</v>
      </c>
      <c r="U172">
        <v>2.0619999999999998</v>
      </c>
    </row>
    <row r="173" spans="1:21" x14ac:dyDescent="0.2">
      <c r="A173" s="25">
        <v>40743</v>
      </c>
      <c r="B173" s="4">
        <v>0.47173611111065838</v>
      </c>
      <c r="C173" s="31">
        <v>40743.471736111111</v>
      </c>
      <c r="D173" s="12" t="s">
        <v>27</v>
      </c>
      <c r="F173" s="5" t="s">
        <v>28</v>
      </c>
      <c r="G173" s="5">
        <v>18.68</v>
      </c>
      <c r="I173">
        <v>100.2</v>
      </c>
      <c r="J173">
        <v>9.36</v>
      </c>
      <c r="K173">
        <v>101</v>
      </c>
      <c r="L173">
        <v>34</v>
      </c>
      <c r="M173">
        <v>7.81</v>
      </c>
      <c r="N173">
        <v>1.2</v>
      </c>
      <c r="O173">
        <v>0.2</v>
      </c>
      <c r="Q173">
        <v>0.2</v>
      </c>
      <c r="R173">
        <v>0.8</v>
      </c>
      <c r="U173">
        <v>0.66900000000000004</v>
      </c>
    </row>
    <row r="174" spans="1:21" x14ac:dyDescent="0.2">
      <c r="A174" s="25">
        <v>40743</v>
      </c>
      <c r="B174" s="4">
        <v>0.47376157407416031</v>
      </c>
      <c r="C174" s="31">
        <v>40743.473761574074</v>
      </c>
      <c r="D174" s="12" t="s">
        <v>27</v>
      </c>
      <c r="F174" s="5" t="s">
        <v>28</v>
      </c>
      <c r="G174" s="5">
        <v>18.690000000000001</v>
      </c>
      <c r="I174">
        <v>100.2</v>
      </c>
      <c r="J174">
        <v>9.35</v>
      </c>
      <c r="K174">
        <v>100.9</v>
      </c>
      <c r="L174">
        <v>34</v>
      </c>
      <c r="M174">
        <v>7.81</v>
      </c>
      <c r="N174">
        <v>1.2</v>
      </c>
      <c r="O174">
        <v>0.1</v>
      </c>
      <c r="Q174">
        <v>0.3</v>
      </c>
      <c r="R174">
        <v>1.1000000000000001</v>
      </c>
      <c r="U174">
        <v>1.034</v>
      </c>
    </row>
    <row r="175" spans="1:21" x14ac:dyDescent="0.2">
      <c r="A175" s="25">
        <v>40743</v>
      </c>
      <c r="B175" s="4">
        <v>0.47482638889050577</v>
      </c>
      <c r="C175" s="31">
        <v>40743.474826388891</v>
      </c>
      <c r="D175" s="12" t="s">
        <v>27</v>
      </c>
      <c r="F175" s="5" t="s">
        <v>28</v>
      </c>
      <c r="G175" s="5">
        <v>18.690000000000001</v>
      </c>
      <c r="I175">
        <v>100.2</v>
      </c>
      <c r="J175">
        <v>9.36</v>
      </c>
      <c r="K175">
        <v>100.9</v>
      </c>
      <c r="L175">
        <v>34</v>
      </c>
      <c r="M175">
        <v>7.81</v>
      </c>
      <c r="N175">
        <v>1.2</v>
      </c>
      <c r="O175">
        <v>0.2</v>
      </c>
      <c r="Q175">
        <v>0.3</v>
      </c>
      <c r="R175">
        <v>1</v>
      </c>
      <c r="U175">
        <v>2.024</v>
      </c>
    </row>
    <row r="176" spans="1:21" x14ac:dyDescent="0.2">
      <c r="A176" s="25">
        <v>40743</v>
      </c>
      <c r="B176" s="4">
        <v>0.56172453703766223</v>
      </c>
      <c r="C176" s="31">
        <v>40743.561724537038</v>
      </c>
      <c r="D176" s="12" t="s">
        <v>26</v>
      </c>
      <c r="F176" s="5" t="s">
        <v>28</v>
      </c>
      <c r="G176" s="5">
        <v>17.579999999999998</v>
      </c>
      <c r="I176">
        <v>102.4</v>
      </c>
      <c r="J176">
        <v>9.7799999999999994</v>
      </c>
      <c r="K176">
        <v>103.1</v>
      </c>
      <c r="L176">
        <v>34</v>
      </c>
      <c r="M176">
        <v>7.93</v>
      </c>
      <c r="N176">
        <v>1.6</v>
      </c>
      <c r="O176">
        <v>0.1</v>
      </c>
      <c r="Q176">
        <v>0.9</v>
      </c>
      <c r="R176">
        <v>3.1</v>
      </c>
      <c r="U176">
        <v>0.748</v>
      </c>
    </row>
    <row r="177" spans="1:21" x14ac:dyDescent="0.2">
      <c r="A177" s="25">
        <v>40743</v>
      </c>
      <c r="B177" s="4">
        <v>0.56623842592671281</v>
      </c>
      <c r="C177" s="31">
        <v>40743.566238425927</v>
      </c>
      <c r="D177" s="12" t="s">
        <v>26</v>
      </c>
      <c r="F177" s="5" t="s">
        <v>28</v>
      </c>
      <c r="G177" s="5">
        <v>17.600000000000001</v>
      </c>
      <c r="I177">
        <v>102.3</v>
      </c>
      <c r="J177">
        <v>9.76</v>
      </c>
      <c r="K177">
        <v>103</v>
      </c>
      <c r="L177">
        <v>34</v>
      </c>
      <c r="M177">
        <v>7.95</v>
      </c>
      <c r="N177">
        <v>1.5</v>
      </c>
      <c r="O177">
        <v>0.1</v>
      </c>
      <c r="Q177">
        <v>0.8</v>
      </c>
      <c r="R177">
        <v>2.7</v>
      </c>
      <c r="U177">
        <v>1.1100000000000001</v>
      </c>
    </row>
    <row r="178" spans="1:21" x14ac:dyDescent="0.2">
      <c r="A178" s="25">
        <v>40743</v>
      </c>
      <c r="B178" s="4">
        <v>0.56702546296583023</v>
      </c>
      <c r="C178" s="31">
        <v>40743.567025462966</v>
      </c>
      <c r="D178" s="12" t="s">
        <v>26</v>
      </c>
      <c r="F178" s="5" t="s">
        <v>28</v>
      </c>
      <c r="G178" s="5">
        <v>17.600000000000001</v>
      </c>
      <c r="I178">
        <v>102.3</v>
      </c>
      <c r="J178">
        <v>9.77</v>
      </c>
      <c r="K178">
        <v>103.1</v>
      </c>
      <c r="L178">
        <v>34</v>
      </c>
      <c r="M178">
        <v>7.95</v>
      </c>
      <c r="N178">
        <v>1.5</v>
      </c>
      <c r="O178">
        <v>0.2</v>
      </c>
      <c r="Q178">
        <v>0.8</v>
      </c>
      <c r="R178">
        <v>3</v>
      </c>
      <c r="U178">
        <v>2.0470000000000002</v>
      </c>
    </row>
    <row r="179" spans="1:21" x14ac:dyDescent="0.2">
      <c r="A179" s="25">
        <v>40743</v>
      </c>
      <c r="B179" s="4">
        <v>0.5951967592627625</v>
      </c>
      <c r="C179" s="31">
        <v>40743.595196759263</v>
      </c>
      <c r="D179" s="12" t="s">
        <v>25</v>
      </c>
      <c r="F179" s="5" t="s">
        <v>28</v>
      </c>
      <c r="G179" s="5">
        <v>16.88</v>
      </c>
      <c r="I179">
        <v>103.2</v>
      </c>
      <c r="J179">
        <v>10</v>
      </c>
      <c r="K179">
        <v>104</v>
      </c>
      <c r="L179">
        <v>33</v>
      </c>
      <c r="M179">
        <v>8.1300000000000008</v>
      </c>
      <c r="N179">
        <v>1.3</v>
      </c>
      <c r="O179">
        <v>0.3</v>
      </c>
      <c r="Q179">
        <v>0.7</v>
      </c>
      <c r="R179">
        <v>2.4</v>
      </c>
      <c r="U179">
        <v>0.73</v>
      </c>
    </row>
    <row r="180" spans="1:21" x14ac:dyDescent="0.2">
      <c r="A180" s="25">
        <v>40743</v>
      </c>
      <c r="B180" s="4">
        <v>0.59557870370190358</v>
      </c>
      <c r="C180" s="31">
        <v>40743.595578703702</v>
      </c>
      <c r="D180" s="12" t="s">
        <v>25</v>
      </c>
      <c r="F180" s="5" t="s">
        <v>28</v>
      </c>
      <c r="G180" s="5">
        <v>16.87</v>
      </c>
      <c r="I180">
        <v>103.3</v>
      </c>
      <c r="J180">
        <v>10.01</v>
      </c>
      <c r="K180">
        <v>104</v>
      </c>
      <c r="L180">
        <v>33</v>
      </c>
      <c r="M180">
        <v>8.14</v>
      </c>
      <c r="N180">
        <v>1.3</v>
      </c>
      <c r="O180">
        <v>0.2</v>
      </c>
      <c r="Q180">
        <v>0.8</v>
      </c>
      <c r="R180">
        <v>2.8</v>
      </c>
      <c r="U180">
        <v>1.1120000000000001</v>
      </c>
    </row>
    <row r="181" spans="1:21" x14ac:dyDescent="0.2">
      <c r="A181" s="25">
        <v>40743</v>
      </c>
      <c r="B181" s="4">
        <v>0.596296296294895</v>
      </c>
      <c r="C181" s="31">
        <v>40743.596296296295</v>
      </c>
      <c r="D181" s="12" t="s">
        <v>25</v>
      </c>
      <c r="F181" s="5" t="s">
        <v>28</v>
      </c>
      <c r="G181" s="5">
        <v>16.86</v>
      </c>
      <c r="I181">
        <v>103.1</v>
      </c>
      <c r="J181">
        <v>10</v>
      </c>
      <c r="K181">
        <v>103.9</v>
      </c>
      <c r="L181">
        <v>33</v>
      </c>
      <c r="M181">
        <v>8.15</v>
      </c>
      <c r="N181">
        <v>1.2</v>
      </c>
      <c r="O181">
        <v>0.6</v>
      </c>
      <c r="Q181">
        <v>0.6</v>
      </c>
      <c r="R181">
        <v>2.1</v>
      </c>
      <c r="U181">
        <v>2.0150000000000001</v>
      </c>
    </row>
    <row r="182" spans="1:21" x14ac:dyDescent="0.2">
      <c r="A182" s="25">
        <v>40743</v>
      </c>
      <c r="B182" s="4">
        <v>0.61924768518656492</v>
      </c>
      <c r="C182" s="31">
        <v>40743.619247685187</v>
      </c>
      <c r="D182" s="12" t="s">
        <v>24</v>
      </c>
      <c r="F182" s="5" t="s">
        <v>28</v>
      </c>
      <c r="G182" s="5">
        <v>16.329999999999998</v>
      </c>
      <c r="I182">
        <v>102.9</v>
      </c>
      <c r="J182">
        <v>10.08</v>
      </c>
      <c r="K182">
        <v>103.6</v>
      </c>
      <c r="L182">
        <v>32</v>
      </c>
      <c r="M182">
        <v>8.08</v>
      </c>
      <c r="N182">
        <v>1.3</v>
      </c>
      <c r="O182">
        <v>0.5</v>
      </c>
      <c r="Q182">
        <v>0.3</v>
      </c>
      <c r="R182">
        <v>0.9</v>
      </c>
      <c r="U182">
        <v>0.73399999999999999</v>
      </c>
    </row>
    <row r="183" spans="1:21" x14ac:dyDescent="0.2">
      <c r="A183" s="25">
        <v>40743</v>
      </c>
      <c r="B183" s="4">
        <v>0.61991898147971369</v>
      </c>
      <c r="C183" s="31">
        <v>40743.61991898148</v>
      </c>
      <c r="D183" s="12" t="s">
        <v>24</v>
      </c>
      <c r="F183" s="5" t="s">
        <v>28</v>
      </c>
      <c r="G183" s="5">
        <v>16.309999999999999</v>
      </c>
      <c r="I183">
        <v>103</v>
      </c>
      <c r="J183">
        <v>10.1</v>
      </c>
      <c r="K183">
        <v>103.7</v>
      </c>
      <c r="L183">
        <v>32</v>
      </c>
      <c r="M183">
        <v>8.11</v>
      </c>
      <c r="N183">
        <v>1.2</v>
      </c>
      <c r="O183">
        <v>0.1</v>
      </c>
      <c r="Q183">
        <v>0.5</v>
      </c>
      <c r="R183">
        <v>1.7</v>
      </c>
      <c r="U183">
        <v>1.0660000000000001</v>
      </c>
    </row>
    <row r="184" spans="1:21" x14ac:dyDescent="0.2">
      <c r="A184" s="25">
        <v>40743</v>
      </c>
      <c r="B184" s="4">
        <v>0.62034722221869742</v>
      </c>
      <c r="C184" s="31">
        <v>40743.620347222219</v>
      </c>
      <c r="D184" s="12" t="s">
        <v>24</v>
      </c>
      <c r="F184" s="5" t="s">
        <v>28</v>
      </c>
      <c r="G184" s="5">
        <v>16.3</v>
      </c>
      <c r="I184">
        <v>102.8</v>
      </c>
      <c r="J184">
        <v>10.09</v>
      </c>
      <c r="K184">
        <v>103.6</v>
      </c>
      <c r="L184">
        <v>32</v>
      </c>
      <c r="M184">
        <v>8.11</v>
      </c>
      <c r="N184">
        <v>1.2</v>
      </c>
      <c r="O184">
        <v>0.2</v>
      </c>
      <c r="Q184">
        <v>0.2</v>
      </c>
      <c r="R184">
        <v>0.9</v>
      </c>
      <c r="U184">
        <v>1.127</v>
      </c>
    </row>
    <row r="185" spans="1:21" x14ac:dyDescent="0.2">
      <c r="A185" s="25">
        <v>40743</v>
      </c>
      <c r="B185" s="4">
        <v>0.62141203703504289</v>
      </c>
      <c r="C185" s="31">
        <v>40743.621412037035</v>
      </c>
      <c r="D185" s="12" t="s">
        <v>24</v>
      </c>
      <c r="F185" s="5" t="s">
        <v>28</v>
      </c>
      <c r="G185" s="5">
        <v>16.32</v>
      </c>
      <c r="I185">
        <v>103</v>
      </c>
      <c r="J185">
        <v>10.1</v>
      </c>
      <c r="K185">
        <v>103.8</v>
      </c>
      <c r="L185">
        <v>32</v>
      </c>
      <c r="M185">
        <v>8.14</v>
      </c>
      <c r="N185">
        <v>1.2</v>
      </c>
      <c r="O185">
        <v>0.3</v>
      </c>
      <c r="Q185">
        <v>0.6</v>
      </c>
      <c r="R185">
        <v>2.2000000000000002</v>
      </c>
      <c r="U185">
        <v>2.036</v>
      </c>
    </row>
    <row r="186" spans="1:21" x14ac:dyDescent="0.2">
      <c r="A186" s="25">
        <v>40750</v>
      </c>
      <c r="B186" s="4">
        <v>0.43616898148320615</v>
      </c>
      <c r="C186" s="31">
        <v>40750.436168981483</v>
      </c>
      <c r="D186" s="12" t="s">
        <v>27</v>
      </c>
      <c r="F186" s="5" t="s">
        <v>28</v>
      </c>
      <c r="G186" s="5">
        <v>20.2</v>
      </c>
      <c r="I186">
        <v>104.4</v>
      </c>
      <c r="J186">
        <v>9.4600000000000009</v>
      </c>
      <c r="K186">
        <v>104.6</v>
      </c>
      <c r="L186">
        <v>34</v>
      </c>
      <c r="M186">
        <v>7.96</v>
      </c>
      <c r="N186">
        <v>1.2</v>
      </c>
      <c r="O186">
        <v>-0.1</v>
      </c>
      <c r="Q186">
        <v>0.3</v>
      </c>
      <c r="R186">
        <v>1.1000000000000001</v>
      </c>
      <c r="U186">
        <v>0.63300000000000001</v>
      </c>
    </row>
    <row r="187" spans="1:21" x14ac:dyDescent="0.2">
      <c r="A187" s="25">
        <v>40750</v>
      </c>
      <c r="B187" s="4">
        <v>0.43655092592234723</v>
      </c>
      <c r="C187" s="31">
        <v>40750.436550925922</v>
      </c>
      <c r="D187" s="12" t="s">
        <v>27</v>
      </c>
      <c r="F187" s="5" t="s">
        <v>28</v>
      </c>
      <c r="G187" s="5">
        <v>20.190000000000001</v>
      </c>
      <c r="I187">
        <v>104.3</v>
      </c>
      <c r="J187">
        <v>9.4499999999999993</v>
      </c>
      <c r="K187">
        <v>104.5</v>
      </c>
      <c r="L187">
        <v>34</v>
      </c>
      <c r="M187">
        <v>7.95</v>
      </c>
      <c r="N187">
        <v>1.2</v>
      </c>
      <c r="O187">
        <v>-0.1</v>
      </c>
      <c r="Q187">
        <v>0.2</v>
      </c>
      <c r="R187">
        <v>0.8</v>
      </c>
      <c r="U187">
        <v>1.03</v>
      </c>
    </row>
    <row r="188" spans="1:21" x14ac:dyDescent="0.2">
      <c r="A188" s="25">
        <v>40750</v>
      </c>
      <c r="B188" s="4">
        <v>0.43725694444583496</v>
      </c>
      <c r="C188" s="31">
        <v>40750.437256944446</v>
      </c>
      <c r="D188" s="12" t="s">
        <v>27</v>
      </c>
      <c r="F188" s="5" t="s">
        <v>28</v>
      </c>
      <c r="G188" s="5">
        <v>20.149999999999999</v>
      </c>
      <c r="I188">
        <v>104.6</v>
      </c>
      <c r="J188">
        <v>9.48</v>
      </c>
      <c r="K188">
        <v>104.7</v>
      </c>
      <c r="L188">
        <v>34</v>
      </c>
      <c r="M188">
        <v>7.95</v>
      </c>
      <c r="N188">
        <v>1.2</v>
      </c>
      <c r="O188">
        <v>-0.1</v>
      </c>
      <c r="Q188">
        <v>0.1</v>
      </c>
      <c r="R188">
        <v>0.4</v>
      </c>
      <c r="U188">
        <v>2.0430000000000001</v>
      </c>
    </row>
    <row r="189" spans="1:21" x14ac:dyDescent="0.2">
      <c r="A189" s="25">
        <v>40750</v>
      </c>
      <c r="B189" s="4">
        <v>0.53199074073927477</v>
      </c>
      <c r="C189" s="31">
        <v>40750.531990740739</v>
      </c>
      <c r="D189" s="12" t="s">
        <v>26</v>
      </c>
      <c r="F189" s="5" t="s">
        <v>28</v>
      </c>
      <c r="G189" s="5">
        <v>20.84</v>
      </c>
      <c r="I189">
        <v>98.4</v>
      </c>
      <c r="J189">
        <v>8.8000000000000007</v>
      </c>
      <c r="K189">
        <v>98.5</v>
      </c>
      <c r="L189">
        <v>34</v>
      </c>
      <c r="M189">
        <v>8.09</v>
      </c>
      <c r="N189">
        <v>1.1000000000000001</v>
      </c>
      <c r="O189">
        <v>0</v>
      </c>
      <c r="Q189">
        <v>0.2</v>
      </c>
      <c r="R189">
        <v>0.6</v>
      </c>
      <c r="U189">
        <v>0.47599999999999998</v>
      </c>
    </row>
    <row r="190" spans="1:21" x14ac:dyDescent="0.2">
      <c r="A190" s="25">
        <v>40750</v>
      </c>
      <c r="B190" s="4">
        <v>0.53268518518598285</v>
      </c>
      <c r="C190" s="31">
        <v>40750.532685185186</v>
      </c>
      <c r="D190" s="12" t="s">
        <v>26</v>
      </c>
      <c r="F190" s="5" t="s">
        <v>28</v>
      </c>
      <c r="G190" s="5">
        <v>20.89</v>
      </c>
      <c r="I190">
        <v>102</v>
      </c>
      <c r="J190">
        <v>9.11</v>
      </c>
      <c r="K190">
        <v>102.1</v>
      </c>
      <c r="L190">
        <v>35</v>
      </c>
      <c r="M190">
        <v>8.08</v>
      </c>
      <c r="N190">
        <v>1.3</v>
      </c>
      <c r="O190">
        <v>0</v>
      </c>
      <c r="Q190">
        <v>0.2</v>
      </c>
      <c r="R190">
        <v>0.7</v>
      </c>
      <c r="U190">
        <v>1.0509999999999999</v>
      </c>
    </row>
    <row r="191" spans="1:21" x14ac:dyDescent="0.2">
      <c r="A191" s="25">
        <v>40750</v>
      </c>
      <c r="B191" s="4">
        <v>0.53353009259444661</v>
      </c>
      <c r="C191" s="31">
        <v>40750.533530092594</v>
      </c>
      <c r="D191" s="12" t="s">
        <v>26</v>
      </c>
      <c r="F191" s="5" t="s">
        <v>28</v>
      </c>
      <c r="G191" s="5">
        <v>20.03</v>
      </c>
      <c r="I191">
        <v>103.6</v>
      </c>
      <c r="J191">
        <v>9.41</v>
      </c>
      <c r="K191">
        <v>103.7</v>
      </c>
      <c r="L191">
        <v>35</v>
      </c>
      <c r="M191">
        <v>8.09</v>
      </c>
      <c r="N191">
        <v>1.5</v>
      </c>
      <c r="O191">
        <v>0</v>
      </c>
      <c r="Q191">
        <v>0.3</v>
      </c>
      <c r="R191">
        <v>0.9</v>
      </c>
      <c r="U191">
        <v>2.008</v>
      </c>
    </row>
    <row r="192" spans="1:21" x14ac:dyDescent="0.2">
      <c r="A192" s="25">
        <v>40750</v>
      </c>
      <c r="B192" s="4">
        <v>0.58315972222044365</v>
      </c>
      <c r="C192" s="31">
        <v>40750.58315972222</v>
      </c>
      <c r="D192" s="12" t="s">
        <v>25</v>
      </c>
      <c r="F192" s="5" t="s">
        <v>28</v>
      </c>
      <c r="G192" s="5">
        <v>18.63</v>
      </c>
      <c r="I192">
        <v>105.7</v>
      </c>
      <c r="J192">
        <v>9.8800000000000008</v>
      </c>
      <c r="K192">
        <v>105.9</v>
      </c>
      <c r="L192">
        <v>34</v>
      </c>
      <c r="M192">
        <v>8.31</v>
      </c>
      <c r="N192">
        <v>1.3</v>
      </c>
      <c r="O192">
        <v>0.1</v>
      </c>
      <c r="Q192">
        <v>0.5</v>
      </c>
      <c r="R192">
        <v>1.8</v>
      </c>
      <c r="U192">
        <v>0.55800000000000005</v>
      </c>
    </row>
    <row r="193" spans="1:21" x14ac:dyDescent="0.2">
      <c r="A193" s="25">
        <v>40750</v>
      </c>
      <c r="B193" s="4">
        <v>0.58355324074364034</v>
      </c>
      <c r="C193" s="31">
        <v>40750.583553240744</v>
      </c>
      <c r="D193" s="12" t="s">
        <v>25</v>
      </c>
      <c r="F193" s="5" t="s">
        <v>28</v>
      </c>
      <c r="G193" s="5">
        <v>18.600000000000001</v>
      </c>
      <c r="I193">
        <v>105.7</v>
      </c>
      <c r="J193">
        <v>9.89</v>
      </c>
      <c r="K193">
        <v>105.9</v>
      </c>
      <c r="L193">
        <v>34</v>
      </c>
      <c r="M193">
        <v>8.32</v>
      </c>
      <c r="N193">
        <v>1.3</v>
      </c>
      <c r="O193">
        <v>0</v>
      </c>
      <c r="Q193">
        <v>0.4</v>
      </c>
      <c r="R193">
        <v>1.5</v>
      </c>
      <c r="U193">
        <v>1.0920000000000001</v>
      </c>
    </row>
    <row r="194" spans="1:21" x14ac:dyDescent="0.2">
      <c r="A194" s="25">
        <v>40750</v>
      </c>
      <c r="B194" s="4">
        <v>0.58495370370656019</v>
      </c>
      <c r="C194" s="31">
        <v>40750.584953703707</v>
      </c>
      <c r="D194" s="12" t="s">
        <v>25</v>
      </c>
      <c r="F194" s="5" t="s">
        <v>28</v>
      </c>
      <c r="G194" s="5">
        <v>18.66</v>
      </c>
      <c r="I194">
        <v>101.3</v>
      </c>
      <c r="J194">
        <v>9.4600000000000009</v>
      </c>
      <c r="K194">
        <v>101.5</v>
      </c>
      <c r="L194">
        <v>34</v>
      </c>
      <c r="M194">
        <v>8.31</v>
      </c>
      <c r="N194">
        <v>1.2</v>
      </c>
      <c r="O194">
        <v>0.1</v>
      </c>
      <c r="Q194">
        <v>0.3</v>
      </c>
      <c r="R194">
        <v>1</v>
      </c>
      <c r="U194">
        <v>0.55000000000000004</v>
      </c>
    </row>
    <row r="195" spans="1:21" x14ac:dyDescent="0.2">
      <c r="A195" s="25">
        <v>40750</v>
      </c>
      <c r="B195" s="4">
        <v>0.58518518518394558</v>
      </c>
      <c r="C195" s="31">
        <v>40750.585185185184</v>
      </c>
      <c r="D195" s="12" t="s">
        <v>25</v>
      </c>
      <c r="F195" s="5" t="s">
        <v>28</v>
      </c>
      <c r="G195" s="5">
        <v>18.579999999999998</v>
      </c>
      <c r="I195">
        <v>103.2</v>
      </c>
      <c r="J195">
        <v>9.66</v>
      </c>
      <c r="K195">
        <v>103.4</v>
      </c>
      <c r="L195">
        <v>34</v>
      </c>
      <c r="M195">
        <v>8.31</v>
      </c>
      <c r="N195">
        <v>1.2</v>
      </c>
      <c r="O195">
        <v>0.1</v>
      </c>
      <c r="Q195">
        <v>0.5</v>
      </c>
      <c r="R195">
        <v>1.6</v>
      </c>
      <c r="U195">
        <v>1.206</v>
      </c>
    </row>
    <row r="196" spans="1:21" x14ac:dyDescent="0.2">
      <c r="A196" s="25">
        <v>40750</v>
      </c>
      <c r="B196" s="4">
        <v>0.58543981481489027</v>
      </c>
      <c r="C196" s="31">
        <v>40750.585439814815</v>
      </c>
      <c r="D196" s="12" t="s">
        <v>25</v>
      </c>
      <c r="F196" s="5" t="s">
        <v>28</v>
      </c>
      <c r="G196" s="5">
        <v>18.63</v>
      </c>
      <c r="I196">
        <v>104.9</v>
      </c>
      <c r="J196">
        <v>9.8000000000000007</v>
      </c>
      <c r="K196">
        <v>105.1</v>
      </c>
      <c r="L196">
        <v>34</v>
      </c>
      <c r="M196">
        <v>8.31</v>
      </c>
      <c r="N196">
        <v>1.2</v>
      </c>
      <c r="O196">
        <v>0.1</v>
      </c>
      <c r="Q196">
        <v>0.4</v>
      </c>
      <c r="R196">
        <v>1.3</v>
      </c>
      <c r="U196">
        <v>2.0550000000000002</v>
      </c>
    </row>
    <row r="197" spans="1:21" x14ac:dyDescent="0.2">
      <c r="A197" s="25">
        <v>40750</v>
      </c>
      <c r="B197" s="4">
        <v>0.62148148148116888</v>
      </c>
      <c r="C197" s="31">
        <v>40750.621481481481</v>
      </c>
      <c r="D197" s="12" t="s">
        <v>24</v>
      </c>
      <c r="F197" s="5" t="s">
        <v>28</v>
      </c>
      <c r="G197" s="5">
        <v>17.86</v>
      </c>
      <c r="I197">
        <v>106.1</v>
      </c>
      <c r="J197">
        <v>10.07</v>
      </c>
      <c r="K197">
        <v>106.3</v>
      </c>
      <c r="L197">
        <v>35</v>
      </c>
      <c r="M197">
        <v>8.41</v>
      </c>
      <c r="N197">
        <v>1.7</v>
      </c>
      <c r="O197">
        <v>0.3</v>
      </c>
      <c r="Q197">
        <v>0.5</v>
      </c>
      <c r="R197">
        <v>1.7</v>
      </c>
      <c r="U197">
        <v>0.752</v>
      </c>
    </row>
    <row r="198" spans="1:21" x14ac:dyDescent="0.2">
      <c r="A198" s="25">
        <v>40750</v>
      </c>
      <c r="B198" s="4">
        <v>0.62168981481227092</v>
      </c>
      <c r="C198" s="31">
        <v>40750.621689814812</v>
      </c>
      <c r="D198" s="12" t="s">
        <v>24</v>
      </c>
      <c r="F198" s="5" t="s">
        <v>28</v>
      </c>
      <c r="G198" s="5">
        <v>17.86</v>
      </c>
      <c r="I198">
        <v>106.2</v>
      </c>
      <c r="J198">
        <v>10.08</v>
      </c>
      <c r="K198">
        <v>106.4</v>
      </c>
      <c r="L198">
        <v>35</v>
      </c>
      <c r="M198">
        <v>8.41</v>
      </c>
      <c r="N198">
        <v>1.6</v>
      </c>
      <c r="O198">
        <v>0.3</v>
      </c>
      <c r="Q198">
        <v>0.5</v>
      </c>
      <c r="R198">
        <v>1.6</v>
      </c>
      <c r="U198">
        <v>1.2909999999999999</v>
      </c>
    </row>
    <row r="199" spans="1:21" x14ac:dyDescent="0.2">
      <c r="A199" s="25">
        <v>40750</v>
      </c>
      <c r="B199" s="4">
        <v>0.62193287037371192</v>
      </c>
      <c r="C199" s="31">
        <v>40750.621932870374</v>
      </c>
      <c r="D199" s="12" t="s">
        <v>24</v>
      </c>
      <c r="F199" s="5" t="s">
        <v>28</v>
      </c>
      <c r="G199" s="5">
        <v>17.850000000000001</v>
      </c>
      <c r="I199">
        <v>106.2</v>
      </c>
      <c r="J199">
        <v>10.08</v>
      </c>
      <c r="K199">
        <v>106.4</v>
      </c>
      <c r="L199">
        <v>35</v>
      </c>
      <c r="M199">
        <v>8.41</v>
      </c>
      <c r="N199">
        <v>1.8</v>
      </c>
      <c r="O199">
        <v>0.1</v>
      </c>
      <c r="Q199">
        <v>0.3</v>
      </c>
      <c r="R199">
        <v>1.1000000000000001</v>
      </c>
      <c r="U199">
        <v>2.0259999999999998</v>
      </c>
    </row>
    <row r="200" spans="1:21" x14ac:dyDescent="0.2">
      <c r="A200" s="25">
        <v>40757</v>
      </c>
      <c r="B200" s="4">
        <v>0.41703703703387873</v>
      </c>
      <c r="C200" s="31">
        <v>40757.417037037034</v>
      </c>
      <c r="D200" s="5" t="s">
        <v>24</v>
      </c>
      <c r="F200" s="5" t="s">
        <v>30</v>
      </c>
      <c r="G200" s="5">
        <v>18.25</v>
      </c>
      <c r="I200">
        <v>105.1</v>
      </c>
      <c r="J200">
        <v>9.9</v>
      </c>
      <c r="K200">
        <v>105.6</v>
      </c>
      <c r="L200">
        <v>35</v>
      </c>
      <c r="M200">
        <v>8.3000000000000007</v>
      </c>
      <c r="N200">
        <v>2.4</v>
      </c>
      <c r="O200">
        <v>1</v>
      </c>
      <c r="Q200">
        <v>0.3</v>
      </c>
      <c r="R200">
        <v>1.1000000000000001</v>
      </c>
      <c r="U200">
        <v>0.65500000000000003</v>
      </c>
    </row>
    <row r="201" spans="1:21" x14ac:dyDescent="0.2">
      <c r="A201" s="25">
        <v>40757</v>
      </c>
      <c r="B201" s="4">
        <v>0.4179513888884685</v>
      </c>
      <c r="C201" s="31">
        <v>40757.417951388888</v>
      </c>
      <c r="D201" s="5" t="s">
        <v>24</v>
      </c>
      <c r="F201" s="5" t="s">
        <v>30</v>
      </c>
      <c r="G201" s="5">
        <v>18.25</v>
      </c>
      <c r="I201">
        <v>105.1</v>
      </c>
      <c r="J201">
        <v>9.9</v>
      </c>
      <c r="K201">
        <v>105.6</v>
      </c>
      <c r="L201">
        <v>35</v>
      </c>
      <c r="M201">
        <v>8.32</v>
      </c>
      <c r="N201">
        <v>2.6</v>
      </c>
      <c r="O201">
        <v>0.2</v>
      </c>
      <c r="Q201">
        <v>0.3</v>
      </c>
      <c r="R201">
        <v>1</v>
      </c>
      <c r="U201">
        <v>2.056</v>
      </c>
    </row>
    <row r="202" spans="1:21" x14ac:dyDescent="0.2">
      <c r="A202" s="25">
        <v>40757</v>
      </c>
      <c r="B202" s="4">
        <v>0.41826388888875954</v>
      </c>
      <c r="C202" s="31">
        <v>40757.418263888889</v>
      </c>
      <c r="D202" s="5" t="s">
        <v>24</v>
      </c>
      <c r="F202" s="5" t="s">
        <v>30</v>
      </c>
      <c r="G202" s="5">
        <v>18.25</v>
      </c>
      <c r="I202">
        <v>105</v>
      </c>
      <c r="J202">
        <v>9.89</v>
      </c>
      <c r="K202">
        <v>105.5</v>
      </c>
      <c r="L202">
        <v>35</v>
      </c>
      <c r="M202">
        <v>8.32</v>
      </c>
      <c r="N202">
        <v>2.6</v>
      </c>
      <c r="O202">
        <v>0.1</v>
      </c>
      <c r="Q202">
        <v>0.3</v>
      </c>
      <c r="R202">
        <v>1</v>
      </c>
      <c r="U202">
        <v>1.046</v>
      </c>
    </row>
    <row r="203" spans="1:21" x14ac:dyDescent="0.2">
      <c r="A203" s="25">
        <v>40757</v>
      </c>
      <c r="B203" s="4">
        <v>0.41851851851970423</v>
      </c>
      <c r="C203" s="31">
        <v>40757.41851851852</v>
      </c>
      <c r="D203" s="5" t="s">
        <v>24</v>
      </c>
      <c r="F203" s="5" t="s">
        <v>30</v>
      </c>
      <c r="G203" s="5">
        <v>18.25</v>
      </c>
      <c r="I203">
        <v>105.1</v>
      </c>
      <c r="J203">
        <v>9.9</v>
      </c>
      <c r="K203">
        <v>105.6</v>
      </c>
      <c r="L203">
        <v>35</v>
      </c>
      <c r="M203">
        <v>8.33</v>
      </c>
      <c r="N203">
        <v>2.4</v>
      </c>
      <c r="O203">
        <v>0.2</v>
      </c>
      <c r="Q203">
        <v>0.3</v>
      </c>
      <c r="R203">
        <v>1</v>
      </c>
      <c r="U203">
        <v>2.09</v>
      </c>
    </row>
    <row r="204" spans="1:21" x14ac:dyDescent="0.2">
      <c r="A204" s="25">
        <v>40757</v>
      </c>
      <c r="B204" s="4">
        <v>0.47951388888759539</v>
      </c>
      <c r="C204" s="31">
        <v>40757.479513888888</v>
      </c>
      <c r="D204" s="5" t="s">
        <v>25</v>
      </c>
      <c r="F204" s="5" t="s">
        <v>30</v>
      </c>
      <c r="G204" s="5">
        <v>19.45</v>
      </c>
      <c r="I204">
        <v>106.6</v>
      </c>
      <c r="J204">
        <v>9.8000000000000007</v>
      </c>
      <c r="K204">
        <v>107.1</v>
      </c>
      <c r="L204">
        <v>35</v>
      </c>
      <c r="M204">
        <v>8.34</v>
      </c>
      <c r="N204">
        <v>1.8</v>
      </c>
      <c r="O204">
        <v>0.1</v>
      </c>
      <c r="Q204">
        <v>0.1</v>
      </c>
      <c r="R204">
        <v>0.2</v>
      </c>
      <c r="U204">
        <v>0.53100000000000003</v>
      </c>
    </row>
    <row r="205" spans="1:21" x14ac:dyDescent="0.2">
      <c r="A205" s="25">
        <v>40757</v>
      </c>
      <c r="B205" s="4">
        <v>0.48245370370568708</v>
      </c>
      <c r="C205" s="31">
        <v>40757.482453703706</v>
      </c>
      <c r="D205" s="5" t="s">
        <v>25</v>
      </c>
      <c r="F205" s="5" t="s">
        <v>30</v>
      </c>
      <c r="G205" s="5">
        <v>19.3</v>
      </c>
      <c r="I205">
        <v>106.6</v>
      </c>
      <c r="J205">
        <v>9.83</v>
      </c>
      <c r="K205">
        <v>107.1</v>
      </c>
      <c r="L205">
        <v>35</v>
      </c>
      <c r="M205">
        <v>8.3800000000000008</v>
      </c>
      <c r="N205">
        <v>2</v>
      </c>
      <c r="O205">
        <v>0.2</v>
      </c>
      <c r="Q205">
        <v>0</v>
      </c>
      <c r="R205">
        <v>0.2</v>
      </c>
      <c r="U205">
        <v>1.117</v>
      </c>
    </row>
    <row r="206" spans="1:21" x14ac:dyDescent="0.2">
      <c r="A206" s="25">
        <v>40757</v>
      </c>
      <c r="B206" s="4">
        <v>0.48289351852145046</v>
      </c>
      <c r="C206" s="31">
        <v>40757.482893518521</v>
      </c>
      <c r="D206" s="5" t="s">
        <v>25</v>
      </c>
      <c r="F206" s="5" t="s">
        <v>30</v>
      </c>
      <c r="G206" s="5">
        <v>19.23</v>
      </c>
      <c r="I206">
        <v>106.3</v>
      </c>
      <c r="J206">
        <v>9.81</v>
      </c>
      <c r="K206">
        <v>106.7</v>
      </c>
      <c r="L206">
        <v>35</v>
      </c>
      <c r="M206">
        <v>8.3800000000000008</v>
      </c>
      <c r="N206">
        <v>2.1</v>
      </c>
      <c r="O206">
        <v>0.2</v>
      </c>
      <c r="Q206">
        <v>0.2</v>
      </c>
      <c r="R206">
        <v>0.7</v>
      </c>
      <c r="U206">
        <v>2.052</v>
      </c>
    </row>
    <row r="207" spans="1:21" x14ac:dyDescent="0.2">
      <c r="A207" s="25">
        <v>40757</v>
      </c>
      <c r="B207" s="4">
        <v>0.53056712963007158</v>
      </c>
      <c r="C207" s="31">
        <v>40757.53056712963</v>
      </c>
      <c r="D207" s="5" t="s">
        <v>26</v>
      </c>
      <c r="F207" s="5" t="s">
        <v>30</v>
      </c>
      <c r="G207" s="5">
        <v>21.83</v>
      </c>
      <c r="I207">
        <v>106</v>
      </c>
      <c r="J207">
        <v>9.3000000000000007</v>
      </c>
      <c r="K207">
        <v>106.5</v>
      </c>
      <c r="L207">
        <v>37</v>
      </c>
      <c r="M207">
        <v>8.01</v>
      </c>
      <c r="N207">
        <v>2</v>
      </c>
      <c r="O207">
        <v>0.1</v>
      </c>
      <c r="Q207">
        <v>0.3</v>
      </c>
      <c r="R207">
        <v>1.1000000000000001</v>
      </c>
      <c r="U207">
        <v>0.55000000000000004</v>
      </c>
    </row>
    <row r="208" spans="1:21" x14ac:dyDescent="0.2">
      <c r="A208" s="25">
        <v>40757</v>
      </c>
      <c r="B208" s="4">
        <v>0.53174768518510973</v>
      </c>
      <c r="C208" s="31">
        <v>40757.531747685185</v>
      </c>
      <c r="D208" s="5" t="s">
        <v>26</v>
      </c>
      <c r="F208" s="5" t="s">
        <v>30</v>
      </c>
      <c r="G208" s="5">
        <v>21.7</v>
      </c>
      <c r="I208">
        <v>105.8</v>
      </c>
      <c r="J208">
        <v>9.3000000000000007</v>
      </c>
      <c r="K208">
        <v>106.2</v>
      </c>
      <c r="L208">
        <v>37</v>
      </c>
      <c r="M208">
        <v>8</v>
      </c>
      <c r="N208">
        <v>2.1</v>
      </c>
      <c r="O208">
        <v>0.1</v>
      </c>
      <c r="Q208">
        <v>0.3</v>
      </c>
      <c r="R208">
        <v>1</v>
      </c>
      <c r="U208">
        <v>0.55400000000000005</v>
      </c>
    </row>
    <row r="209" spans="1:21" x14ac:dyDescent="0.2">
      <c r="A209" s="25">
        <v>40757</v>
      </c>
      <c r="B209" s="4">
        <v>0.53211805555474712</v>
      </c>
      <c r="C209" s="31">
        <v>40757.532118055555</v>
      </c>
      <c r="D209" s="5" t="s">
        <v>26</v>
      </c>
      <c r="F209" s="5" t="s">
        <v>30</v>
      </c>
      <c r="G209" s="5">
        <v>21.65</v>
      </c>
      <c r="I209">
        <v>105.7</v>
      </c>
      <c r="J209">
        <v>9.3000000000000007</v>
      </c>
      <c r="K209">
        <v>106.1</v>
      </c>
      <c r="L209">
        <v>37</v>
      </c>
      <c r="M209">
        <v>8</v>
      </c>
      <c r="N209">
        <v>2.1</v>
      </c>
      <c r="O209">
        <v>0.1</v>
      </c>
      <c r="Q209">
        <v>0.2</v>
      </c>
      <c r="R209">
        <v>0.7</v>
      </c>
      <c r="U209">
        <v>0.55400000000000005</v>
      </c>
    </row>
    <row r="210" spans="1:21" x14ac:dyDescent="0.2">
      <c r="A210" s="25">
        <v>40757</v>
      </c>
      <c r="B210" s="4">
        <v>0.53236111110891216</v>
      </c>
      <c r="C210" s="31">
        <v>40757.532361111109</v>
      </c>
      <c r="D210" s="5" t="s">
        <v>26</v>
      </c>
      <c r="F210" s="5" t="s">
        <v>30</v>
      </c>
      <c r="G210" s="5">
        <v>21.69</v>
      </c>
      <c r="I210">
        <v>105.7</v>
      </c>
      <c r="J210">
        <v>9.3000000000000007</v>
      </c>
      <c r="K210">
        <v>106.2</v>
      </c>
      <c r="L210">
        <v>37</v>
      </c>
      <c r="M210">
        <v>8</v>
      </c>
      <c r="N210">
        <v>2.2999999999999998</v>
      </c>
      <c r="O210">
        <v>0.2</v>
      </c>
      <c r="Q210">
        <v>0.2</v>
      </c>
      <c r="R210">
        <v>0.7</v>
      </c>
      <c r="U210">
        <v>1.038</v>
      </c>
    </row>
    <row r="211" spans="1:21" x14ac:dyDescent="0.2">
      <c r="A211" s="25">
        <v>40757</v>
      </c>
      <c r="B211" s="4">
        <v>0.53283564814773854</v>
      </c>
      <c r="C211" s="31">
        <v>40757.532835648148</v>
      </c>
      <c r="D211" s="5" t="s">
        <v>26</v>
      </c>
      <c r="F211" s="5" t="s">
        <v>30</v>
      </c>
      <c r="G211" s="5">
        <v>21.2</v>
      </c>
      <c r="I211">
        <v>105.1</v>
      </c>
      <c r="J211">
        <v>9.34</v>
      </c>
      <c r="K211">
        <v>105.6</v>
      </c>
      <c r="L211">
        <v>37</v>
      </c>
      <c r="M211">
        <v>8</v>
      </c>
      <c r="N211">
        <v>2.4</v>
      </c>
      <c r="O211">
        <v>0</v>
      </c>
      <c r="Q211">
        <v>0.2</v>
      </c>
      <c r="R211">
        <v>0.6</v>
      </c>
      <c r="U211">
        <v>2</v>
      </c>
    </row>
    <row r="212" spans="1:21" x14ac:dyDescent="0.2">
      <c r="A212" s="25">
        <v>40757</v>
      </c>
      <c r="B212" s="4">
        <v>0.61825231481634546</v>
      </c>
      <c r="C212" s="31">
        <v>40757.618252314816</v>
      </c>
      <c r="D212" s="5" t="s">
        <v>27</v>
      </c>
      <c r="F212" s="5" t="s">
        <v>30</v>
      </c>
      <c r="G212" s="5">
        <v>22.59</v>
      </c>
      <c r="I212">
        <v>104</v>
      </c>
      <c r="J212">
        <v>8.99</v>
      </c>
      <c r="K212">
        <v>104.5</v>
      </c>
      <c r="L212">
        <v>35</v>
      </c>
      <c r="M212">
        <v>7.84</v>
      </c>
      <c r="N212">
        <v>2.1</v>
      </c>
      <c r="O212">
        <v>0.2</v>
      </c>
      <c r="Q212">
        <v>0.1</v>
      </c>
      <c r="R212">
        <v>0.3</v>
      </c>
      <c r="U212">
        <v>0.55900000000000005</v>
      </c>
    </row>
    <row r="213" spans="1:21" x14ac:dyDescent="0.2">
      <c r="A213" s="25">
        <v>40757</v>
      </c>
      <c r="B213" s="4">
        <v>0.61872685185517184</v>
      </c>
      <c r="C213" s="31">
        <v>40757.618726851855</v>
      </c>
      <c r="D213" s="5" t="s">
        <v>27</v>
      </c>
      <c r="F213" s="5" t="s">
        <v>30</v>
      </c>
      <c r="G213" s="5">
        <v>22.43</v>
      </c>
      <c r="I213">
        <v>103.8</v>
      </c>
      <c r="J213">
        <v>9</v>
      </c>
      <c r="K213">
        <v>104.2</v>
      </c>
      <c r="L213">
        <v>35</v>
      </c>
      <c r="M213">
        <v>7.85</v>
      </c>
      <c r="N213">
        <v>1.7</v>
      </c>
      <c r="O213">
        <v>0.1</v>
      </c>
      <c r="Q213">
        <v>0.1</v>
      </c>
      <c r="R213">
        <v>0.5</v>
      </c>
      <c r="U213">
        <v>1.0329999999999999</v>
      </c>
    </row>
    <row r="214" spans="1:21" x14ac:dyDescent="0.2">
      <c r="A214" s="25">
        <v>40757</v>
      </c>
      <c r="B214" s="4">
        <v>0.61903935185546288</v>
      </c>
      <c r="C214" s="31">
        <v>40757.619039351855</v>
      </c>
      <c r="D214" s="5" t="s">
        <v>27</v>
      </c>
      <c r="F214" s="5" t="s">
        <v>30</v>
      </c>
      <c r="G214" s="5">
        <v>22.25</v>
      </c>
      <c r="I214">
        <v>103.9</v>
      </c>
      <c r="J214">
        <v>9.0399999999999991</v>
      </c>
      <c r="K214">
        <v>104.4</v>
      </c>
      <c r="L214">
        <v>35</v>
      </c>
      <c r="M214">
        <v>7.85</v>
      </c>
      <c r="N214">
        <v>1.7</v>
      </c>
      <c r="O214">
        <v>0.2</v>
      </c>
      <c r="Q214">
        <v>0.1</v>
      </c>
      <c r="R214">
        <v>0.5</v>
      </c>
      <c r="U214">
        <v>2.0840000000000001</v>
      </c>
    </row>
    <row r="215" spans="1:21" x14ac:dyDescent="0.2">
      <c r="A215" s="25">
        <v>40764</v>
      </c>
      <c r="B215" s="4">
        <v>0.42820601852145046</v>
      </c>
      <c r="C215" s="31">
        <v>40764.428206018521</v>
      </c>
      <c r="D215" s="5" t="s">
        <v>24</v>
      </c>
      <c r="F215" s="5" t="s">
        <v>30</v>
      </c>
      <c r="G215" s="5">
        <v>18.600000000000001</v>
      </c>
      <c r="I215">
        <v>99.8</v>
      </c>
      <c r="J215">
        <v>9.33</v>
      </c>
      <c r="K215">
        <v>100</v>
      </c>
      <c r="L215">
        <v>37</v>
      </c>
      <c r="M215">
        <v>7.78</v>
      </c>
      <c r="N215">
        <v>2.2000000000000002</v>
      </c>
      <c r="O215">
        <v>1.1000000000000001</v>
      </c>
      <c r="Q215">
        <v>0.1</v>
      </c>
      <c r="R215">
        <v>0.4</v>
      </c>
      <c r="U215">
        <v>0.61799999999999999</v>
      </c>
    </row>
    <row r="216" spans="1:21" x14ac:dyDescent="0.2">
      <c r="A216" s="25">
        <v>40764</v>
      </c>
      <c r="B216" s="4">
        <v>0.42910879629926058</v>
      </c>
      <c r="C216" s="31">
        <v>40764.429108796299</v>
      </c>
      <c r="D216" s="5" t="s">
        <v>24</v>
      </c>
      <c r="F216" s="5" t="s">
        <v>30</v>
      </c>
      <c r="G216" s="5">
        <v>18.59</v>
      </c>
      <c r="I216">
        <v>99.7</v>
      </c>
      <c r="J216">
        <v>9.32</v>
      </c>
      <c r="K216">
        <v>99.9</v>
      </c>
      <c r="L216">
        <v>37</v>
      </c>
      <c r="M216">
        <v>7.78</v>
      </c>
      <c r="N216">
        <v>3</v>
      </c>
      <c r="O216">
        <v>0.6</v>
      </c>
      <c r="Q216">
        <v>0.2</v>
      </c>
      <c r="R216">
        <v>0.6</v>
      </c>
      <c r="U216">
        <v>1.117</v>
      </c>
    </row>
    <row r="217" spans="1:21" x14ac:dyDescent="0.2">
      <c r="A217" s="25">
        <v>40764</v>
      </c>
      <c r="B217" s="4">
        <v>0.42986111110803904</v>
      </c>
      <c r="C217" s="31">
        <v>40764.429861111108</v>
      </c>
      <c r="D217" s="5" t="s">
        <v>24</v>
      </c>
      <c r="F217" s="5" t="s">
        <v>30</v>
      </c>
      <c r="G217" s="5">
        <v>18.600000000000001</v>
      </c>
      <c r="I217">
        <v>99.8</v>
      </c>
      <c r="J217">
        <v>9.33</v>
      </c>
      <c r="K217">
        <v>100.1</v>
      </c>
      <c r="L217">
        <v>37</v>
      </c>
      <c r="M217">
        <v>7.78</v>
      </c>
      <c r="N217">
        <v>2.4</v>
      </c>
      <c r="O217">
        <v>0.2</v>
      </c>
      <c r="Q217">
        <v>0.1</v>
      </c>
      <c r="R217">
        <v>0.3</v>
      </c>
      <c r="U217">
        <v>2.0619999999999998</v>
      </c>
    </row>
    <row r="218" spans="1:21" x14ac:dyDescent="0.2">
      <c r="A218" s="25">
        <v>40764</v>
      </c>
      <c r="B218" s="4">
        <v>0.48327546296059154</v>
      </c>
      <c r="C218" s="31">
        <v>40764.483275462961</v>
      </c>
      <c r="D218" s="5" t="s">
        <v>25</v>
      </c>
      <c r="F218" s="5" t="s">
        <v>30</v>
      </c>
      <c r="G218" s="5">
        <v>19.260000000000002</v>
      </c>
      <c r="I218">
        <v>100.1</v>
      </c>
      <c r="J218">
        <v>9.23</v>
      </c>
      <c r="K218">
        <v>100.3</v>
      </c>
      <c r="L218">
        <v>36</v>
      </c>
      <c r="M218">
        <v>7.74</v>
      </c>
      <c r="N218">
        <v>1.9</v>
      </c>
      <c r="O218">
        <v>0.2</v>
      </c>
      <c r="Q218">
        <v>0</v>
      </c>
      <c r="R218">
        <v>0.1</v>
      </c>
      <c r="U218">
        <v>0.64600000000000002</v>
      </c>
    </row>
    <row r="219" spans="1:21" x14ac:dyDescent="0.2">
      <c r="A219" s="25">
        <v>40764</v>
      </c>
      <c r="B219" s="4">
        <v>0.48383101851504762</v>
      </c>
      <c r="C219" s="31">
        <v>40764.483831018515</v>
      </c>
      <c r="D219" s="5" t="s">
        <v>25</v>
      </c>
      <c r="F219" s="5" t="s">
        <v>30</v>
      </c>
      <c r="G219" s="5">
        <v>19.27</v>
      </c>
      <c r="I219">
        <v>99.9</v>
      </c>
      <c r="J219">
        <v>9.2200000000000006</v>
      </c>
      <c r="K219">
        <v>100.2</v>
      </c>
      <c r="L219">
        <v>36</v>
      </c>
      <c r="M219">
        <v>7.75</v>
      </c>
      <c r="N219">
        <v>2</v>
      </c>
      <c r="O219">
        <v>0.2</v>
      </c>
      <c r="Q219">
        <v>0.3</v>
      </c>
      <c r="R219">
        <v>0.9</v>
      </c>
      <c r="U219">
        <v>1.163</v>
      </c>
    </row>
    <row r="220" spans="1:21" x14ac:dyDescent="0.2">
      <c r="A220" s="25">
        <v>40764</v>
      </c>
      <c r="B220" s="4">
        <v>0.48413194444583496</v>
      </c>
      <c r="C220" s="31">
        <v>40764.484131944446</v>
      </c>
      <c r="D220" s="5" t="s">
        <v>25</v>
      </c>
      <c r="F220" s="5" t="s">
        <v>30</v>
      </c>
      <c r="G220" s="5">
        <v>19.260000000000002</v>
      </c>
      <c r="I220">
        <v>100.1</v>
      </c>
      <c r="J220">
        <v>9.23</v>
      </c>
      <c r="K220">
        <v>100.3</v>
      </c>
      <c r="L220">
        <v>36</v>
      </c>
      <c r="M220">
        <v>7.76</v>
      </c>
      <c r="N220">
        <v>2</v>
      </c>
      <c r="O220">
        <v>0.4</v>
      </c>
      <c r="Q220">
        <v>0.1</v>
      </c>
      <c r="R220">
        <v>0.5</v>
      </c>
      <c r="U220">
        <v>2.0819999999999999</v>
      </c>
    </row>
    <row r="221" spans="1:21" x14ac:dyDescent="0.2">
      <c r="A221" s="25">
        <v>40764</v>
      </c>
      <c r="B221" s="4">
        <v>0.52143518518278142</v>
      </c>
      <c r="C221" s="31">
        <v>40764.521435185183</v>
      </c>
      <c r="D221" s="5" t="s">
        <v>26</v>
      </c>
      <c r="F221" s="5" t="s">
        <v>30</v>
      </c>
      <c r="G221" s="5">
        <v>21.61</v>
      </c>
      <c r="I221">
        <v>101.2</v>
      </c>
      <c r="J221">
        <v>8.91</v>
      </c>
      <c r="K221">
        <v>101.5</v>
      </c>
      <c r="L221">
        <v>38</v>
      </c>
      <c r="M221">
        <v>7.73</v>
      </c>
      <c r="N221">
        <v>2.1</v>
      </c>
      <c r="O221">
        <v>0.4</v>
      </c>
      <c r="Q221">
        <v>0.1</v>
      </c>
      <c r="R221">
        <v>0.5</v>
      </c>
      <c r="U221">
        <v>0.56100000000000005</v>
      </c>
    </row>
    <row r="222" spans="1:21" x14ac:dyDescent="0.2">
      <c r="A222" s="25">
        <v>40764</v>
      </c>
      <c r="B222" s="4">
        <v>0.52189814814482816</v>
      </c>
      <c r="C222" s="31">
        <v>40764.521898148145</v>
      </c>
      <c r="D222" s="5" t="s">
        <v>26</v>
      </c>
      <c r="F222" s="5" t="s">
        <v>30</v>
      </c>
      <c r="G222" s="5">
        <v>21.53</v>
      </c>
      <c r="I222">
        <v>101</v>
      </c>
      <c r="J222">
        <v>8.91</v>
      </c>
      <c r="K222">
        <v>101.3</v>
      </c>
      <c r="L222">
        <v>38</v>
      </c>
      <c r="M222">
        <v>7.72</v>
      </c>
      <c r="N222">
        <v>2.2999999999999998</v>
      </c>
      <c r="O222">
        <v>0.2</v>
      </c>
      <c r="Q222">
        <v>0.1</v>
      </c>
      <c r="R222">
        <v>0.4</v>
      </c>
      <c r="U222">
        <v>1.077</v>
      </c>
    </row>
    <row r="223" spans="1:21" x14ac:dyDescent="0.2">
      <c r="A223" s="25">
        <v>40764</v>
      </c>
      <c r="B223" s="4">
        <v>0.52225694444496185</v>
      </c>
      <c r="C223" s="31">
        <v>40764.522256944445</v>
      </c>
      <c r="D223" s="5" t="s">
        <v>26</v>
      </c>
      <c r="F223" s="5" t="s">
        <v>30</v>
      </c>
      <c r="G223" s="5">
        <v>21.29</v>
      </c>
      <c r="I223">
        <v>100.4</v>
      </c>
      <c r="J223">
        <v>8.9</v>
      </c>
      <c r="K223">
        <v>100.6</v>
      </c>
      <c r="L223">
        <v>38</v>
      </c>
      <c r="M223">
        <v>7.71</v>
      </c>
      <c r="N223">
        <v>2.4</v>
      </c>
      <c r="O223">
        <v>0.3</v>
      </c>
      <c r="Q223">
        <v>0.1</v>
      </c>
      <c r="R223">
        <v>0.4</v>
      </c>
      <c r="U223">
        <v>2.0339999999999998</v>
      </c>
    </row>
    <row r="224" spans="1:21" x14ac:dyDescent="0.2">
      <c r="A224" s="25">
        <v>40764</v>
      </c>
      <c r="B224" s="4">
        <v>0.52362268518481869</v>
      </c>
      <c r="C224" s="31">
        <v>40764.523622685185</v>
      </c>
      <c r="D224" s="5" t="s">
        <v>26</v>
      </c>
      <c r="F224" s="5" t="s">
        <v>30</v>
      </c>
      <c r="G224" s="5">
        <v>21.24</v>
      </c>
      <c r="I224">
        <v>100.4</v>
      </c>
      <c r="J224">
        <v>8.91</v>
      </c>
      <c r="K224">
        <v>100.7</v>
      </c>
      <c r="L224">
        <v>38</v>
      </c>
      <c r="M224">
        <v>7.71</v>
      </c>
      <c r="N224">
        <v>2.4</v>
      </c>
      <c r="O224">
        <v>0.5</v>
      </c>
      <c r="Q224">
        <v>0.2</v>
      </c>
      <c r="R224">
        <v>0.9</v>
      </c>
      <c r="U224">
        <v>2.1240000000000001</v>
      </c>
    </row>
    <row r="225" spans="1:25" x14ac:dyDescent="0.2">
      <c r="A225" s="25">
        <v>40764</v>
      </c>
      <c r="B225" s="4">
        <v>0.59231481481401715</v>
      </c>
      <c r="C225" s="31">
        <v>40764.592314814814</v>
      </c>
      <c r="D225" s="5" t="s">
        <v>27</v>
      </c>
      <c r="F225" s="5" t="s">
        <v>28</v>
      </c>
      <c r="G225" s="5">
        <v>22.36</v>
      </c>
      <c r="I225">
        <v>99.9</v>
      </c>
      <c r="J225">
        <v>8.68</v>
      </c>
      <c r="K225">
        <v>100.2</v>
      </c>
      <c r="L225">
        <v>36</v>
      </c>
      <c r="M225">
        <v>7.75</v>
      </c>
      <c r="N225">
        <v>1.2</v>
      </c>
      <c r="O225">
        <v>0.2</v>
      </c>
      <c r="Q225">
        <v>0.2</v>
      </c>
      <c r="R225">
        <v>0.6</v>
      </c>
      <c r="U225">
        <v>0.504</v>
      </c>
    </row>
    <row r="226" spans="1:25" x14ac:dyDescent="0.2">
      <c r="A226" s="25">
        <v>40764</v>
      </c>
      <c r="B226" s="4">
        <v>0.5925462962986785</v>
      </c>
      <c r="C226" s="31">
        <v>40764.592546296299</v>
      </c>
      <c r="D226" s="5" t="s">
        <v>27</v>
      </c>
      <c r="F226" s="5" t="s">
        <v>28</v>
      </c>
      <c r="G226" s="5">
        <v>22.36</v>
      </c>
      <c r="I226">
        <v>99.9</v>
      </c>
      <c r="J226">
        <v>8.68</v>
      </c>
      <c r="K226">
        <v>100.2</v>
      </c>
      <c r="L226">
        <v>36</v>
      </c>
      <c r="M226">
        <v>7.73</v>
      </c>
      <c r="N226">
        <v>1.1000000000000001</v>
      </c>
      <c r="O226">
        <v>0.1</v>
      </c>
      <c r="Q226">
        <v>0</v>
      </c>
      <c r="R226">
        <v>0.1</v>
      </c>
      <c r="U226">
        <v>1.0920000000000001</v>
      </c>
    </row>
    <row r="227" spans="1:25" x14ac:dyDescent="0.2">
      <c r="A227" s="25">
        <v>40764</v>
      </c>
      <c r="B227" s="4">
        <v>0.59334490740729962</v>
      </c>
      <c r="C227" s="31">
        <v>40764.593344907407</v>
      </c>
      <c r="D227" s="5" t="s">
        <v>27</v>
      </c>
      <c r="F227" s="5" t="s">
        <v>28</v>
      </c>
      <c r="G227" s="5">
        <v>22.35</v>
      </c>
      <c r="I227">
        <v>99.9</v>
      </c>
      <c r="J227">
        <v>8.67</v>
      </c>
      <c r="K227">
        <v>100.1</v>
      </c>
      <c r="L227">
        <v>36</v>
      </c>
      <c r="M227">
        <v>7.69</v>
      </c>
      <c r="N227">
        <v>1.1000000000000001</v>
      </c>
      <c r="O227">
        <v>0.1</v>
      </c>
      <c r="Q227">
        <v>0.2</v>
      </c>
      <c r="R227">
        <v>0.6</v>
      </c>
      <c r="U227">
        <v>2.0099999999999998</v>
      </c>
    </row>
    <row r="228" spans="1:25" x14ac:dyDescent="0.2">
      <c r="A228" s="25">
        <v>40771</v>
      </c>
      <c r="B228" s="4">
        <v>0.42292824073956581</v>
      </c>
      <c r="C228" s="31">
        <v>40771.42292824074</v>
      </c>
      <c r="D228" s="5" t="s">
        <v>27</v>
      </c>
      <c r="F228" s="5" t="s">
        <v>28</v>
      </c>
      <c r="G228" s="5">
        <v>20.66</v>
      </c>
      <c r="I228">
        <v>96.3</v>
      </c>
      <c r="J228">
        <v>8.64</v>
      </c>
      <c r="K228">
        <v>96.6</v>
      </c>
      <c r="L228">
        <v>37</v>
      </c>
      <c r="M228">
        <v>7.57</v>
      </c>
      <c r="N228">
        <v>1.4</v>
      </c>
      <c r="O228">
        <v>0.1</v>
      </c>
      <c r="Q228">
        <v>-0.1</v>
      </c>
      <c r="R228">
        <v>-0.2</v>
      </c>
      <c r="U228">
        <v>0.57199999999999995</v>
      </c>
    </row>
    <row r="229" spans="1:25" x14ac:dyDescent="0.2">
      <c r="A229" s="25">
        <v>40771</v>
      </c>
      <c r="B229" s="4">
        <v>0.42346064814773854</v>
      </c>
      <c r="C229" s="31">
        <v>40771.423460648148</v>
      </c>
      <c r="D229" s="5" t="s">
        <v>27</v>
      </c>
      <c r="F229" s="5" t="s">
        <v>28</v>
      </c>
      <c r="G229" s="5">
        <v>20.73</v>
      </c>
      <c r="I229">
        <v>96.3</v>
      </c>
      <c r="J229">
        <v>8.6300000000000008</v>
      </c>
      <c r="K229">
        <v>96.5</v>
      </c>
      <c r="L229">
        <v>37</v>
      </c>
      <c r="M229">
        <v>7.56</v>
      </c>
      <c r="N229">
        <v>1.5</v>
      </c>
      <c r="O229">
        <v>0.1</v>
      </c>
      <c r="Q229">
        <v>0</v>
      </c>
      <c r="R229">
        <v>0</v>
      </c>
      <c r="U229">
        <v>1.0489999999999999</v>
      </c>
    </row>
    <row r="230" spans="1:25" x14ac:dyDescent="0.2">
      <c r="A230" s="25">
        <v>40771</v>
      </c>
      <c r="B230" s="4">
        <v>0.42375000000174623</v>
      </c>
      <c r="C230" s="31">
        <v>40771.423750000002</v>
      </c>
      <c r="D230" s="5" t="s">
        <v>27</v>
      </c>
      <c r="F230" s="5" t="s">
        <v>28</v>
      </c>
      <c r="G230" s="5">
        <v>20.76</v>
      </c>
      <c r="I230">
        <v>96.3</v>
      </c>
      <c r="J230">
        <v>8.6300000000000008</v>
      </c>
      <c r="K230">
        <v>96.6</v>
      </c>
      <c r="L230">
        <v>37</v>
      </c>
      <c r="M230">
        <v>7.55</v>
      </c>
      <c r="N230">
        <v>1.4</v>
      </c>
      <c r="O230">
        <v>0.1</v>
      </c>
      <c r="Q230">
        <v>0</v>
      </c>
      <c r="R230">
        <v>0</v>
      </c>
      <c r="U230">
        <v>2.0230000000000001</v>
      </c>
    </row>
    <row r="231" spans="1:25" x14ac:dyDescent="0.2">
      <c r="A231" s="25">
        <v>40771</v>
      </c>
      <c r="B231" s="4">
        <v>0.50152777777839219</v>
      </c>
      <c r="C231" s="31">
        <v>40771.501527777778</v>
      </c>
      <c r="D231" s="5" t="s">
        <v>26</v>
      </c>
      <c r="F231" s="5" t="s">
        <v>30</v>
      </c>
      <c r="G231" s="5">
        <v>20.43</v>
      </c>
      <c r="I231">
        <v>99</v>
      </c>
      <c r="J231">
        <v>8.93</v>
      </c>
      <c r="K231">
        <v>99.3</v>
      </c>
      <c r="L231">
        <v>38</v>
      </c>
      <c r="M231">
        <v>7.61</v>
      </c>
      <c r="N231">
        <v>1.9</v>
      </c>
      <c r="O231">
        <v>0.3</v>
      </c>
      <c r="Q231">
        <v>-0.1</v>
      </c>
      <c r="R231">
        <v>-0.4</v>
      </c>
      <c r="U231">
        <v>0.52200000000000002</v>
      </c>
    </row>
    <row r="232" spans="1:25" x14ac:dyDescent="0.2">
      <c r="A232" s="25">
        <v>40771</v>
      </c>
      <c r="B232" s="4">
        <v>0.50229166666395031</v>
      </c>
      <c r="C232" s="31">
        <v>40771.502291666664</v>
      </c>
      <c r="D232" s="5" t="s">
        <v>26</v>
      </c>
      <c r="F232" s="5" t="s">
        <v>30</v>
      </c>
      <c r="G232" s="5">
        <v>20.54</v>
      </c>
      <c r="I232">
        <v>98.7</v>
      </c>
      <c r="J232">
        <v>8.8800000000000008</v>
      </c>
      <c r="K232">
        <v>99</v>
      </c>
      <c r="L232">
        <v>38</v>
      </c>
      <c r="M232">
        <v>7.6</v>
      </c>
      <c r="N232">
        <v>1.9</v>
      </c>
      <c r="O232">
        <v>0.4</v>
      </c>
      <c r="Q232">
        <v>-0.1</v>
      </c>
      <c r="R232">
        <v>-0.3</v>
      </c>
      <c r="U232">
        <v>1.0409999999999999</v>
      </c>
      <c r="Y232" s="8"/>
    </row>
    <row r="233" spans="1:25" x14ac:dyDescent="0.2">
      <c r="A233" s="26">
        <v>40771</v>
      </c>
      <c r="B233" s="6">
        <v>0.50267361111036735</v>
      </c>
      <c r="C233" s="31">
        <v>40771.50267361111</v>
      </c>
      <c r="D233" s="7" t="s">
        <v>26</v>
      </c>
      <c r="F233" s="7" t="s">
        <v>30</v>
      </c>
      <c r="G233" s="7">
        <v>20.32</v>
      </c>
      <c r="H233" s="8"/>
      <c r="I233" s="8">
        <v>98.6</v>
      </c>
      <c r="J233" s="8">
        <v>8.91</v>
      </c>
      <c r="K233" s="8">
        <v>98.9</v>
      </c>
      <c r="L233" s="8">
        <v>38</v>
      </c>
      <c r="M233" s="8">
        <v>7.59</v>
      </c>
      <c r="N233" s="8">
        <v>2</v>
      </c>
      <c r="O233" s="8">
        <v>0.4</v>
      </c>
      <c r="Q233" s="8">
        <v>-0.2</v>
      </c>
      <c r="R233" s="8">
        <v>-0.7</v>
      </c>
      <c r="U233" s="8">
        <v>2.089</v>
      </c>
    </row>
    <row r="234" spans="1:25" x14ac:dyDescent="0.2">
      <c r="A234" s="25">
        <v>40771</v>
      </c>
      <c r="B234" s="4">
        <v>0.54714120370044839</v>
      </c>
      <c r="C234" s="31">
        <v>40771.5471412037</v>
      </c>
      <c r="D234" s="5" t="s">
        <v>25</v>
      </c>
      <c r="F234" s="5" t="s">
        <v>28</v>
      </c>
      <c r="G234" s="5">
        <v>21.07</v>
      </c>
      <c r="I234">
        <v>99.8</v>
      </c>
      <c r="J234">
        <v>8.8800000000000008</v>
      </c>
      <c r="K234">
        <v>100.1</v>
      </c>
      <c r="L234">
        <v>36</v>
      </c>
      <c r="M234">
        <v>7.72</v>
      </c>
      <c r="N234">
        <v>2.2999999999999998</v>
      </c>
      <c r="O234">
        <v>1</v>
      </c>
      <c r="Q234">
        <v>0</v>
      </c>
      <c r="R234">
        <v>0</v>
      </c>
      <c r="U234">
        <v>0.59499999999999997</v>
      </c>
    </row>
    <row r="235" spans="1:25" x14ac:dyDescent="0.2">
      <c r="A235" s="27">
        <v>40771</v>
      </c>
      <c r="B235" s="13">
        <v>0.5481134259243845</v>
      </c>
      <c r="C235" s="31">
        <v>40771.548113425924</v>
      </c>
      <c r="D235" s="5" t="s">
        <v>25</v>
      </c>
      <c r="F235" s="5" t="s">
        <v>28</v>
      </c>
      <c r="G235" s="10">
        <v>21.09</v>
      </c>
      <c r="I235" s="9">
        <v>99.9</v>
      </c>
      <c r="J235" s="9">
        <v>8.89</v>
      </c>
      <c r="K235" s="9">
        <v>100.1</v>
      </c>
      <c r="L235" s="9">
        <v>36</v>
      </c>
      <c r="M235" s="9">
        <v>7.69</v>
      </c>
      <c r="N235" s="9">
        <v>2.5</v>
      </c>
      <c r="O235" s="9">
        <v>1.5</v>
      </c>
      <c r="Q235" s="9">
        <v>0.1</v>
      </c>
      <c r="R235" s="9">
        <v>0.2</v>
      </c>
      <c r="U235" s="9">
        <v>1.1990000000000001</v>
      </c>
    </row>
    <row r="236" spans="1:25" x14ac:dyDescent="0.2">
      <c r="A236" s="27">
        <v>40771</v>
      </c>
      <c r="B236" s="13">
        <v>0.54865740740933688</v>
      </c>
      <c r="C236" s="31">
        <v>40771.548657407409</v>
      </c>
      <c r="D236" s="5" t="s">
        <v>25</v>
      </c>
      <c r="F236" s="5" t="s">
        <v>28</v>
      </c>
      <c r="G236" s="10">
        <v>20.9</v>
      </c>
      <c r="I236" s="9">
        <v>101.3</v>
      </c>
      <c r="J236" s="9">
        <v>9.0500000000000007</v>
      </c>
      <c r="K236" s="9">
        <v>101.6</v>
      </c>
      <c r="L236" s="9">
        <v>36</v>
      </c>
      <c r="M236" s="9">
        <v>7.7</v>
      </c>
      <c r="N236" s="9">
        <v>1.9</v>
      </c>
      <c r="O236" s="9">
        <v>1</v>
      </c>
      <c r="Q236" s="9">
        <v>0.1</v>
      </c>
      <c r="R236" s="9">
        <v>0.5</v>
      </c>
      <c r="U236" s="9">
        <v>2.0179999999999998</v>
      </c>
    </row>
    <row r="237" spans="1:25" x14ac:dyDescent="0.2">
      <c r="A237" s="25">
        <v>40771</v>
      </c>
      <c r="B237" s="4">
        <v>0.56560185184935108</v>
      </c>
      <c r="C237" s="31">
        <v>40771.565601851849</v>
      </c>
      <c r="D237" s="5" t="s">
        <v>25</v>
      </c>
      <c r="F237" s="5" t="s">
        <v>28</v>
      </c>
      <c r="G237" s="5">
        <v>19.98</v>
      </c>
      <c r="I237">
        <v>99.3</v>
      </c>
      <c r="J237">
        <v>9.0399999999999991</v>
      </c>
      <c r="K237">
        <v>99.6</v>
      </c>
      <c r="L237">
        <v>37</v>
      </c>
      <c r="M237">
        <v>7.66</v>
      </c>
      <c r="N237">
        <v>2.2999999999999998</v>
      </c>
      <c r="O237">
        <v>0.4</v>
      </c>
      <c r="Q237">
        <v>-0.1</v>
      </c>
      <c r="R237">
        <v>-0.2</v>
      </c>
      <c r="U237">
        <v>2.0169999999999999</v>
      </c>
    </row>
    <row r="238" spans="1:25" x14ac:dyDescent="0.2">
      <c r="A238" s="25">
        <v>40771</v>
      </c>
      <c r="B238" s="4">
        <v>0.56615740740380716</v>
      </c>
      <c r="C238" s="31">
        <v>40771.566157407404</v>
      </c>
      <c r="D238" s="5" t="s">
        <v>25</v>
      </c>
      <c r="F238" s="5" t="s">
        <v>28</v>
      </c>
      <c r="G238" s="5">
        <v>21.23</v>
      </c>
      <c r="I238">
        <v>101</v>
      </c>
      <c r="J238">
        <v>8.9600000000000009</v>
      </c>
      <c r="K238">
        <v>101.2</v>
      </c>
      <c r="L238">
        <v>37</v>
      </c>
      <c r="M238">
        <v>7.67</v>
      </c>
      <c r="N238">
        <v>2.6</v>
      </c>
      <c r="O238">
        <v>0.9</v>
      </c>
      <c r="Q238">
        <v>0</v>
      </c>
      <c r="R238">
        <v>0</v>
      </c>
      <c r="U238">
        <v>1.1759999999999999</v>
      </c>
    </row>
    <row r="239" spans="1:25" x14ac:dyDescent="0.2">
      <c r="A239" s="25">
        <v>40771</v>
      </c>
      <c r="B239" s="4">
        <v>0.57804398148437031</v>
      </c>
      <c r="C239" s="31">
        <v>40771.578043981484</v>
      </c>
      <c r="D239" s="5" t="s">
        <v>24</v>
      </c>
      <c r="F239" s="5" t="s">
        <v>28</v>
      </c>
      <c r="G239" s="5">
        <v>19.350000000000001</v>
      </c>
      <c r="I239">
        <v>99.1</v>
      </c>
      <c r="J239">
        <v>9.1300000000000008</v>
      </c>
      <c r="K239">
        <v>99.3</v>
      </c>
      <c r="L239">
        <v>37</v>
      </c>
      <c r="M239">
        <v>7.73</v>
      </c>
      <c r="N239">
        <v>1.9</v>
      </c>
      <c r="O239">
        <v>0.2</v>
      </c>
      <c r="Q239">
        <v>0</v>
      </c>
      <c r="R239">
        <v>0</v>
      </c>
      <c r="U239">
        <v>0.48399999999999999</v>
      </c>
    </row>
    <row r="240" spans="1:25" x14ac:dyDescent="0.2">
      <c r="A240" s="25">
        <v>40771</v>
      </c>
      <c r="B240" s="4">
        <v>0.57844907407707069</v>
      </c>
      <c r="C240" s="31">
        <v>40771.578449074077</v>
      </c>
      <c r="D240" s="5" t="s">
        <v>24</v>
      </c>
      <c r="F240" s="5" t="s">
        <v>28</v>
      </c>
      <c r="G240" s="5">
        <v>19.329999999999998</v>
      </c>
      <c r="I240">
        <v>99</v>
      </c>
      <c r="J240">
        <v>9.1199999999999992</v>
      </c>
      <c r="K240">
        <v>99.3</v>
      </c>
      <c r="L240">
        <v>37</v>
      </c>
      <c r="M240">
        <v>7.72</v>
      </c>
      <c r="N240">
        <v>2</v>
      </c>
      <c r="O240">
        <v>0.2</v>
      </c>
      <c r="Q240">
        <v>-0.1</v>
      </c>
      <c r="R240">
        <v>-0.5</v>
      </c>
      <c r="U240">
        <v>1.149</v>
      </c>
    </row>
    <row r="241" spans="1:21" x14ac:dyDescent="0.2">
      <c r="A241" s="25">
        <v>40771</v>
      </c>
      <c r="B241" s="4">
        <v>0.57909722222393611</v>
      </c>
      <c r="C241" s="31">
        <v>40771.579097222224</v>
      </c>
      <c r="D241" s="5" t="s">
        <v>24</v>
      </c>
      <c r="F241" s="5" t="s">
        <v>28</v>
      </c>
      <c r="G241" s="5">
        <v>19.32</v>
      </c>
      <c r="I241">
        <v>98.9</v>
      </c>
      <c r="J241">
        <v>9.1199999999999992</v>
      </c>
      <c r="K241">
        <v>99.2</v>
      </c>
      <c r="L241">
        <v>37</v>
      </c>
      <c r="M241">
        <v>7.72</v>
      </c>
      <c r="N241">
        <v>2.8</v>
      </c>
      <c r="O241">
        <v>0.2</v>
      </c>
      <c r="Q241">
        <v>0</v>
      </c>
      <c r="R241">
        <v>0</v>
      </c>
      <c r="U241">
        <v>2.0129999999999999</v>
      </c>
    </row>
    <row r="242" spans="1:21" x14ac:dyDescent="0.2">
      <c r="A242" s="25">
        <v>40779</v>
      </c>
      <c r="B242" s="4">
        <v>0.42103009259153623</v>
      </c>
      <c r="C242" s="31">
        <v>40779.421030092592</v>
      </c>
      <c r="D242" s="5" t="s">
        <v>27</v>
      </c>
      <c r="F242" s="5" t="s">
        <v>30</v>
      </c>
      <c r="G242" s="5">
        <v>21.6</v>
      </c>
      <c r="I242">
        <v>99.2</v>
      </c>
      <c r="J242">
        <v>8.74</v>
      </c>
      <c r="K242">
        <v>99.6</v>
      </c>
      <c r="L242">
        <v>37</v>
      </c>
      <c r="M242">
        <v>7.59</v>
      </c>
      <c r="N242">
        <v>1.1000000000000001</v>
      </c>
      <c r="O242">
        <v>0.3</v>
      </c>
      <c r="Q242">
        <v>0.3</v>
      </c>
      <c r="R242">
        <v>1.2</v>
      </c>
      <c r="U242">
        <v>0.61</v>
      </c>
    </row>
    <row r="243" spans="1:21" x14ac:dyDescent="0.2">
      <c r="A243" s="25">
        <v>40779</v>
      </c>
      <c r="B243" s="4">
        <v>0.42202546296175569</v>
      </c>
      <c r="C243" s="31">
        <v>40779.422025462962</v>
      </c>
      <c r="D243" s="5" t="s">
        <v>27</v>
      </c>
      <c r="F243" s="5" t="s">
        <v>30</v>
      </c>
      <c r="G243" s="5">
        <v>21.62</v>
      </c>
      <c r="I243">
        <v>99</v>
      </c>
      <c r="J243">
        <v>8.7200000000000006</v>
      </c>
      <c r="K243">
        <v>99.5</v>
      </c>
      <c r="L243">
        <v>37</v>
      </c>
      <c r="M243">
        <v>7.59</v>
      </c>
      <c r="N243">
        <v>1</v>
      </c>
      <c r="O243">
        <v>0.2</v>
      </c>
      <c r="Q243">
        <v>0.2</v>
      </c>
      <c r="R243">
        <v>0.9</v>
      </c>
      <c r="U243">
        <v>1.087</v>
      </c>
    </row>
    <row r="244" spans="1:21" x14ac:dyDescent="0.2">
      <c r="A244" s="25">
        <v>40779</v>
      </c>
      <c r="B244" s="4">
        <v>0.42252314814686542</v>
      </c>
      <c r="C244" s="31">
        <v>40779.422523148147</v>
      </c>
      <c r="D244" s="5" t="s">
        <v>27</v>
      </c>
      <c r="F244" s="5" t="s">
        <v>30</v>
      </c>
      <c r="G244" s="5">
        <v>21.62</v>
      </c>
      <c r="I244">
        <v>99</v>
      </c>
      <c r="J244">
        <v>8.7200000000000006</v>
      </c>
      <c r="K244">
        <v>99.5</v>
      </c>
      <c r="L244">
        <v>37</v>
      </c>
      <c r="M244">
        <v>7.58</v>
      </c>
      <c r="N244">
        <v>1</v>
      </c>
      <c r="O244">
        <v>0.3</v>
      </c>
      <c r="Q244">
        <v>0.2</v>
      </c>
      <c r="R244">
        <v>0.8</v>
      </c>
      <c r="U244">
        <v>2.0249999999999999</v>
      </c>
    </row>
    <row r="245" spans="1:21" x14ac:dyDescent="0.2">
      <c r="A245" s="25">
        <v>40779</v>
      </c>
      <c r="B245" s="4">
        <v>0.49693287037371192</v>
      </c>
      <c r="C245" s="31">
        <v>40779.496932870374</v>
      </c>
      <c r="D245" s="5" t="s">
        <v>26</v>
      </c>
      <c r="F245" s="5" t="s">
        <v>28</v>
      </c>
      <c r="G245" s="5">
        <v>21.66</v>
      </c>
      <c r="I245">
        <v>97.6</v>
      </c>
      <c r="J245">
        <v>8.59</v>
      </c>
      <c r="K245">
        <v>98.1</v>
      </c>
      <c r="L245">
        <v>38</v>
      </c>
      <c r="M245">
        <v>7.62</v>
      </c>
      <c r="N245">
        <v>1.1000000000000001</v>
      </c>
      <c r="O245">
        <v>0</v>
      </c>
      <c r="Q245">
        <v>0</v>
      </c>
      <c r="R245">
        <v>0.1</v>
      </c>
      <c r="U245">
        <v>0.58699999999999997</v>
      </c>
    </row>
    <row r="246" spans="1:21" x14ac:dyDescent="0.2">
      <c r="A246" s="25">
        <v>40779</v>
      </c>
      <c r="B246" s="4">
        <v>0.49724537037400296</v>
      </c>
      <c r="C246" s="31">
        <v>40779.497245370374</v>
      </c>
      <c r="D246" s="5" t="s">
        <v>26</v>
      </c>
      <c r="F246" s="5" t="s">
        <v>28</v>
      </c>
      <c r="G246" s="5">
        <v>21.58</v>
      </c>
      <c r="I246">
        <v>97.6</v>
      </c>
      <c r="J246">
        <v>8.6</v>
      </c>
      <c r="K246">
        <v>98</v>
      </c>
      <c r="L246">
        <v>38</v>
      </c>
      <c r="M246">
        <v>7.6</v>
      </c>
      <c r="N246">
        <v>1</v>
      </c>
      <c r="O246">
        <v>0</v>
      </c>
      <c r="Q246">
        <v>0</v>
      </c>
      <c r="R246">
        <v>0.1</v>
      </c>
      <c r="U246">
        <v>1.099</v>
      </c>
    </row>
    <row r="247" spans="1:21" x14ac:dyDescent="0.2">
      <c r="A247" s="25">
        <v>40779</v>
      </c>
      <c r="B247" s="4">
        <v>0.49775462962861639</v>
      </c>
      <c r="C247" s="31">
        <v>40779.497754629629</v>
      </c>
      <c r="D247" s="5" t="s">
        <v>26</v>
      </c>
      <c r="F247" s="5" t="s">
        <v>28</v>
      </c>
      <c r="G247" s="5">
        <v>21.58</v>
      </c>
      <c r="I247">
        <v>97.7</v>
      </c>
      <c r="J247">
        <v>8.6199999999999992</v>
      </c>
      <c r="K247">
        <v>98.2</v>
      </c>
      <c r="L247">
        <v>38</v>
      </c>
      <c r="M247">
        <v>7.58</v>
      </c>
      <c r="N247">
        <v>1.1000000000000001</v>
      </c>
      <c r="O247">
        <v>0.1</v>
      </c>
      <c r="Q247">
        <v>0</v>
      </c>
      <c r="R247">
        <v>0.1</v>
      </c>
      <c r="U247">
        <v>2.0059999999999998</v>
      </c>
    </row>
    <row r="248" spans="1:21" x14ac:dyDescent="0.2">
      <c r="A248" s="25">
        <v>40779</v>
      </c>
      <c r="B248" s="4">
        <v>0.53583333333517658</v>
      </c>
      <c r="C248" s="31">
        <v>40779.535833333335</v>
      </c>
      <c r="D248" s="5" t="s">
        <v>25</v>
      </c>
      <c r="F248" s="5" t="s">
        <v>30</v>
      </c>
      <c r="G248" s="5">
        <v>21.03</v>
      </c>
      <c r="I248">
        <v>101.3</v>
      </c>
      <c r="J248">
        <v>9.02</v>
      </c>
      <c r="K248">
        <v>101.8</v>
      </c>
      <c r="L248">
        <v>37</v>
      </c>
      <c r="M248">
        <v>7.78</v>
      </c>
      <c r="N248">
        <v>1.1000000000000001</v>
      </c>
      <c r="O248">
        <v>0.2</v>
      </c>
      <c r="Q248">
        <v>0.1</v>
      </c>
      <c r="R248">
        <v>0.2</v>
      </c>
      <c r="U248">
        <v>0.55400000000000005</v>
      </c>
    </row>
    <row r="249" spans="1:21" x14ac:dyDescent="0.2">
      <c r="A249" s="25">
        <v>40779</v>
      </c>
      <c r="B249" s="4">
        <v>0.53642361111269565</v>
      </c>
      <c r="C249" s="31">
        <v>40779.536423611113</v>
      </c>
      <c r="D249" s="5" t="s">
        <v>25</v>
      </c>
      <c r="F249" s="5" t="s">
        <v>30</v>
      </c>
      <c r="G249" s="5">
        <v>20.93</v>
      </c>
      <c r="I249">
        <v>101.3</v>
      </c>
      <c r="J249">
        <v>9.0399999999999991</v>
      </c>
      <c r="K249">
        <v>101.7</v>
      </c>
      <c r="L249">
        <v>37</v>
      </c>
      <c r="M249">
        <v>7.79</v>
      </c>
      <c r="N249">
        <v>1.9</v>
      </c>
      <c r="O249">
        <v>0.7</v>
      </c>
      <c r="Q249">
        <v>0.1</v>
      </c>
      <c r="R249">
        <v>0.3</v>
      </c>
      <c r="U249">
        <v>1.0409999999999999</v>
      </c>
    </row>
    <row r="250" spans="1:21" x14ac:dyDescent="0.2">
      <c r="A250" s="25">
        <v>40779</v>
      </c>
      <c r="B250" s="4">
        <v>0.53740740740613546</v>
      </c>
      <c r="C250" s="31">
        <v>40779.537407407406</v>
      </c>
      <c r="D250" s="5" t="s">
        <v>25</v>
      </c>
      <c r="F250" s="5" t="s">
        <v>30</v>
      </c>
      <c r="G250" s="5">
        <v>20.89</v>
      </c>
      <c r="I250">
        <v>101.3</v>
      </c>
      <c r="J250">
        <v>9.0500000000000007</v>
      </c>
      <c r="K250">
        <v>101.7</v>
      </c>
      <c r="L250">
        <v>37</v>
      </c>
      <c r="M250">
        <v>7.79</v>
      </c>
      <c r="N250">
        <v>1</v>
      </c>
      <c r="O250">
        <v>0.3</v>
      </c>
      <c r="Q250">
        <v>0.1</v>
      </c>
      <c r="R250">
        <v>0.3</v>
      </c>
      <c r="U250">
        <v>2.0299999999999998</v>
      </c>
    </row>
    <row r="251" spans="1:21" x14ac:dyDescent="0.2">
      <c r="A251" s="25">
        <v>40779</v>
      </c>
      <c r="B251" s="4">
        <v>0.56399305555532919</v>
      </c>
      <c r="C251" s="31">
        <v>40779.563993055555</v>
      </c>
      <c r="D251" s="5" t="s">
        <v>24</v>
      </c>
      <c r="F251" s="5" t="s">
        <v>28</v>
      </c>
      <c r="G251" s="5">
        <v>20.38</v>
      </c>
      <c r="I251">
        <v>100.6</v>
      </c>
      <c r="J251">
        <v>9.08</v>
      </c>
      <c r="K251">
        <v>101.1</v>
      </c>
      <c r="L251">
        <v>36</v>
      </c>
      <c r="M251">
        <v>7.79</v>
      </c>
      <c r="N251">
        <v>1.2</v>
      </c>
      <c r="O251">
        <v>0.1</v>
      </c>
      <c r="Q251">
        <v>0.1</v>
      </c>
      <c r="R251">
        <v>0.5</v>
      </c>
      <c r="U251">
        <v>0.52600000000000002</v>
      </c>
    </row>
    <row r="252" spans="1:21" x14ac:dyDescent="0.2">
      <c r="A252" s="25">
        <v>40779</v>
      </c>
      <c r="B252" s="4">
        <v>0.56434027777868323</v>
      </c>
      <c r="C252" s="31">
        <v>40779.564340277779</v>
      </c>
      <c r="D252" s="5" t="s">
        <v>24</v>
      </c>
      <c r="F252" s="5" t="s">
        <v>28</v>
      </c>
      <c r="G252" s="5">
        <v>20.34</v>
      </c>
      <c r="I252">
        <v>100.5</v>
      </c>
      <c r="J252">
        <v>9.08</v>
      </c>
      <c r="K252">
        <v>101</v>
      </c>
      <c r="L252">
        <v>37</v>
      </c>
      <c r="M252">
        <v>7.79</v>
      </c>
      <c r="N252">
        <v>1.3</v>
      </c>
      <c r="O252">
        <v>0.2</v>
      </c>
      <c r="Q252">
        <v>0</v>
      </c>
      <c r="R252">
        <v>0</v>
      </c>
      <c r="U252">
        <v>1.1890000000000001</v>
      </c>
    </row>
    <row r="253" spans="1:21" x14ac:dyDescent="0.2">
      <c r="A253" s="25">
        <v>40779</v>
      </c>
      <c r="B253" s="4">
        <v>0.56611111111124046</v>
      </c>
      <c r="C253" s="31">
        <v>40779.566111111111</v>
      </c>
      <c r="D253" s="5" t="s">
        <v>24</v>
      </c>
      <c r="F253" s="5" t="s">
        <v>28</v>
      </c>
      <c r="G253" s="5">
        <v>20.329999999999998</v>
      </c>
      <c r="I253">
        <v>100.6</v>
      </c>
      <c r="J253">
        <v>9.09</v>
      </c>
      <c r="K253">
        <v>101.1</v>
      </c>
      <c r="L253">
        <v>37</v>
      </c>
      <c r="M253">
        <v>7.82</v>
      </c>
      <c r="N253">
        <v>1.3</v>
      </c>
      <c r="O253">
        <v>0.3</v>
      </c>
      <c r="Q253">
        <v>0.1</v>
      </c>
      <c r="R253">
        <v>0.2</v>
      </c>
      <c r="U253">
        <v>2.1930000000000001</v>
      </c>
    </row>
    <row r="254" spans="1:21" x14ac:dyDescent="0.2">
      <c r="A254" s="25">
        <v>40786</v>
      </c>
      <c r="B254" s="4">
        <v>0.45031249999738066</v>
      </c>
      <c r="C254" s="31">
        <v>40786.450312499997</v>
      </c>
      <c r="D254" s="5" t="s">
        <v>27</v>
      </c>
      <c r="F254" s="5" t="s">
        <v>30</v>
      </c>
      <c r="G254" s="5">
        <v>21.03</v>
      </c>
      <c r="I254">
        <v>100.4</v>
      </c>
      <c r="J254">
        <v>8.9499999999999993</v>
      </c>
      <c r="K254">
        <v>100.8</v>
      </c>
      <c r="L254">
        <v>38</v>
      </c>
      <c r="M254">
        <v>7.79</v>
      </c>
      <c r="N254">
        <v>1.2</v>
      </c>
      <c r="O254">
        <v>0.5</v>
      </c>
      <c r="Q254">
        <v>0.1</v>
      </c>
      <c r="R254">
        <v>0.3</v>
      </c>
      <c r="U254">
        <v>0.58799999999999997</v>
      </c>
    </row>
    <row r="255" spans="1:21" x14ac:dyDescent="0.2">
      <c r="A255" s="25">
        <v>40786</v>
      </c>
      <c r="B255" s="4">
        <v>0.45039351852028631</v>
      </c>
      <c r="C255" s="31">
        <v>40786.45039351852</v>
      </c>
      <c r="D255" s="5" t="s">
        <v>27</v>
      </c>
      <c r="F255" s="5" t="s">
        <v>30</v>
      </c>
      <c r="G255" s="5">
        <v>21.04</v>
      </c>
      <c r="I255">
        <v>100.4</v>
      </c>
      <c r="J255">
        <v>8.94</v>
      </c>
      <c r="K255">
        <v>100.8</v>
      </c>
      <c r="L255">
        <v>38</v>
      </c>
      <c r="M255">
        <v>7.79</v>
      </c>
      <c r="N255">
        <v>1.2</v>
      </c>
      <c r="O255">
        <v>0.4</v>
      </c>
      <c r="Q255">
        <v>0.1</v>
      </c>
      <c r="R255">
        <v>0.3</v>
      </c>
      <c r="U255">
        <v>0.58899999999999997</v>
      </c>
    </row>
    <row r="256" spans="1:21" x14ac:dyDescent="0.2">
      <c r="A256" s="25">
        <v>40786</v>
      </c>
      <c r="B256" s="4">
        <v>0.45075231481314404</v>
      </c>
      <c r="C256" s="31">
        <v>40786.450752314813</v>
      </c>
      <c r="D256" s="5" t="s">
        <v>27</v>
      </c>
      <c r="F256" s="5" t="s">
        <v>30</v>
      </c>
      <c r="G256" s="5">
        <v>21.02</v>
      </c>
      <c r="I256">
        <v>100.5</v>
      </c>
      <c r="J256">
        <v>8.9499999999999993</v>
      </c>
      <c r="K256">
        <v>100.8</v>
      </c>
      <c r="L256">
        <v>38</v>
      </c>
      <c r="M256">
        <v>7.79</v>
      </c>
      <c r="N256">
        <v>1.2</v>
      </c>
      <c r="O256">
        <v>0.5</v>
      </c>
      <c r="Q256">
        <v>0.1</v>
      </c>
      <c r="R256">
        <v>0.2</v>
      </c>
      <c r="U256">
        <v>0.59</v>
      </c>
    </row>
    <row r="257" spans="1:21" x14ac:dyDescent="0.2">
      <c r="A257" s="25">
        <v>40786</v>
      </c>
      <c r="B257" s="4">
        <v>0.45101851852086838</v>
      </c>
      <c r="C257" s="31">
        <v>40786.451018518521</v>
      </c>
      <c r="D257" s="5" t="s">
        <v>27</v>
      </c>
      <c r="F257" s="5" t="s">
        <v>30</v>
      </c>
      <c r="G257" s="5">
        <v>21.05</v>
      </c>
      <c r="I257">
        <v>100.6</v>
      </c>
      <c r="J257">
        <v>8.9600000000000009</v>
      </c>
      <c r="K257">
        <v>101</v>
      </c>
      <c r="L257">
        <v>38</v>
      </c>
      <c r="M257">
        <v>7.79</v>
      </c>
      <c r="N257">
        <v>1.2</v>
      </c>
      <c r="O257">
        <v>0.5</v>
      </c>
      <c r="Q257">
        <v>0.1</v>
      </c>
      <c r="R257">
        <v>0.5</v>
      </c>
      <c r="U257">
        <v>1.0369999999999999</v>
      </c>
    </row>
    <row r="258" spans="1:21" x14ac:dyDescent="0.2">
      <c r="A258" s="25">
        <v>40786</v>
      </c>
      <c r="B258" s="4">
        <v>0.45145833333663177</v>
      </c>
      <c r="C258" s="31">
        <v>40786.451458333337</v>
      </c>
      <c r="D258" s="5" t="s">
        <v>27</v>
      </c>
      <c r="F258" s="5" t="s">
        <v>30</v>
      </c>
      <c r="G258" s="5">
        <v>21.03</v>
      </c>
      <c r="I258">
        <v>100.5</v>
      </c>
      <c r="J258">
        <v>8.9600000000000009</v>
      </c>
      <c r="K258">
        <v>100.9</v>
      </c>
      <c r="L258">
        <v>38</v>
      </c>
      <c r="M258">
        <v>7.8</v>
      </c>
      <c r="N258">
        <v>1.2</v>
      </c>
      <c r="O258">
        <v>0.2</v>
      </c>
      <c r="Q258">
        <v>0.2</v>
      </c>
      <c r="R258">
        <v>0.9</v>
      </c>
      <c r="U258">
        <v>2.0680000000000001</v>
      </c>
    </row>
    <row r="259" spans="1:21" x14ac:dyDescent="0.2">
      <c r="A259" s="25">
        <v>40786</v>
      </c>
      <c r="B259" s="4">
        <v>0.50616898148291511</v>
      </c>
      <c r="C259" s="31">
        <v>40786.506168981483</v>
      </c>
      <c r="D259" s="5" t="s">
        <v>26</v>
      </c>
      <c r="F259" s="5" t="s">
        <v>30</v>
      </c>
      <c r="G259" s="5">
        <v>19.96</v>
      </c>
      <c r="I259">
        <v>96.6</v>
      </c>
      <c r="J259">
        <v>8.7899999999999991</v>
      </c>
      <c r="K259">
        <v>97</v>
      </c>
      <c r="L259">
        <v>39</v>
      </c>
      <c r="M259">
        <v>7.66</v>
      </c>
      <c r="N259">
        <v>1.5</v>
      </c>
      <c r="O259">
        <v>0.3</v>
      </c>
      <c r="Q259">
        <v>0.3</v>
      </c>
      <c r="R259">
        <v>1.1000000000000001</v>
      </c>
      <c r="U259">
        <v>0.622</v>
      </c>
    </row>
    <row r="260" spans="1:21" x14ac:dyDescent="0.2">
      <c r="A260" s="25">
        <v>40786</v>
      </c>
      <c r="B260" s="4">
        <v>0.50752314814599231</v>
      </c>
      <c r="C260" s="31">
        <v>40786.507523148146</v>
      </c>
      <c r="D260" s="5" t="s">
        <v>26</v>
      </c>
      <c r="F260" s="5" t="s">
        <v>30</v>
      </c>
      <c r="G260" s="5">
        <v>20.010000000000002</v>
      </c>
      <c r="I260">
        <v>95.2</v>
      </c>
      <c r="J260">
        <v>8.65</v>
      </c>
      <c r="K260">
        <v>95.6</v>
      </c>
      <c r="L260">
        <v>39</v>
      </c>
      <c r="M260">
        <v>7.58</v>
      </c>
      <c r="N260">
        <v>1.5</v>
      </c>
      <c r="O260">
        <v>0.4</v>
      </c>
      <c r="Q260">
        <v>0.1</v>
      </c>
      <c r="R260">
        <v>0.5</v>
      </c>
      <c r="U260">
        <v>1.1180000000000001</v>
      </c>
    </row>
    <row r="261" spans="1:21" x14ac:dyDescent="0.2">
      <c r="A261" s="25">
        <v>40786</v>
      </c>
      <c r="B261" s="4">
        <v>0.50822916666948004</v>
      </c>
      <c r="C261" s="31">
        <v>40786.508229166669</v>
      </c>
      <c r="D261" s="5" t="s">
        <v>26</v>
      </c>
      <c r="F261" s="5" t="s">
        <v>30</v>
      </c>
      <c r="G261" s="5">
        <v>20.04</v>
      </c>
      <c r="I261">
        <v>95.2</v>
      </c>
      <c r="J261">
        <v>8.64</v>
      </c>
      <c r="K261">
        <v>95.5</v>
      </c>
      <c r="L261">
        <v>39</v>
      </c>
      <c r="M261">
        <v>7.57</v>
      </c>
      <c r="N261">
        <v>1.4</v>
      </c>
      <c r="O261">
        <v>0.2</v>
      </c>
      <c r="Q261">
        <v>0.3</v>
      </c>
      <c r="R261">
        <v>0.9</v>
      </c>
      <c r="U261">
        <v>2.0150000000000001</v>
      </c>
    </row>
    <row r="262" spans="1:21" x14ac:dyDescent="0.2">
      <c r="A262" s="25">
        <v>40786</v>
      </c>
      <c r="B262" s="4">
        <v>0.53583333333517658</v>
      </c>
      <c r="C262" s="31">
        <v>40786.535833333335</v>
      </c>
      <c r="D262" s="5" t="s">
        <v>25</v>
      </c>
      <c r="F262" s="5" t="s">
        <v>30</v>
      </c>
      <c r="G262" s="5">
        <v>19.239999999999998</v>
      </c>
      <c r="I262">
        <v>98</v>
      </c>
      <c r="J262">
        <v>9.0500000000000007</v>
      </c>
      <c r="K262">
        <v>98.4</v>
      </c>
      <c r="L262">
        <v>38</v>
      </c>
      <c r="M262">
        <v>7.76</v>
      </c>
      <c r="N262">
        <v>1.3</v>
      </c>
      <c r="O262">
        <v>0.2</v>
      </c>
      <c r="Q262">
        <v>0.3</v>
      </c>
      <c r="R262">
        <v>0.9</v>
      </c>
      <c r="U262">
        <v>0.60199999999999998</v>
      </c>
    </row>
    <row r="263" spans="1:21" x14ac:dyDescent="0.2">
      <c r="A263" s="25">
        <v>40786</v>
      </c>
      <c r="B263" s="4">
        <v>0.53741898148291511</v>
      </c>
      <c r="C263" s="31">
        <v>40786.537418981483</v>
      </c>
      <c r="D263" s="5" t="s">
        <v>25</v>
      </c>
      <c r="F263" s="5" t="s">
        <v>30</v>
      </c>
      <c r="G263" s="5">
        <v>19.260000000000002</v>
      </c>
      <c r="I263">
        <v>97.9</v>
      </c>
      <c r="J263">
        <v>9.0399999999999991</v>
      </c>
      <c r="K263">
        <v>98.3</v>
      </c>
      <c r="L263">
        <v>38</v>
      </c>
      <c r="M263">
        <v>7.76</v>
      </c>
      <c r="N263">
        <v>1.3</v>
      </c>
      <c r="O263">
        <v>0.3</v>
      </c>
      <c r="Q263">
        <v>0.5</v>
      </c>
      <c r="R263">
        <v>1.7</v>
      </c>
      <c r="U263">
        <v>1.0569999999999999</v>
      </c>
    </row>
    <row r="264" spans="1:21" x14ac:dyDescent="0.2">
      <c r="A264" s="25">
        <v>40786</v>
      </c>
      <c r="B264" s="4">
        <v>0.53752314814482816</v>
      </c>
      <c r="C264" s="31">
        <v>40786.537523148145</v>
      </c>
      <c r="D264" s="5" t="s">
        <v>25</v>
      </c>
      <c r="F264" s="5" t="s">
        <v>30</v>
      </c>
      <c r="G264" s="5">
        <v>19.260000000000002</v>
      </c>
      <c r="I264">
        <v>97.9</v>
      </c>
      <c r="J264">
        <v>9.0399999999999991</v>
      </c>
      <c r="K264">
        <v>98.3</v>
      </c>
      <c r="L264">
        <v>38</v>
      </c>
      <c r="M264">
        <v>7.76</v>
      </c>
      <c r="N264">
        <v>1.3</v>
      </c>
      <c r="O264">
        <v>0.2</v>
      </c>
      <c r="Q264">
        <v>0.3</v>
      </c>
      <c r="R264">
        <v>1.2</v>
      </c>
      <c r="U264">
        <v>1.06</v>
      </c>
    </row>
    <row r="265" spans="1:21" x14ac:dyDescent="0.2">
      <c r="A265" s="25">
        <v>40786</v>
      </c>
      <c r="B265" s="4">
        <v>0.53922453703853535</v>
      </c>
      <c r="C265" s="31">
        <v>40786.539224537039</v>
      </c>
      <c r="D265" s="5" t="s">
        <v>25</v>
      </c>
      <c r="F265" s="5" t="s">
        <v>30</v>
      </c>
      <c r="G265" s="5">
        <v>19.239999999999998</v>
      </c>
      <c r="I265">
        <v>97.7</v>
      </c>
      <c r="J265">
        <v>9.02</v>
      </c>
      <c r="K265">
        <v>98.1</v>
      </c>
      <c r="L265">
        <v>20</v>
      </c>
      <c r="M265">
        <v>7.76</v>
      </c>
      <c r="N265">
        <v>1.2</v>
      </c>
      <c r="O265">
        <v>0.2</v>
      </c>
      <c r="Q265">
        <v>0.2</v>
      </c>
      <c r="R265">
        <v>0.6</v>
      </c>
      <c r="U265">
        <v>0.57599999999999996</v>
      </c>
    </row>
    <row r="266" spans="1:21" x14ac:dyDescent="0.2">
      <c r="A266" s="25">
        <v>40786</v>
      </c>
      <c r="B266" s="4">
        <v>0.53940972222335404</v>
      </c>
      <c r="C266" s="31">
        <v>40786.539409722223</v>
      </c>
      <c r="D266" s="5" t="s">
        <v>25</v>
      </c>
      <c r="F266" s="5" t="s">
        <v>30</v>
      </c>
      <c r="G266" s="5">
        <v>19.21</v>
      </c>
      <c r="I266">
        <v>97.7</v>
      </c>
      <c r="J266">
        <v>9.0299999999999994</v>
      </c>
      <c r="K266">
        <v>98.1</v>
      </c>
      <c r="L266">
        <v>38</v>
      </c>
      <c r="M266">
        <v>7.76</v>
      </c>
      <c r="N266">
        <v>1.5</v>
      </c>
      <c r="O266">
        <v>0.3</v>
      </c>
      <c r="Q266">
        <v>0.1</v>
      </c>
      <c r="R266">
        <v>0.4</v>
      </c>
      <c r="U266">
        <v>0.57299999999999995</v>
      </c>
    </row>
    <row r="267" spans="1:21" x14ac:dyDescent="0.2">
      <c r="A267" s="25">
        <v>40786</v>
      </c>
      <c r="B267" s="4">
        <v>0.54003472222393611</v>
      </c>
      <c r="C267" s="31">
        <v>40786.540034722224</v>
      </c>
      <c r="D267" s="5" t="s">
        <v>25</v>
      </c>
      <c r="F267" s="5" t="s">
        <v>30</v>
      </c>
      <c r="G267" s="5">
        <v>19.25</v>
      </c>
      <c r="I267">
        <v>97.9</v>
      </c>
      <c r="J267">
        <v>9.0299999999999994</v>
      </c>
      <c r="K267">
        <v>98.3</v>
      </c>
      <c r="L267">
        <v>38</v>
      </c>
      <c r="M267">
        <v>7.76</v>
      </c>
      <c r="N267">
        <v>2.1</v>
      </c>
      <c r="O267">
        <v>0.3</v>
      </c>
      <c r="Q267">
        <v>0.3</v>
      </c>
      <c r="R267">
        <v>1.2</v>
      </c>
      <c r="U267">
        <v>1.018</v>
      </c>
    </row>
    <row r="268" spans="1:21" x14ac:dyDescent="0.2">
      <c r="A268" s="25">
        <v>40786</v>
      </c>
      <c r="B268" s="4">
        <v>0.54130787037138361</v>
      </c>
      <c r="C268" s="31">
        <v>40786.541307870371</v>
      </c>
      <c r="D268" s="5" t="s">
        <v>25</v>
      </c>
      <c r="F268" s="5" t="s">
        <v>30</v>
      </c>
      <c r="G268" s="5">
        <v>19.25</v>
      </c>
      <c r="I268">
        <v>97.7</v>
      </c>
      <c r="J268">
        <v>9.02</v>
      </c>
      <c r="K268">
        <v>98.1</v>
      </c>
      <c r="L268">
        <v>38</v>
      </c>
      <c r="M268">
        <v>7.77</v>
      </c>
      <c r="N268">
        <v>1.4</v>
      </c>
      <c r="O268">
        <v>0.1</v>
      </c>
      <c r="Q268">
        <v>0.3</v>
      </c>
      <c r="R268">
        <v>1</v>
      </c>
      <c r="U268">
        <v>2.0179999999999998</v>
      </c>
    </row>
    <row r="269" spans="1:21" x14ac:dyDescent="0.2">
      <c r="A269" s="25">
        <v>40786</v>
      </c>
      <c r="B269" s="4">
        <v>0.56363425926247146</v>
      </c>
      <c r="C269" s="31">
        <v>40786.563634259262</v>
      </c>
      <c r="D269" s="5" t="s">
        <v>24</v>
      </c>
      <c r="F269" s="5" t="s">
        <v>30</v>
      </c>
      <c r="G269" s="5">
        <v>18.600000000000001</v>
      </c>
      <c r="I269">
        <v>98.6</v>
      </c>
      <c r="J269">
        <v>9.2200000000000006</v>
      </c>
      <c r="K269">
        <v>99</v>
      </c>
      <c r="L269">
        <v>38</v>
      </c>
      <c r="M269">
        <v>7.75</v>
      </c>
      <c r="N269">
        <v>1.2</v>
      </c>
      <c r="O269">
        <v>0.8</v>
      </c>
      <c r="Q269">
        <v>0.3</v>
      </c>
      <c r="R269">
        <v>1</v>
      </c>
      <c r="U269">
        <v>0.626</v>
      </c>
    </row>
    <row r="270" spans="1:21" x14ac:dyDescent="0.2">
      <c r="A270" s="25">
        <v>40786</v>
      </c>
      <c r="B270" s="4">
        <v>0.56474537037138361</v>
      </c>
      <c r="C270" s="31">
        <v>40786.564745370371</v>
      </c>
      <c r="D270" s="5" t="s">
        <v>24</v>
      </c>
      <c r="F270" s="5" t="s">
        <v>30</v>
      </c>
      <c r="G270" s="5">
        <v>18.600000000000001</v>
      </c>
      <c r="I270">
        <v>98.5</v>
      </c>
      <c r="J270">
        <v>9.2100000000000009</v>
      </c>
      <c r="K270">
        <v>98.8</v>
      </c>
      <c r="L270">
        <v>38</v>
      </c>
      <c r="M270">
        <v>7.75</v>
      </c>
      <c r="N270">
        <v>1.3</v>
      </c>
      <c r="O270">
        <v>0.6</v>
      </c>
      <c r="Q270">
        <v>0.2</v>
      </c>
      <c r="R270">
        <v>0.7</v>
      </c>
      <c r="U270">
        <v>1.0980000000000001</v>
      </c>
    </row>
    <row r="271" spans="1:21" x14ac:dyDescent="0.2">
      <c r="A271" s="25">
        <v>40786</v>
      </c>
      <c r="B271" s="4">
        <v>0.56527777777955635</v>
      </c>
      <c r="C271" s="31">
        <v>40786.56527777778</v>
      </c>
      <c r="D271" s="5" t="s">
        <v>24</v>
      </c>
      <c r="F271" s="5" t="s">
        <v>30</v>
      </c>
      <c r="G271" s="5">
        <v>18.61</v>
      </c>
      <c r="I271">
        <v>98.5</v>
      </c>
      <c r="J271">
        <v>9.2100000000000009</v>
      </c>
      <c r="K271">
        <v>98.9</v>
      </c>
      <c r="L271">
        <v>38</v>
      </c>
      <c r="M271">
        <v>7.76</v>
      </c>
      <c r="N271">
        <v>1.1000000000000001</v>
      </c>
      <c r="O271">
        <v>0.6</v>
      </c>
      <c r="Q271">
        <v>0.3</v>
      </c>
      <c r="R271">
        <v>0.9</v>
      </c>
      <c r="U271">
        <v>2.1459999999999999</v>
      </c>
    </row>
    <row r="272" spans="1:21" x14ac:dyDescent="0.2">
      <c r="A272" s="25">
        <v>40793</v>
      </c>
      <c r="B272" s="4">
        <v>0.47961805555678438</v>
      </c>
      <c r="C272" s="31">
        <v>40793.479618055557</v>
      </c>
      <c r="D272" s="5" t="s">
        <v>27</v>
      </c>
      <c r="F272" s="5" t="s">
        <v>30</v>
      </c>
      <c r="G272" s="5">
        <v>20.53</v>
      </c>
      <c r="I272">
        <v>101</v>
      </c>
      <c r="J272">
        <v>9.09</v>
      </c>
      <c r="K272">
        <v>101.4</v>
      </c>
      <c r="L272">
        <v>39</v>
      </c>
      <c r="M272">
        <v>7.69</v>
      </c>
      <c r="N272">
        <v>1.3</v>
      </c>
      <c r="O272">
        <v>0.3</v>
      </c>
      <c r="Q272">
        <v>0.1</v>
      </c>
      <c r="R272">
        <v>0.4</v>
      </c>
      <c r="U272">
        <v>0.52500000000000002</v>
      </c>
    </row>
    <row r="273" spans="1:21" x14ac:dyDescent="0.2">
      <c r="A273" s="25">
        <v>40793</v>
      </c>
      <c r="B273" s="4">
        <v>0.48144675925868796</v>
      </c>
      <c r="C273" s="31">
        <v>40793.481446759259</v>
      </c>
      <c r="D273" s="5" t="s">
        <v>27</v>
      </c>
      <c r="F273" s="5" t="s">
        <v>30</v>
      </c>
      <c r="G273" s="5">
        <v>20.46</v>
      </c>
      <c r="I273">
        <v>100.7</v>
      </c>
      <c r="J273">
        <v>9.07</v>
      </c>
      <c r="K273">
        <v>101.1</v>
      </c>
      <c r="L273">
        <v>39</v>
      </c>
      <c r="M273">
        <v>7.69</v>
      </c>
      <c r="N273">
        <v>2.8</v>
      </c>
      <c r="O273">
        <v>0.3</v>
      </c>
      <c r="Q273">
        <v>0.1</v>
      </c>
      <c r="R273">
        <v>0.5</v>
      </c>
      <c r="U273">
        <v>1.149</v>
      </c>
    </row>
    <row r="274" spans="1:21" x14ac:dyDescent="0.2">
      <c r="A274" s="25">
        <v>40793</v>
      </c>
      <c r="B274" s="4">
        <v>0.48184027777460869</v>
      </c>
      <c r="C274" s="31">
        <v>40793.481840277775</v>
      </c>
      <c r="D274" s="5" t="s">
        <v>27</v>
      </c>
      <c r="F274" s="5" t="s">
        <v>30</v>
      </c>
      <c r="G274" s="5">
        <v>20.399999999999999</v>
      </c>
      <c r="I274">
        <v>100.4</v>
      </c>
      <c r="J274">
        <v>9.06</v>
      </c>
      <c r="K274">
        <v>100.8</v>
      </c>
      <c r="L274">
        <v>39</v>
      </c>
      <c r="M274">
        <v>7.69</v>
      </c>
      <c r="N274">
        <v>1.4</v>
      </c>
      <c r="O274">
        <v>0.3</v>
      </c>
      <c r="Q274">
        <v>0.1</v>
      </c>
      <c r="R274">
        <v>0.4</v>
      </c>
      <c r="U274">
        <v>2.0089999999999999</v>
      </c>
    </row>
    <row r="275" spans="1:21" x14ac:dyDescent="0.2">
      <c r="A275" s="25">
        <v>40793</v>
      </c>
      <c r="B275" s="4">
        <v>0.48228009259037208</v>
      </c>
      <c r="C275" s="31">
        <v>40793.48228009259</v>
      </c>
      <c r="D275" s="5" t="s">
        <v>27</v>
      </c>
      <c r="F275" s="5" t="s">
        <v>30</v>
      </c>
      <c r="G275" s="5">
        <v>20.25</v>
      </c>
      <c r="I275">
        <v>100.4</v>
      </c>
      <c r="J275">
        <v>9.08</v>
      </c>
      <c r="K275">
        <v>100.8</v>
      </c>
      <c r="L275">
        <v>39</v>
      </c>
      <c r="M275">
        <v>7.69</v>
      </c>
      <c r="N275">
        <v>1.2</v>
      </c>
      <c r="O275">
        <v>0.4</v>
      </c>
      <c r="Q275">
        <v>0.2</v>
      </c>
      <c r="R275">
        <v>0.8</v>
      </c>
      <c r="U275">
        <v>2.9969999999999999</v>
      </c>
    </row>
    <row r="276" spans="1:21" x14ac:dyDescent="0.2">
      <c r="A276" s="25">
        <v>40793</v>
      </c>
      <c r="B276" s="4">
        <v>0.52263888889137888</v>
      </c>
      <c r="C276" s="31">
        <v>40793.522638888891</v>
      </c>
      <c r="D276" s="5" t="s">
        <v>26</v>
      </c>
      <c r="F276" s="5" t="s">
        <v>30</v>
      </c>
      <c r="G276" s="5">
        <v>20.81</v>
      </c>
      <c r="I276">
        <v>100.2</v>
      </c>
      <c r="J276">
        <v>8.9600000000000009</v>
      </c>
      <c r="K276">
        <v>100.6</v>
      </c>
      <c r="L276">
        <v>39</v>
      </c>
      <c r="M276">
        <v>7.79</v>
      </c>
      <c r="N276">
        <v>1.4</v>
      </c>
      <c r="O276">
        <v>0.3</v>
      </c>
      <c r="Q276">
        <v>0</v>
      </c>
      <c r="R276">
        <v>0.2</v>
      </c>
      <c r="U276">
        <v>0.48799999999999999</v>
      </c>
    </row>
    <row r="277" spans="1:21" x14ac:dyDescent="0.2">
      <c r="A277" s="25">
        <v>40793</v>
      </c>
      <c r="B277" s="4">
        <v>0.52337962963065365</v>
      </c>
      <c r="C277" s="31">
        <v>40793.523379629631</v>
      </c>
      <c r="D277" s="5" t="s">
        <v>26</v>
      </c>
      <c r="F277" s="5" t="s">
        <v>30</v>
      </c>
      <c r="G277" s="5">
        <v>20.190000000000001</v>
      </c>
      <c r="I277">
        <v>98.3</v>
      </c>
      <c r="J277">
        <v>8.9</v>
      </c>
      <c r="K277">
        <v>98.6</v>
      </c>
      <c r="L277">
        <v>39</v>
      </c>
      <c r="M277">
        <v>7.7</v>
      </c>
      <c r="N277">
        <v>1.4</v>
      </c>
      <c r="O277">
        <v>0.1</v>
      </c>
      <c r="Q277">
        <v>0.1</v>
      </c>
      <c r="R277">
        <v>0.3</v>
      </c>
      <c r="U277">
        <v>1.0029999999999999</v>
      </c>
    </row>
    <row r="278" spans="1:21" x14ac:dyDescent="0.2">
      <c r="A278" s="25">
        <v>40793</v>
      </c>
      <c r="B278" s="4">
        <v>0.52366898148466134</v>
      </c>
      <c r="C278" s="31">
        <v>40793.523668981485</v>
      </c>
      <c r="D278" s="5" t="s">
        <v>26</v>
      </c>
      <c r="F278" s="5" t="s">
        <v>30</v>
      </c>
      <c r="G278" s="5">
        <v>20.3</v>
      </c>
      <c r="I278">
        <v>98.8</v>
      </c>
      <c r="J278">
        <v>8.93</v>
      </c>
      <c r="K278">
        <v>99.1</v>
      </c>
      <c r="L278">
        <v>39</v>
      </c>
      <c r="M278">
        <v>7.68</v>
      </c>
      <c r="N278">
        <v>1.4</v>
      </c>
      <c r="O278">
        <v>0.1</v>
      </c>
      <c r="Q278">
        <v>0.1</v>
      </c>
      <c r="R278">
        <v>0.4</v>
      </c>
      <c r="U278">
        <v>2.0630000000000002</v>
      </c>
    </row>
    <row r="279" spans="1:21" x14ac:dyDescent="0.2">
      <c r="A279" s="25">
        <v>40793</v>
      </c>
      <c r="B279" s="4">
        <v>0.56834490740584442</v>
      </c>
      <c r="C279" s="31">
        <v>40793.568344907406</v>
      </c>
      <c r="D279" s="5" t="s">
        <v>25</v>
      </c>
      <c r="F279" s="5" t="s">
        <v>30</v>
      </c>
      <c r="G279" s="5">
        <v>20.78</v>
      </c>
      <c r="I279">
        <v>101.8</v>
      </c>
      <c r="J279">
        <v>9.11</v>
      </c>
      <c r="K279">
        <v>102.2</v>
      </c>
      <c r="L279">
        <v>38</v>
      </c>
      <c r="M279">
        <v>7.83</v>
      </c>
      <c r="N279">
        <v>1.4</v>
      </c>
      <c r="O279">
        <v>0.4</v>
      </c>
      <c r="Q279">
        <v>0.1</v>
      </c>
      <c r="R279">
        <v>0.3</v>
      </c>
      <c r="U279">
        <v>0.45100000000000001</v>
      </c>
    </row>
    <row r="280" spans="1:21" x14ac:dyDescent="0.2">
      <c r="A280" s="25">
        <v>40793</v>
      </c>
      <c r="B280" s="4">
        <v>0.56879629629838746</v>
      </c>
      <c r="C280" s="31">
        <v>40793.568796296298</v>
      </c>
      <c r="D280" s="5" t="s">
        <v>25</v>
      </c>
      <c r="F280" s="5" t="s">
        <v>30</v>
      </c>
      <c r="G280" s="5">
        <v>20.7</v>
      </c>
      <c r="I280">
        <v>101.6</v>
      </c>
      <c r="J280">
        <v>9.11</v>
      </c>
      <c r="K280">
        <v>102</v>
      </c>
      <c r="L280">
        <v>38</v>
      </c>
      <c r="M280">
        <v>7.83</v>
      </c>
      <c r="N280">
        <v>1.9</v>
      </c>
      <c r="O280">
        <v>0.5</v>
      </c>
      <c r="Q280">
        <v>0.2</v>
      </c>
      <c r="R280">
        <v>0.8</v>
      </c>
      <c r="U280">
        <v>1.0109999999999999</v>
      </c>
    </row>
    <row r="281" spans="1:21" x14ac:dyDescent="0.2">
      <c r="A281" s="25">
        <v>40793</v>
      </c>
      <c r="B281" s="4">
        <v>0.56931712962978054</v>
      </c>
      <c r="C281" s="31">
        <v>40793.56931712963</v>
      </c>
      <c r="D281" s="5" t="s">
        <v>25</v>
      </c>
      <c r="F281" s="5" t="s">
        <v>30</v>
      </c>
      <c r="G281" s="5">
        <v>20.45</v>
      </c>
      <c r="I281">
        <v>101.3</v>
      </c>
      <c r="J281">
        <v>9.1300000000000008</v>
      </c>
      <c r="K281">
        <v>101.6</v>
      </c>
      <c r="L281">
        <v>38</v>
      </c>
      <c r="M281">
        <v>7.83</v>
      </c>
      <c r="N281">
        <v>1.4</v>
      </c>
      <c r="O281">
        <v>0.3</v>
      </c>
      <c r="Q281">
        <v>0.2</v>
      </c>
      <c r="R281">
        <v>0.8</v>
      </c>
      <c r="U281">
        <v>2.0249999999999999</v>
      </c>
    </row>
    <row r="282" spans="1:21" x14ac:dyDescent="0.2">
      <c r="A282" s="25">
        <v>40793</v>
      </c>
      <c r="B282" s="4">
        <v>0.5899652777807205</v>
      </c>
      <c r="C282" s="31">
        <v>40793.589965277781</v>
      </c>
      <c r="D282" s="5" t="s">
        <v>24</v>
      </c>
      <c r="F282" s="5" t="s">
        <v>30</v>
      </c>
      <c r="G282" s="5">
        <v>19.48</v>
      </c>
      <c r="I282">
        <v>100.4</v>
      </c>
      <c r="J282">
        <v>9.2200000000000006</v>
      </c>
      <c r="K282">
        <v>100.8</v>
      </c>
      <c r="L282">
        <v>38</v>
      </c>
      <c r="M282">
        <v>7.89</v>
      </c>
      <c r="N282">
        <v>4.0999999999999996</v>
      </c>
      <c r="O282">
        <v>0.2</v>
      </c>
      <c r="Q282">
        <v>-0.1</v>
      </c>
      <c r="R282">
        <v>-0.2</v>
      </c>
      <c r="U282">
        <v>0.42599999999999999</v>
      </c>
    </row>
    <row r="283" spans="1:21" x14ac:dyDescent="0.2">
      <c r="A283" s="25">
        <v>40793</v>
      </c>
      <c r="B283" s="4">
        <v>0.59172453703649808</v>
      </c>
      <c r="C283" s="31">
        <v>40793.591724537036</v>
      </c>
      <c r="D283" s="5" t="s">
        <v>24</v>
      </c>
      <c r="F283" s="5" t="s">
        <v>30</v>
      </c>
      <c r="G283" s="5">
        <v>19.489999999999998</v>
      </c>
      <c r="I283">
        <v>100.1</v>
      </c>
      <c r="J283">
        <v>9.19</v>
      </c>
      <c r="K283">
        <v>100.4</v>
      </c>
      <c r="L283">
        <v>38</v>
      </c>
      <c r="M283">
        <v>7.89</v>
      </c>
      <c r="N283">
        <v>1.1000000000000001</v>
      </c>
      <c r="O283">
        <v>0.4</v>
      </c>
      <c r="Q283">
        <v>0.1</v>
      </c>
      <c r="R283">
        <v>0.2</v>
      </c>
      <c r="U283">
        <v>1.125</v>
      </c>
    </row>
    <row r="284" spans="1:21" x14ac:dyDescent="0.2">
      <c r="A284" s="25">
        <v>40793</v>
      </c>
      <c r="B284" s="4">
        <v>0.59215277777548181</v>
      </c>
      <c r="C284" s="31">
        <v>40793.592152777775</v>
      </c>
      <c r="D284" s="5" t="s">
        <v>24</v>
      </c>
      <c r="F284" s="5" t="s">
        <v>30</v>
      </c>
      <c r="G284" s="5">
        <v>19.47</v>
      </c>
      <c r="I284">
        <v>100</v>
      </c>
      <c r="J284">
        <v>9.19</v>
      </c>
      <c r="K284">
        <v>100.4</v>
      </c>
      <c r="L284">
        <v>38</v>
      </c>
      <c r="M284">
        <v>7.9</v>
      </c>
      <c r="N284">
        <v>1.2</v>
      </c>
      <c r="O284">
        <v>0.3</v>
      </c>
      <c r="Q284">
        <v>0</v>
      </c>
      <c r="R284">
        <v>0.1</v>
      </c>
      <c r="U284">
        <v>2.052</v>
      </c>
    </row>
    <row r="285" spans="1:21" x14ac:dyDescent="0.2">
      <c r="A285" s="27">
        <v>40799</v>
      </c>
      <c r="B285" s="13">
        <v>0.47167824074131204</v>
      </c>
      <c r="C285" s="31">
        <v>40799.471678240741</v>
      </c>
      <c r="D285" s="5" t="s">
        <v>27</v>
      </c>
      <c r="F285" s="5" t="s">
        <v>30</v>
      </c>
      <c r="G285" s="10">
        <v>20.95</v>
      </c>
      <c r="I285" s="9">
        <v>104</v>
      </c>
      <c r="J285" s="9">
        <v>9.2899999999999991</v>
      </c>
      <c r="K285" s="9">
        <v>104.3</v>
      </c>
      <c r="L285" s="9">
        <v>39</v>
      </c>
      <c r="M285" s="9">
        <v>7.61</v>
      </c>
      <c r="N285" s="9">
        <v>1.9</v>
      </c>
      <c r="O285" s="9">
        <v>0.4</v>
      </c>
      <c r="Q285" s="9">
        <v>0.4</v>
      </c>
      <c r="R285" s="9">
        <v>1.4</v>
      </c>
      <c r="U285" s="9">
        <v>0.58399999999999996</v>
      </c>
    </row>
    <row r="286" spans="1:21" x14ac:dyDescent="0.2">
      <c r="A286" s="25">
        <v>40799</v>
      </c>
      <c r="B286" s="4">
        <v>0.47365740740497131</v>
      </c>
      <c r="C286" s="31">
        <v>40799.473657407405</v>
      </c>
      <c r="D286" s="5" t="s">
        <v>27</v>
      </c>
      <c r="F286" s="5" t="s">
        <v>30</v>
      </c>
      <c r="G286" s="5">
        <v>21</v>
      </c>
      <c r="I286">
        <v>104.3</v>
      </c>
      <c r="J286">
        <v>9.3000000000000007</v>
      </c>
      <c r="K286">
        <v>104.6</v>
      </c>
      <c r="L286">
        <v>39</v>
      </c>
      <c r="M286">
        <v>7.68</v>
      </c>
      <c r="N286">
        <v>1.3</v>
      </c>
      <c r="O286">
        <v>0.3</v>
      </c>
      <c r="Q286">
        <v>0.4</v>
      </c>
      <c r="R286">
        <v>1.3</v>
      </c>
      <c r="U286">
        <v>0.58199999999999996</v>
      </c>
    </row>
    <row r="287" spans="1:21" x14ac:dyDescent="0.2">
      <c r="A287" s="25">
        <v>40799</v>
      </c>
      <c r="B287" s="4">
        <v>0.47406249999767169</v>
      </c>
      <c r="C287" s="31">
        <v>40799.474062499998</v>
      </c>
      <c r="D287" s="5" t="s">
        <v>27</v>
      </c>
      <c r="F287" s="5" t="s">
        <v>30</v>
      </c>
      <c r="G287" s="5">
        <v>20.99</v>
      </c>
      <c r="I287">
        <v>104.3</v>
      </c>
      <c r="J287">
        <v>9.3000000000000007</v>
      </c>
      <c r="K287">
        <v>104.6</v>
      </c>
      <c r="L287">
        <v>39</v>
      </c>
      <c r="M287">
        <v>7.69</v>
      </c>
      <c r="N287">
        <v>1.2</v>
      </c>
      <c r="O287">
        <v>0.3</v>
      </c>
      <c r="Q287">
        <v>0.3</v>
      </c>
      <c r="R287">
        <v>1</v>
      </c>
      <c r="U287">
        <v>1.0449999999999999</v>
      </c>
    </row>
    <row r="288" spans="1:21" x14ac:dyDescent="0.2">
      <c r="A288" s="25">
        <v>40799</v>
      </c>
      <c r="B288" s="4">
        <v>0.47482638889050577</v>
      </c>
      <c r="C288" s="31">
        <v>40799.474826388891</v>
      </c>
      <c r="D288" s="5" t="s">
        <v>27</v>
      </c>
      <c r="F288" s="5" t="s">
        <v>30</v>
      </c>
      <c r="G288" s="5">
        <v>20.84</v>
      </c>
      <c r="I288">
        <v>103.8</v>
      </c>
      <c r="J288">
        <v>9.2799999999999994</v>
      </c>
      <c r="K288">
        <v>104</v>
      </c>
      <c r="L288">
        <v>39</v>
      </c>
      <c r="M288">
        <v>7.7</v>
      </c>
      <c r="N288">
        <v>1.1000000000000001</v>
      </c>
      <c r="O288">
        <v>0.6</v>
      </c>
      <c r="Q288">
        <v>0.3</v>
      </c>
      <c r="R288">
        <v>1.1000000000000001</v>
      </c>
      <c r="U288">
        <v>2.069</v>
      </c>
    </row>
    <row r="289" spans="1:21" x14ac:dyDescent="0.2">
      <c r="A289" s="25">
        <v>40799</v>
      </c>
      <c r="B289" s="4">
        <v>0.54032407407066785</v>
      </c>
      <c r="C289" s="31">
        <v>40799.540324074071</v>
      </c>
      <c r="D289" s="5" t="s">
        <v>26</v>
      </c>
      <c r="F289" s="5" t="s">
        <v>30</v>
      </c>
      <c r="G289" s="5">
        <v>20.94</v>
      </c>
      <c r="I289">
        <v>101.1</v>
      </c>
      <c r="J289">
        <v>9.02</v>
      </c>
      <c r="K289">
        <v>101.4</v>
      </c>
      <c r="L289">
        <v>39</v>
      </c>
      <c r="M289">
        <v>7.77</v>
      </c>
      <c r="N289">
        <v>1.3</v>
      </c>
      <c r="O289">
        <v>0.2</v>
      </c>
      <c r="Q289">
        <v>0.2</v>
      </c>
      <c r="R289">
        <v>0.9</v>
      </c>
      <c r="U289">
        <v>1.0569999999999999</v>
      </c>
    </row>
    <row r="290" spans="1:21" x14ac:dyDescent="0.2">
      <c r="A290" s="25">
        <v>40799</v>
      </c>
      <c r="B290" s="4">
        <v>0.54084490740933688</v>
      </c>
      <c r="C290" s="31">
        <v>40799.540844907409</v>
      </c>
      <c r="D290" s="5" t="s">
        <v>26</v>
      </c>
      <c r="F290" s="5" t="s">
        <v>30</v>
      </c>
      <c r="G290" s="5">
        <v>20.97</v>
      </c>
      <c r="I290">
        <v>100.7</v>
      </c>
      <c r="J290">
        <v>8.99</v>
      </c>
      <c r="K290">
        <v>101</v>
      </c>
      <c r="L290">
        <v>40</v>
      </c>
      <c r="M290">
        <v>7.73</v>
      </c>
      <c r="N290">
        <v>1.3</v>
      </c>
      <c r="O290">
        <v>0</v>
      </c>
      <c r="Q290">
        <v>0</v>
      </c>
      <c r="R290">
        <v>0</v>
      </c>
      <c r="U290">
        <v>0.56999999999999995</v>
      </c>
    </row>
    <row r="291" spans="1:21" x14ac:dyDescent="0.2">
      <c r="A291" s="25">
        <v>40799</v>
      </c>
      <c r="B291" s="4">
        <v>0.54107638888672227</v>
      </c>
      <c r="C291" s="31">
        <v>40799.541076388887</v>
      </c>
      <c r="D291" s="5" t="s">
        <v>26</v>
      </c>
      <c r="F291" s="5" t="s">
        <v>30</v>
      </c>
      <c r="G291" s="5">
        <v>20.94</v>
      </c>
      <c r="I291">
        <v>100.6</v>
      </c>
      <c r="J291">
        <v>8.98</v>
      </c>
      <c r="K291">
        <v>100.8</v>
      </c>
      <c r="L291">
        <v>40</v>
      </c>
      <c r="M291">
        <v>7.71</v>
      </c>
      <c r="N291">
        <v>1.3</v>
      </c>
      <c r="O291">
        <v>0.2</v>
      </c>
      <c r="Q291">
        <v>0.3</v>
      </c>
      <c r="R291">
        <v>0.9</v>
      </c>
      <c r="U291">
        <v>1.0169999999999999</v>
      </c>
    </row>
    <row r="292" spans="1:21" x14ac:dyDescent="0.2">
      <c r="A292" s="25">
        <v>40799</v>
      </c>
      <c r="B292" s="4">
        <v>0.54181712962599704</v>
      </c>
      <c r="C292" s="31">
        <v>40799.541817129626</v>
      </c>
      <c r="D292" s="5" t="s">
        <v>26</v>
      </c>
      <c r="F292" s="5" t="s">
        <v>30</v>
      </c>
      <c r="G292" s="5">
        <v>20.8</v>
      </c>
      <c r="I292">
        <v>100.5</v>
      </c>
      <c r="J292">
        <v>8.99</v>
      </c>
      <c r="K292">
        <v>100.7</v>
      </c>
      <c r="L292">
        <v>40</v>
      </c>
      <c r="M292">
        <v>7.67</v>
      </c>
      <c r="N292">
        <v>1.4</v>
      </c>
      <c r="O292">
        <v>0.3</v>
      </c>
      <c r="Q292">
        <v>0.2</v>
      </c>
      <c r="R292">
        <v>0.9</v>
      </c>
      <c r="U292">
        <v>2.0219999999999998</v>
      </c>
    </row>
    <row r="293" spans="1:21" x14ac:dyDescent="0.2">
      <c r="A293" s="25">
        <v>40799</v>
      </c>
      <c r="B293" s="4">
        <v>0.57649305555241881</v>
      </c>
      <c r="C293" s="31">
        <v>40799.576493055552</v>
      </c>
      <c r="D293" s="5" t="s">
        <v>25</v>
      </c>
      <c r="F293" s="5" t="s">
        <v>30</v>
      </c>
      <c r="G293" s="5">
        <v>20.16</v>
      </c>
      <c r="I293">
        <v>100</v>
      </c>
      <c r="J293">
        <v>9.06</v>
      </c>
      <c r="K293">
        <v>100.2</v>
      </c>
      <c r="L293">
        <v>39</v>
      </c>
      <c r="M293">
        <v>7.75</v>
      </c>
      <c r="N293">
        <v>1.3</v>
      </c>
      <c r="O293">
        <v>0.4</v>
      </c>
      <c r="Q293">
        <v>0.3</v>
      </c>
      <c r="R293">
        <v>1</v>
      </c>
      <c r="U293">
        <v>0.50600000000000001</v>
      </c>
    </row>
    <row r="294" spans="1:21" x14ac:dyDescent="0.2">
      <c r="A294" s="25">
        <v>40799</v>
      </c>
      <c r="B294" s="4">
        <v>0.57840277777722804</v>
      </c>
      <c r="C294" s="31">
        <v>40799.578402777777</v>
      </c>
      <c r="D294" s="5" t="s">
        <v>25</v>
      </c>
      <c r="F294" s="5" t="s">
        <v>30</v>
      </c>
      <c r="G294" s="5">
        <v>20.39</v>
      </c>
      <c r="I294">
        <v>100.7</v>
      </c>
      <c r="J294">
        <v>9.08</v>
      </c>
      <c r="K294">
        <v>100.9</v>
      </c>
      <c r="L294">
        <v>39</v>
      </c>
      <c r="M294">
        <v>7.78</v>
      </c>
      <c r="N294">
        <v>1.2</v>
      </c>
      <c r="O294">
        <v>0.2</v>
      </c>
      <c r="Q294">
        <v>0.4</v>
      </c>
      <c r="R294">
        <v>1.3</v>
      </c>
      <c r="U294">
        <v>1.0029999999999999</v>
      </c>
    </row>
    <row r="295" spans="1:21" x14ac:dyDescent="0.2">
      <c r="A295" s="25">
        <v>40799</v>
      </c>
      <c r="B295" s="4">
        <v>0.57898148147796746</v>
      </c>
      <c r="C295" s="31">
        <v>40799.578981481478</v>
      </c>
      <c r="D295" s="5" t="s">
        <v>25</v>
      </c>
      <c r="F295" s="5" t="s">
        <v>30</v>
      </c>
      <c r="G295" s="5">
        <v>20.149999999999999</v>
      </c>
      <c r="I295">
        <v>100.2</v>
      </c>
      <c r="J295">
        <v>9.08</v>
      </c>
      <c r="K295">
        <v>100.4</v>
      </c>
      <c r="L295">
        <v>39</v>
      </c>
      <c r="M295">
        <v>7.76</v>
      </c>
      <c r="N295">
        <v>1.4</v>
      </c>
      <c r="O295">
        <v>0.3</v>
      </c>
      <c r="Q295">
        <v>0.3</v>
      </c>
      <c r="R295">
        <v>1</v>
      </c>
      <c r="U295">
        <v>2.0430000000000001</v>
      </c>
    </row>
    <row r="296" spans="1:21" x14ac:dyDescent="0.2">
      <c r="A296" s="25">
        <v>40799</v>
      </c>
      <c r="B296" s="4">
        <v>0.6574884259243845</v>
      </c>
      <c r="C296" s="31">
        <v>40799.657488425924</v>
      </c>
      <c r="D296" s="5" t="s">
        <v>24</v>
      </c>
      <c r="F296" s="5" t="s">
        <v>30</v>
      </c>
      <c r="G296" s="5">
        <v>19.04</v>
      </c>
      <c r="I296">
        <v>101</v>
      </c>
      <c r="J296">
        <v>9.36</v>
      </c>
      <c r="K296">
        <v>101.2</v>
      </c>
      <c r="L296">
        <v>39</v>
      </c>
      <c r="M296">
        <v>7.87</v>
      </c>
      <c r="N296">
        <v>1.4</v>
      </c>
      <c r="O296">
        <v>0.7</v>
      </c>
      <c r="Q296">
        <v>0.3</v>
      </c>
      <c r="R296">
        <v>1</v>
      </c>
      <c r="U296">
        <v>2.0649999999999999</v>
      </c>
    </row>
    <row r="297" spans="1:21" x14ac:dyDescent="0.2">
      <c r="A297" s="25">
        <v>40799</v>
      </c>
      <c r="B297" s="4">
        <v>0.65776620370161254</v>
      </c>
      <c r="C297" s="31">
        <v>40799.657766203702</v>
      </c>
      <c r="D297" s="5" t="s">
        <v>24</v>
      </c>
      <c r="F297" s="5" t="s">
        <v>30</v>
      </c>
      <c r="G297" s="5">
        <v>19.04</v>
      </c>
      <c r="I297">
        <v>100.9</v>
      </c>
      <c r="J297">
        <v>9.36</v>
      </c>
      <c r="K297">
        <v>101.2</v>
      </c>
      <c r="L297">
        <v>39</v>
      </c>
      <c r="M297">
        <v>7.88</v>
      </c>
      <c r="N297">
        <v>1.7</v>
      </c>
      <c r="O297">
        <v>0.7</v>
      </c>
      <c r="Q297">
        <v>0.3</v>
      </c>
      <c r="R297">
        <v>1.1000000000000001</v>
      </c>
      <c r="U297">
        <v>1.0569999999999999</v>
      </c>
    </row>
    <row r="298" spans="1:21" x14ac:dyDescent="0.2">
      <c r="A298" s="25">
        <v>40799</v>
      </c>
      <c r="B298" s="4">
        <v>0.65809027777868323</v>
      </c>
      <c r="C298" s="31">
        <v>40799.658090277779</v>
      </c>
      <c r="D298" s="5" t="s">
        <v>24</v>
      </c>
      <c r="F298" s="5" t="s">
        <v>30</v>
      </c>
      <c r="G298" s="5">
        <v>19.04</v>
      </c>
      <c r="I298">
        <v>100.8</v>
      </c>
      <c r="J298">
        <v>9.35</v>
      </c>
      <c r="K298">
        <v>101.1</v>
      </c>
      <c r="L298">
        <v>39</v>
      </c>
      <c r="M298">
        <v>7.88</v>
      </c>
      <c r="N298">
        <v>1.3</v>
      </c>
      <c r="O298">
        <v>0.8</v>
      </c>
      <c r="Q298">
        <v>0.2</v>
      </c>
      <c r="R298">
        <v>0.8</v>
      </c>
      <c r="U298">
        <v>0.51400000000000001</v>
      </c>
    </row>
    <row r="299" spans="1:21" x14ac:dyDescent="0.2">
      <c r="A299" s="25">
        <v>40806</v>
      </c>
      <c r="B299" s="4">
        <v>0.429722222223063</v>
      </c>
      <c r="C299" s="31">
        <v>40806.429722222223</v>
      </c>
      <c r="D299" s="5" t="s">
        <v>24</v>
      </c>
      <c r="F299" s="5" t="s">
        <v>33</v>
      </c>
      <c r="G299" s="5">
        <v>17.96</v>
      </c>
      <c r="I299">
        <v>99.5</v>
      </c>
      <c r="J299">
        <v>9.43</v>
      </c>
      <c r="K299">
        <v>99.6</v>
      </c>
      <c r="L299">
        <v>40</v>
      </c>
      <c r="M299">
        <v>7.71</v>
      </c>
      <c r="N299">
        <v>1.3</v>
      </c>
      <c r="O299">
        <v>0.8</v>
      </c>
      <c r="Q299">
        <v>0.1</v>
      </c>
      <c r="R299">
        <v>0.3</v>
      </c>
      <c r="U299">
        <v>0.53700000000000003</v>
      </c>
    </row>
    <row r="300" spans="1:21" x14ac:dyDescent="0.2">
      <c r="A300" s="25">
        <v>40806</v>
      </c>
      <c r="B300" s="4">
        <v>0.43111111110920319</v>
      </c>
      <c r="C300" s="31">
        <v>40806.431111111109</v>
      </c>
      <c r="D300" s="5" t="s">
        <v>24</v>
      </c>
      <c r="F300" s="5" t="s">
        <v>30</v>
      </c>
      <c r="G300" s="5">
        <v>17.97</v>
      </c>
      <c r="I300">
        <v>99.4</v>
      </c>
      <c r="J300">
        <v>9.42</v>
      </c>
      <c r="K300">
        <v>99.5</v>
      </c>
      <c r="L300">
        <v>40</v>
      </c>
      <c r="M300">
        <v>7.72</v>
      </c>
      <c r="N300">
        <v>1</v>
      </c>
      <c r="O300">
        <v>0.8</v>
      </c>
      <c r="Q300">
        <v>0.2</v>
      </c>
      <c r="R300">
        <v>0.8</v>
      </c>
      <c r="U300">
        <v>1.1719999999999999</v>
      </c>
    </row>
    <row r="301" spans="1:21" x14ac:dyDescent="0.2">
      <c r="A301" s="25">
        <v>40806</v>
      </c>
      <c r="B301" s="4">
        <v>0.44069444444176042</v>
      </c>
      <c r="C301" s="31">
        <v>40806.440694444442</v>
      </c>
      <c r="D301" s="5" t="s">
        <v>24</v>
      </c>
      <c r="F301" s="5" t="s">
        <v>30</v>
      </c>
      <c r="G301" s="5">
        <v>17.98</v>
      </c>
      <c r="I301">
        <v>99.4</v>
      </c>
      <c r="J301">
        <v>9.41</v>
      </c>
      <c r="K301">
        <v>99.5</v>
      </c>
      <c r="L301">
        <v>40</v>
      </c>
      <c r="M301">
        <v>7.75</v>
      </c>
      <c r="N301">
        <v>1.6</v>
      </c>
      <c r="O301">
        <v>1.1000000000000001</v>
      </c>
      <c r="Q301">
        <v>0</v>
      </c>
      <c r="R301">
        <v>0.2</v>
      </c>
      <c r="U301">
        <v>1.0409999999999999</v>
      </c>
    </row>
    <row r="302" spans="1:21" x14ac:dyDescent="0.2">
      <c r="A302" s="25">
        <v>40806</v>
      </c>
      <c r="B302" s="4">
        <v>0.44122685184993315</v>
      </c>
      <c r="C302" s="31">
        <v>40806.44122685185</v>
      </c>
      <c r="D302" s="5" t="s">
        <v>24</v>
      </c>
      <c r="F302" s="5" t="s">
        <v>30</v>
      </c>
      <c r="G302" s="5">
        <v>17.98</v>
      </c>
      <c r="I302">
        <v>99.4</v>
      </c>
      <c r="J302">
        <v>9.41</v>
      </c>
      <c r="K302">
        <v>99.5</v>
      </c>
      <c r="L302">
        <v>40</v>
      </c>
      <c r="M302">
        <v>7.75</v>
      </c>
      <c r="N302">
        <v>1.8</v>
      </c>
      <c r="O302">
        <v>1</v>
      </c>
      <c r="Q302">
        <v>0.2</v>
      </c>
      <c r="R302">
        <v>0.8</v>
      </c>
      <c r="U302">
        <v>2.246</v>
      </c>
    </row>
    <row r="303" spans="1:21" x14ac:dyDescent="0.2">
      <c r="A303" s="25">
        <v>40806</v>
      </c>
      <c r="B303" s="4">
        <v>0.50662037036818219</v>
      </c>
      <c r="C303" s="31">
        <v>40806.506620370368</v>
      </c>
      <c r="D303" s="5" t="s">
        <v>25</v>
      </c>
      <c r="F303" s="5" t="s">
        <v>33</v>
      </c>
      <c r="G303" s="5">
        <v>18.829999999999998</v>
      </c>
      <c r="I303">
        <v>100.3</v>
      </c>
      <c r="J303">
        <v>9.34</v>
      </c>
      <c r="K303">
        <v>100.4</v>
      </c>
      <c r="L303">
        <v>40</v>
      </c>
      <c r="M303">
        <v>7.7</v>
      </c>
      <c r="N303">
        <v>1.4</v>
      </c>
      <c r="O303" s="9">
        <v>1.9</v>
      </c>
      <c r="Q303">
        <v>0.3</v>
      </c>
      <c r="R303">
        <v>1</v>
      </c>
      <c r="U303">
        <v>0.57699999999999996</v>
      </c>
    </row>
    <row r="304" spans="1:21" x14ac:dyDescent="0.2">
      <c r="A304" s="25">
        <v>40806</v>
      </c>
      <c r="B304" s="4">
        <v>0.50717592592263827</v>
      </c>
      <c r="C304" s="31">
        <v>40806.507175925923</v>
      </c>
      <c r="D304" s="5" t="s">
        <v>25</v>
      </c>
      <c r="F304" s="5" t="s">
        <v>33</v>
      </c>
      <c r="G304" s="5">
        <v>18.8</v>
      </c>
      <c r="I304">
        <v>100.1</v>
      </c>
      <c r="J304">
        <v>9.32</v>
      </c>
      <c r="K304">
        <v>100.2</v>
      </c>
      <c r="L304">
        <v>40</v>
      </c>
      <c r="M304">
        <v>7.72</v>
      </c>
      <c r="N304">
        <v>1.3</v>
      </c>
      <c r="O304" s="9">
        <v>1.7</v>
      </c>
      <c r="Q304">
        <v>0.1</v>
      </c>
      <c r="R304">
        <v>0.4</v>
      </c>
      <c r="U304">
        <v>1.052</v>
      </c>
    </row>
    <row r="305" spans="1:21" x14ac:dyDescent="0.2">
      <c r="A305" s="25">
        <v>40806</v>
      </c>
      <c r="B305" s="4">
        <v>0.50806712963094469</v>
      </c>
      <c r="C305" s="31">
        <v>40806.508067129631</v>
      </c>
      <c r="D305" s="5" t="s">
        <v>25</v>
      </c>
      <c r="F305" s="5" t="s">
        <v>33</v>
      </c>
      <c r="G305" s="5">
        <v>18.48</v>
      </c>
      <c r="I305">
        <v>99.6</v>
      </c>
      <c r="J305">
        <v>9.34</v>
      </c>
      <c r="K305">
        <v>99.7</v>
      </c>
      <c r="L305">
        <v>40</v>
      </c>
      <c r="M305">
        <v>7.72</v>
      </c>
      <c r="N305">
        <v>0.9</v>
      </c>
      <c r="O305">
        <v>0.5</v>
      </c>
      <c r="Q305">
        <v>0</v>
      </c>
      <c r="R305">
        <v>0.1</v>
      </c>
      <c r="U305">
        <v>2.173</v>
      </c>
    </row>
    <row r="306" spans="1:21" x14ac:dyDescent="0.2">
      <c r="A306" s="25">
        <v>40806</v>
      </c>
      <c r="B306" s="4">
        <v>0.50962962963239988</v>
      </c>
      <c r="C306" s="31">
        <v>40806.509629629632</v>
      </c>
      <c r="D306" s="5" t="s">
        <v>25</v>
      </c>
      <c r="F306" s="5" t="s">
        <v>33</v>
      </c>
      <c r="G306" s="5">
        <v>18.72</v>
      </c>
      <c r="I306">
        <v>99.9</v>
      </c>
      <c r="J306">
        <v>9.32</v>
      </c>
      <c r="K306">
        <v>100</v>
      </c>
      <c r="L306">
        <v>40</v>
      </c>
      <c r="M306">
        <v>7.75</v>
      </c>
      <c r="N306">
        <v>2.4</v>
      </c>
      <c r="O306">
        <v>0.9</v>
      </c>
      <c r="Q306">
        <v>0</v>
      </c>
      <c r="R306">
        <v>-0.1</v>
      </c>
      <c r="U306">
        <v>0.55800000000000005</v>
      </c>
    </row>
    <row r="307" spans="1:21" x14ac:dyDescent="0.2">
      <c r="A307" s="25">
        <v>40806</v>
      </c>
      <c r="B307" s="4">
        <v>0.50980324074043892</v>
      </c>
      <c r="C307" s="31">
        <v>40806.50980324074</v>
      </c>
      <c r="D307" s="5" t="s">
        <v>25</v>
      </c>
      <c r="F307" s="5" t="s">
        <v>33</v>
      </c>
      <c r="G307" s="5">
        <v>18.59</v>
      </c>
      <c r="I307">
        <v>99.7</v>
      </c>
      <c r="J307">
        <v>9.32</v>
      </c>
      <c r="K307">
        <v>99.8</v>
      </c>
      <c r="L307">
        <v>40</v>
      </c>
      <c r="M307">
        <v>7.75</v>
      </c>
      <c r="N307">
        <v>1.3</v>
      </c>
      <c r="O307">
        <v>0.9</v>
      </c>
      <c r="Q307">
        <v>0</v>
      </c>
      <c r="R307">
        <v>0.2</v>
      </c>
      <c r="U307">
        <v>1.048</v>
      </c>
    </row>
    <row r="308" spans="1:21" x14ac:dyDescent="0.2">
      <c r="A308" s="25">
        <v>40806</v>
      </c>
      <c r="B308" s="4">
        <v>0.51038194444117835</v>
      </c>
      <c r="C308" s="31">
        <v>40806.510381944441</v>
      </c>
      <c r="D308" s="5" t="s">
        <v>25</v>
      </c>
      <c r="F308" s="5" t="s">
        <v>33</v>
      </c>
      <c r="G308" s="5">
        <v>18.489999999999998</v>
      </c>
      <c r="I308">
        <v>99.3</v>
      </c>
      <c r="J308">
        <v>9.3000000000000007</v>
      </c>
      <c r="K308">
        <v>99.4</v>
      </c>
      <c r="L308">
        <v>40</v>
      </c>
      <c r="M308">
        <v>7.75</v>
      </c>
      <c r="N308">
        <v>2.6</v>
      </c>
      <c r="O308" s="9">
        <v>0.7</v>
      </c>
      <c r="Q308">
        <v>0.2</v>
      </c>
      <c r="R308">
        <v>0.5</v>
      </c>
      <c r="U308">
        <v>2.0110000000000001</v>
      </c>
    </row>
    <row r="309" spans="1:21" x14ac:dyDescent="0.2">
      <c r="A309" s="25">
        <v>40806</v>
      </c>
      <c r="B309" s="4">
        <v>0.53457175925723277</v>
      </c>
      <c r="C309" s="31">
        <v>40806.534571759257</v>
      </c>
      <c r="D309" s="5" t="s">
        <v>26</v>
      </c>
      <c r="F309" s="5" t="s">
        <v>33</v>
      </c>
      <c r="G309" s="5">
        <v>19.32</v>
      </c>
      <c r="I309">
        <v>98.8</v>
      </c>
      <c r="J309">
        <v>9.11</v>
      </c>
      <c r="K309">
        <v>98.9</v>
      </c>
      <c r="L309">
        <v>41</v>
      </c>
      <c r="M309">
        <v>7.62</v>
      </c>
      <c r="N309">
        <v>1.2</v>
      </c>
      <c r="O309">
        <v>0.4</v>
      </c>
      <c r="Q309">
        <v>0.3</v>
      </c>
      <c r="R309">
        <v>0.9</v>
      </c>
      <c r="U309">
        <v>0.41799999999999998</v>
      </c>
    </row>
    <row r="310" spans="1:21" x14ac:dyDescent="0.2">
      <c r="A310" s="25">
        <v>40806</v>
      </c>
      <c r="B310" s="4">
        <v>0.53598379629693227</v>
      </c>
      <c r="C310" s="31">
        <v>40806.535983796297</v>
      </c>
      <c r="D310" s="5" t="s">
        <v>26</v>
      </c>
      <c r="F310" s="5" t="s">
        <v>33</v>
      </c>
      <c r="G310" s="5">
        <v>19.510000000000002</v>
      </c>
      <c r="I310">
        <v>98.8</v>
      </c>
      <c r="J310">
        <v>9.07</v>
      </c>
      <c r="K310">
        <v>98.9</v>
      </c>
      <c r="L310">
        <v>41</v>
      </c>
      <c r="M310">
        <v>7.6</v>
      </c>
      <c r="N310">
        <v>1.2</v>
      </c>
      <c r="O310">
        <v>0.6</v>
      </c>
      <c r="Q310">
        <v>0.1</v>
      </c>
      <c r="R310">
        <v>0.2</v>
      </c>
      <c r="U310">
        <v>1.2090000000000001</v>
      </c>
    </row>
    <row r="311" spans="1:21" x14ac:dyDescent="0.2">
      <c r="A311" s="25">
        <v>40806</v>
      </c>
      <c r="B311" s="4">
        <v>0.536481481482042</v>
      </c>
      <c r="C311" s="31">
        <v>40806.536481481482</v>
      </c>
      <c r="D311" s="5" t="s">
        <v>26</v>
      </c>
      <c r="F311" s="5" t="s">
        <v>33</v>
      </c>
      <c r="G311" s="5">
        <v>19.22</v>
      </c>
      <c r="I311">
        <v>98.5</v>
      </c>
      <c r="J311">
        <v>9.09</v>
      </c>
      <c r="K311">
        <v>98.6</v>
      </c>
      <c r="L311">
        <v>41</v>
      </c>
      <c r="M311">
        <v>7.6</v>
      </c>
      <c r="N311">
        <v>1.4</v>
      </c>
      <c r="O311">
        <v>0.6</v>
      </c>
      <c r="Q311">
        <v>0.1</v>
      </c>
      <c r="R311">
        <v>0.3</v>
      </c>
      <c r="U311">
        <v>2.028</v>
      </c>
    </row>
    <row r="312" spans="1:21" x14ac:dyDescent="0.2">
      <c r="A312" s="25">
        <v>40813</v>
      </c>
      <c r="B312" s="4">
        <v>0.43422453703533392</v>
      </c>
      <c r="C312" s="31">
        <v>40813.434224537035</v>
      </c>
      <c r="D312" s="5" t="s">
        <v>24</v>
      </c>
      <c r="F312" s="5" t="s">
        <v>33</v>
      </c>
      <c r="G312" s="5">
        <v>17.46</v>
      </c>
      <c r="I312">
        <v>98.8</v>
      </c>
      <c r="J312">
        <v>9.4600000000000009</v>
      </c>
      <c r="K312">
        <v>99.6</v>
      </c>
      <c r="L312">
        <v>40</v>
      </c>
      <c r="M312">
        <v>7.79</v>
      </c>
      <c r="N312">
        <v>1.7</v>
      </c>
      <c r="O312">
        <v>0.7</v>
      </c>
      <c r="Q312">
        <v>0.4</v>
      </c>
      <c r="R312">
        <v>1.3</v>
      </c>
      <c r="U312">
        <v>0.629</v>
      </c>
    </row>
    <row r="313" spans="1:21" x14ac:dyDescent="0.2">
      <c r="A313" s="25">
        <v>40813</v>
      </c>
      <c r="B313" s="4">
        <v>0.43449074074305827</v>
      </c>
      <c r="C313" s="31">
        <v>40813.434490740743</v>
      </c>
      <c r="D313" s="5" t="s">
        <v>24</v>
      </c>
      <c r="F313" s="5" t="s">
        <v>33</v>
      </c>
      <c r="G313" s="5">
        <v>17.46</v>
      </c>
      <c r="I313">
        <v>98.9</v>
      </c>
      <c r="J313">
        <v>9.4700000000000006</v>
      </c>
      <c r="K313">
        <v>99.7</v>
      </c>
      <c r="L313">
        <v>40</v>
      </c>
      <c r="M313">
        <v>7.79</v>
      </c>
      <c r="N313">
        <v>1.5</v>
      </c>
      <c r="O313">
        <v>0.8</v>
      </c>
      <c r="Q313">
        <v>0.3</v>
      </c>
      <c r="R313">
        <v>0.9</v>
      </c>
      <c r="U313">
        <v>1.05</v>
      </c>
    </row>
    <row r="314" spans="1:21" x14ac:dyDescent="0.2">
      <c r="A314" s="25">
        <v>40813</v>
      </c>
      <c r="B314" s="4">
        <v>0.43467592592787696</v>
      </c>
      <c r="C314" s="31">
        <v>40813.434675925928</v>
      </c>
      <c r="D314" s="5" t="s">
        <v>24</v>
      </c>
      <c r="F314" s="5" t="s">
        <v>33</v>
      </c>
      <c r="G314" s="5">
        <v>17.45</v>
      </c>
      <c r="I314">
        <v>98.8</v>
      </c>
      <c r="J314">
        <v>9.4600000000000009</v>
      </c>
      <c r="K314">
        <v>99.7</v>
      </c>
      <c r="L314">
        <v>40</v>
      </c>
      <c r="M314">
        <v>7.79</v>
      </c>
      <c r="N314">
        <v>1.4</v>
      </c>
      <c r="O314">
        <v>0.8</v>
      </c>
      <c r="Q314">
        <v>0.3</v>
      </c>
      <c r="R314">
        <v>1.1000000000000001</v>
      </c>
      <c r="U314">
        <v>2.0449999999999999</v>
      </c>
    </row>
    <row r="315" spans="1:21" x14ac:dyDescent="0.2">
      <c r="A315" s="25">
        <v>40842</v>
      </c>
      <c r="B315" s="4">
        <v>0.44692129629402189</v>
      </c>
      <c r="C315" s="31">
        <v>40842.446921296294</v>
      </c>
      <c r="D315" s="5" t="s">
        <v>24</v>
      </c>
      <c r="F315" s="5" t="s">
        <v>30</v>
      </c>
      <c r="G315" s="5">
        <v>13.99</v>
      </c>
      <c r="I315">
        <v>91.8</v>
      </c>
      <c r="J315">
        <v>9.5399999999999991</v>
      </c>
      <c r="K315">
        <v>92.5</v>
      </c>
      <c r="L315">
        <v>42</v>
      </c>
      <c r="M315">
        <v>7.38</v>
      </c>
      <c r="N315">
        <v>2.9</v>
      </c>
      <c r="O315">
        <v>0.4</v>
      </c>
      <c r="Q315">
        <v>0.3</v>
      </c>
      <c r="R315">
        <v>1.1000000000000001</v>
      </c>
      <c r="U315">
        <v>2.1869999999999998</v>
      </c>
    </row>
    <row r="316" spans="1:21" x14ac:dyDescent="0.2">
      <c r="A316" s="25">
        <v>40842</v>
      </c>
      <c r="B316" s="4">
        <v>0.44719907407124992</v>
      </c>
      <c r="C316" s="31">
        <v>40842.447199074071</v>
      </c>
      <c r="D316" s="5" t="s">
        <v>24</v>
      </c>
      <c r="F316" s="5" t="s">
        <v>30</v>
      </c>
      <c r="G316" s="5">
        <v>13.98</v>
      </c>
      <c r="I316">
        <v>91.7</v>
      </c>
      <c r="J316">
        <v>9.5299999999999994</v>
      </c>
      <c r="K316">
        <v>92.5</v>
      </c>
      <c r="L316">
        <v>42</v>
      </c>
      <c r="M316">
        <v>7.38</v>
      </c>
      <c r="N316">
        <v>2.8</v>
      </c>
      <c r="O316">
        <v>0.3</v>
      </c>
      <c r="Q316">
        <v>0.3</v>
      </c>
      <c r="R316">
        <v>1.1000000000000001</v>
      </c>
      <c r="U316">
        <v>1.1399999999999999</v>
      </c>
    </row>
    <row r="317" spans="1:21" x14ac:dyDescent="0.2">
      <c r="A317" s="25">
        <v>40842</v>
      </c>
      <c r="B317" s="4">
        <v>0.44762731481750961</v>
      </c>
      <c r="C317" s="31">
        <v>40842.447627314818</v>
      </c>
      <c r="D317" s="5" t="s">
        <v>24</v>
      </c>
      <c r="F317" s="5" t="s">
        <v>30</v>
      </c>
      <c r="G317" s="5">
        <v>13.96</v>
      </c>
      <c r="I317">
        <v>92</v>
      </c>
      <c r="J317">
        <v>9.56</v>
      </c>
      <c r="K317">
        <v>92.7</v>
      </c>
      <c r="L317">
        <v>42</v>
      </c>
      <c r="M317">
        <v>7.38</v>
      </c>
      <c r="N317">
        <v>2.8</v>
      </c>
      <c r="O317">
        <v>0.4</v>
      </c>
      <c r="Q317">
        <v>0.4</v>
      </c>
      <c r="R317">
        <v>1.4</v>
      </c>
      <c r="U317">
        <v>0.75</v>
      </c>
    </row>
    <row r="318" spans="1:21" x14ac:dyDescent="0.2">
      <c r="A318" s="25">
        <v>40877</v>
      </c>
      <c r="B318" s="4">
        <v>0.49166666666860692</v>
      </c>
      <c r="C318" s="31">
        <v>40877.491666666669</v>
      </c>
      <c r="D318" s="5" t="s">
        <v>24</v>
      </c>
      <c r="F318" s="5" t="s">
        <v>30</v>
      </c>
      <c r="G318" s="5">
        <v>8.69</v>
      </c>
      <c r="I318">
        <v>88.8</v>
      </c>
      <c r="J318">
        <v>10.44</v>
      </c>
      <c r="K318">
        <v>89.7</v>
      </c>
      <c r="L318">
        <v>42</v>
      </c>
      <c r="M318">
        <v>7.3</v>
      </c>
      <c r="N318">
        <v>5.0999999999999996</v>
      </c>
      <c r="O318">
        <v>0.1</v>
      </c>
      <c r="Q318">
        <v>0.1</v>
      </c>
      <c r="R318">
        <v>0.6</v>
      </c>
      <c r="U318">
        <v>0.74199999999999999</v>
      </c>
    </row>
    <row r="319" spans="1:21" x14ac:dyDescent="0.2">
      <c r="A319" s="25">
        <v>40877</v>
      </c>
      <c r="B319" s="4">
        <v>0.492326388892252</v>
      </c>
      <c r="C319" s="31">
        <v>40877.492326388892</v>
      </c>
      <c r="D319" s="5" t="s">
        <v>24</v>
      </c>
      <c r="F319" s="5" t="s">
        <v>30</v>
      </c>
      <c r="G319" s="5">
        <v>8.73</v>
      </c>
      <c r="I319">
        <v>88.8</v>
      </c>
      <c r="J319">
        <v>10.43</v>
      </c>
      <c r="K319">
        <v>89.6</v>
      </c>
      <c r="L319">
        <v>42</v>
      </c>
      <c r="M319">
        <v>7.3</v>
      </c>
      <c r="N319">
        <v>5.5</v>
      </c>
      <c r="O319">
        <v>-0.1</v>
      </c>
      <c r="Q319">
        <v>0.1</v>
      </c>
      <c r="R319">
        <v>0.3</v>
      </c>
      <c r="U319">
        <v>1.042</v>
      </c>
    </row>
    <row r="320" spans="1:21" x14ac:dyDescent="0.2">
      <c r="A320" s="25">
        <v>40877</v>
      </c>
      <c r="B320" s="4">
        <v>0.49298611110862112</v>
      </c>
      <c r="C320" s="31">
        <v>40877.492986111109</v>
      </c>
      <c r="D320" s="5" t="s">
        <v>24</v>
      </c>
      <c r="F320" s="5" t="s">
        <v>30</v>
      </c>
      <c r="G320" s="5">
        <v>8.7100000000000009</v>
      </c>
      <c r="I320">
        <v>88.6</v>
      </c>
      <c r="J320">
        <v>10.42</v>
      </c>
      <c r="K320">
        <v>89.5</v>
      </c>
      <c r="L320">
        <v>42</v>
      </c>
      <c r="M320">
        <v>7.3</v>
      </c>
      <c r="N320">
        <v>5.5</v>
      </c>
      <c r="O320">
        <v>0.1</v>
      </c>
      <c r="Q320">
        <v>0.1</v>
      </c>
      <c r="R320">
        <v>0.5</v>
      </c>
      <c r="U320">
        <v>2.016</v>
      </c>
    </row>
    <row r="321" spans="1:25" x14ac:dyDescent="0.2">
      <c r="A321" s="26">
        <v>40912</v>
      </c>
      <c r="B321" s="6">
        <v>0.50399305555555551</v>
      </c>
      <c r="C321" s="31">
        <v>40912.503993055558</v>
      </c>
      <c r="D321" s="7" t="s">
        <v>24</v>
      </c>
      <c r="F321" s="7" t="s">
        <v>33</v>
      </c>
      <c r="G321" s="7">
        <v>5.3</v>
      </c>
      <c r="H321" s="8"/>
      <c r="I321" s="8">
        <v>91.9</v>
      </c>
      <c r="J321" s="8">
        <v>11.65</v>
      </c>
      <c r="K321" s="8">
        <v>91.8</v>
      </c>
      <c r="L321" s="8">
        <v>38</v>
      </c>
      <c r="M321" s="8">
        <v>7.02</v>
      </c>
      <c r="N321" s="8">
        <v>10.6</v>
      </c>
      <c r="O321" s="8">
        <v>1394</v>
      </c>
      <c r="P321" s="8">
        <v>0.7</v>
      </c>
      <c r="Q321" s="8">
        <v>1</v>
      </c>
      <c r="R321" s="8">
        <v>0.3</v>
      </c>
      <c r="U321" s="8">
        <v>0.83299999999999996</v>
      </c>
      <c r="Y321" s="8"/>
    </row>
    <row r="322" spans="1:25" x14ac:dyDescent="0.2">
      <c r="A322" s="26">
        <v>40912</v>
      </c>
      <c r="B322" s="6">
        <v>0.50424768518518526</v>
      </c>
      <c r="C322" s="31">
        <v>40912.504247685189</v>
      </c>
      <c r="D322" s="7" t="s">
        <v>24</v>
      </c>
      <c r="F322" s="7" t="s">
        <v>33</v>
      </c>
      <c r="G322" s="7">
        <v>5.3</v>
      </c>
      <c r="H322" s="8"/>
      <c r="I322" s="8">
        <v>91.8</v>
      </c>
      <c r="J322" s="8">
        <v>11.64</v>
      </c>
      <c r="K322" s="8">
        <v>91.7</v>
      </c>
      <c r="L322" s="8">
        <v>38</v>
      </c>
      <c r="M322" s="8">
        <v>7.01</v>
      </c>
      <c r="N322" s="8">
        <v>10.6</v>
      </c>
      <c r="O322" s="8">
        <v>705</v>
      </c>
      <c r="P322" s="8">
        <v>0.3</v>
      </c>
      <c r="Q322" s="8">
        <v>1.3</v>
      </c>
      <c r="R322" s="8">
        <v>0.4</v>
      </c>
      <c r="U322" s="8">
        <v>1.0629999999999999</v>
      </c>
      <c r="Y322" s="8"/>
    </row>
    <row r="323" spans="1:25" x14ac:dyDescent="0.2">
      <c r="A323" s="26">
        <v>40912</v>
      </c>
      <c r="B323" s="6">
        <v>0.50439814814814821</v>
      </c>
      <c r="C323" s="31">
        <v>40912.50439814815</v>
      </c>
      <c r="D323" s="7" t="s">
        <v>24</v>
      </c>
      <c r="F323" s="7" t="s">
        <v>33</v>
      </c>
      <c r="G323" s="7">
        <v>5.3</v>
      </c>
      <c r="H323" s="8"/>
      <c r="I323" s="8">
        <v>91.8</v>
      </c>
      <c r="J323" s="8">
        <v>11.63</v>
      </c>
      <c r="K323" s="8">
        <v>91.6</v>
      </c>
      <c r="L323" s="8">
        <v>38</v>
      </c>
      <c r="M323" s="8">
        <v>7.01</v>
      </c>
      <c r="N323" s="8">
        <v>10.8</v>
      </c>
      <c r="O323" s="8">
        <v>996</v>
      </c>
      <c r="P323" s="8">
        <v>0.5</v>
      </c>
      <c r="Q323" s="8">
        <v>2.2000000000000002</v>
      </c>
      <c r="R323" s="8">
        <v>0.6</v>
      </c>
      <c r="U323" s="8">
        <v>0.81699999999999995</v>
      </c>
      <c r="Y323" s="8"/>
    </row>
    <row r="324" spans="1:25" x14ac:dyDescent="0.2">
      <c r="A324" s="26">
        <v>40912</v>
      </c>
      <c r="B324" s="6">
        <v>0.50469907407407411</v>
      </c>
      <c r="C324" s="31">
        <v>40912.504699074074</v>
      </c>
      <c r="D324" s="7" t="s">
        <v>24</v>
      </c>
      <c r="F324" s="7" t="s">
        <v>33</v>
      </c>
      <c r="G324" s="7">
        <v>5.27</v>
      </c>
      <c r="H324" s="8"/>
      <c r="I324" s="8">
        <v>91.7</v>
      </c>
      <c r="J324" s="8">
        <v>11.63</v>
      </c>
      <c r="K324" s="8">
        <v>91.6</v>
      </c>
      <c r="L324" s="8">
        <v>38</v>
      </c>
      <c r="M324" s="8">
        <v>7</v>
      </c>
      <c r="N324" s="8">
        <v>10.6</v>
      </c>
      <c r="O324" s="8">
        <v>906</v>
      </c>
      <c r="P324" s="8">
        <v>0.4</v>
      </c>
      <c r="Q324" s="8">
        <v>1.4</v>
      </c>
      <c r="R324" s="8">
        <v>0.4</v>
      </c>
      <c r="U324" s="8">
        <v>2.1259999999999999</v>
      </c>
      <c r="Y324" s="8"/>
    </row>
    <row r="325" spans="1:25" x14ac:dyDescent="0.2">
      <c r="A325" s="26">
        <v>40912</v>
      </c>
      <c r="B325" s="6">
        <v>0.53637731481481488</v>
      </c>
      <c r="C325" s="31">
        <v>40912.536377314813</v>
      </c>
      <c r="D325" s="7" t="s">
        <v>24</v>
      </c>
      <c r="F325" s="7" t="s">
        <v>33</v>
      </c>
      <c r="G325" s="7">
        <v>5.29</v>
      </c>
      <c r="H325" s="8"/>
      <c r="I325" s="8">
        <v>91.1</v>
      </c>
      <c r="J325" s="8">
        <v>11.55</v>
      </c>
      <c r="K325" s="8">
        <v>91</v>
      </c>
      <c r="L325" s="8">
        <v>38</v>
      </c>
      <c r="M325" s="8">
        <v>7.02</v>
      </c>
      <c r="N325" s="8">
        <v>10.6</v>
      </c>
      <c r="O325" s="8">
        <v>702</v>
      </c>
      <c r="P325" s="8">
        <v>0.3</v>
      </c>
      <c r="Q325" s="8">
        <v>1.4</v>
      </c>
      <c r="R325" s="8">
        <v>0.4</v>
      </c>
      <c r="U325" s="8">
        <v>2.1</v>
      </c>
      <c r="Y325" s="8"/>
    </row>
    <row r="326" spans="1:25" x14ac:dyDescent="0.2">
      <c r="A326" s="26">
        <v>40912</v>
      </c>
      <c r="B326" s="6">
        <v>0.53648148148148145</v>
      </c>
      <c r="C326" s="31">
        <v>40912.536481481482</v>
      </c>
      <c r="D326" s="7" t="s">
        <v>24</v>
      </c>
      <c r="F326" s="7" t="s">
        <v>33</v>
      </c>
      <c r="G326" s="7">
        <v>5.3</v>
      </c>
      <c r="H326" s="8"/>
      <c r="I326" s="8">
        <v>91.1</v>
      </c>
      <c r="J326" s="8">
        <v>11.55</v>
      </c>
      <c r="K326" s="8">
        <v>91</v>
      </c>
      <c r="L326" s="8">
        <v>38</v>
      </c>
      <c r="M326" s="8">
        <v>7.02</v>
      </c>
      <c r="N326" s="8">
        <v>10.5</v>
      </c>
      <c r="O326" s="8">
        <v>610</v>
      </c>
      <c r="P326" s="8">
        <v>0.3</v>
      </c>
      <c r="Q326" s="8">
        <v>1.7</v>
      </c>
      <c r="R326" s="8">
        <v>0.5</v>
      </c>
      <c r="U326" s="8">
        <v>1.0309999999999999</v>
      </c>
      <c r="Y326" s="8"/>
    </row>
    <row r="327" spans="1:25" x14ac:dyDescent="0.2">
      <c r="A327" s="26">
        <v>40912</v>
      </c>
      <c r="B327" s="6">
        <v>0.53659722222222228</v>
      </c>
      <c r="C327" s="31">
        <v>40912.536597222221</v>
      </c>
      <c r="D327" s="7" t="s">
        <v>24</v>
      </c>
      <c r="F327" s="7" t="s">
        <v>33</v>
      </c>
      <c r="G327" s="7">
        <v>5.31</v>
      </c>
      <c r="H327" s="8"/>
      <c r="I327" s="8">
        <v>91.2</v>
      </c>
      <c r="J327" s="8">
        <v>11.55</v>
      </c>
      <c r="K327" s="8">
        <v>91</v>
      </c>
      <c r="L327" s="8">
        <v>38</v>
      </c>
      <c r="M327" s="8">
        <v>7.01</v>
      </c>
      <c r="N327" s="8">
        <v>10.7</v>
      </c>
      <c r="O327" s="8">
        <v>441</v>
      </c>
      <c r="P327" s="8">
        <v>0.2</v>
      </c>
      <c r="Q327" s="8">
        <v>1.8</v>
      </c>
      <c r="R327" s="8">
        <v>0.5</v>
      </c>
      <c r="U327" s="8">
        <v>0.71</v>
      </c>
      <c r="Y327" t="s">
        <v>34</v>
      </c>
    </row>
    <row r="328" spans="1:25" x14ac:dyDescent="0.2">
      <c r="A328" s="25">
        <v>41024</v>
      </c>
      <c r="B328" s="4">
        <v>0.51115740740740734</v>
      </c>
      <c r="C328" s="31">
        <v>41024.511157407411</v>
      </c>
      <c r="D328" s="5" t="s">
        <v>24</v>
      </c>
      <c r="F328" s="5" t="s">
        <v>33</v>
      </c>
      <c r="G328" s="5">
        <v>8.99</v>
      </c>
      <c r="I328">
        <v>102.1</v>
      </c>
      <c r="J328">
        <v>11.81</v>
      </c>
      <c r="K328">
        <v>105.1</v>
      </c>
      <c r="L328">
        <v>32</v>
      </c>
      <c r="M328">
        <v>7.64</v>
      </c>
      <c r="N328">
        <v>9.9</v>
      </c>
      <c r="O328">
        <v>0</v>
      </c>
      <c r="Q328">
        <v>0.2</v>
      </c>
      <c r="R328">
        <v>0.7</v>
      </c>
      <c r="U328">
        <v>0.81799999999999995</v>
      </c>
      <c r="Y328" t="s">
        <v>35</v>
      </c>
    </row>
    <row r="329" spans="1:25" x14ac:dyDescent="0.2">
      <c r="A329" s="25">
        <v>41024</v>
      </c>
      <c r="B329" s="4">
        <v>0.5115277777777778</v>
      </c>
      <c r="C329" s="31">
        <v>41024.51152777778</v>
      </c>
      <c r="D329" s="5" t="s">
        <v>24</v>
      </c>
      <c r="F329" s="5" t="s">
        <v>33</v>
      </c>
      <c r="G329" s="5">
        <v>8.9499999999999993</v>
      </c>
      <c r="I329">
        <v>102.2</v>
      </c>
      <c r="J329">
        <v>11.83</v>
      </c>
      <c r="K329">
        <v>105.2</v>
      </c>
      <c r="L329">
        <v>32</v>
      </c>
      <c r="M329">
        <v>7.61</v>
      </c>
      <c r="N329">
        <v>9.9</v>
      </c>
      <c r="O329">
        <v>0.1</v>
      </c>
      <c r="Q329">
        <v>0.2</v>
      </c>
      <c r="R329">
        <v>0.7</v>
      </c>
      <c r="U329">
        <v>1.095</v>
      </c>
      <c r="Y329" t="s">
        <v>35</v>
      </c>
    </row>
    <row r="330" spans="1:25" x14ac:dyDescent="0.2">
      <c r="A330" s="25">
        <v>41024</v>
      </c>
      <c r="B330" s="4">
        <v>0.51187499999999997</v>
      </c>
      <c r="C330" s="31">
        <v>41024.511874999997</v>
      </c>
      <c r="D330" s="5" t="s">
        <v>24</v>
      </c>
      <c r="F330" s="5" t="s">
        <v>33</v>
      </c>
      <c r="G330" s="5">
        <v>8.94</v>
      </c>
      <c r="I330">
        <v>102.4</v>
      </c>
      <c r="J330">
        <v>11.86</v>
      </c>
      <c r="K330">
        <v>105.4</v>
      </c>
      <c r="L330">
        <v>32</v>
      </c>
      <c r="M330">
        <v>7.61</v>
      </c>
      <c r="N330">
        <v>9.9</v>
      </c>
      <c r="O330">
        <v>0.1</v>
      </c>
      <c r="Q330">
        <v>0.2</v>
      </c>
      <c r="R330">
        <v>0.9</v>
      </c>
      <c r="U330">
        <v>2.0960000000000001</v>
      </c>
      <c r="Y330" t="s">
        <v>35</v>
      </c>
    </row>
    <row r="331" spans="1:25" x14ac:dyDescent="0.2">
      <c r="A331" s="25">
        <v>41037</v>
      </c>
      <c r="B331" s="4">
        <v>0.44716435185185183</v>
      </c>
      <c r="C331" s="31">
        <v>41037.447164351855</v>
      </c>
      <c r="D331" s="5" t="s">
        <v>24</v>
      </c>
      <c r="F331" s="5" t="s">
        <v>30</v>
      </c>
      <c r="G331" s="5">
        <v>9.76</v>
      </c>
      <c r="I331">
        <v>102.9</v>
      </c>
      <c r="J331">
        <v>11.69</v>
      </c>
      <c r="K331">
        <v>105.9</v>
      </c>
      <c r="L331">
        <v>31</v>
      </c>
      <c r="M331">
        <v>7.45</v>
      </c>
      <c r="N331">
        <v>9</v>
      </c>
      <c r="O331">
        <v>0.1</v>
      </c>
      <c r="Q331">
        <v>-0.1</v>
      </c>
      <c r="R331">
        <v>-0.3</v>
      </c>
      <c r="U331">
        <v>0.63200000000000001</v>
      </c>
      <c r="Y331" t="s">
        <v>35</v>
      </c>
    </row>
    <row r="332" spans="1:25" x14ac:dyDescent="0.2">
      <c r="A332" s="25">
        <v>41037</v>
      </c>
      <c r="B332" s="4">
        <v>0.44769675925925928</v>
      </c>
      <c r="C332" s="31">
        <v>41037.447696759256</v>
      </c>
      <c r="D332" s="5" t="s">
        <v>24</v>
      </c>
      <c r="F332" s="5" t="s">
        <v>30</v>
      </c>
      <c r="G332" s="5">
        <v>9.74</v>
      </c>
      <c r="I332">
        <v>102.4</v>
      </c>
      <c r="J332">
        <v>11.63</v>
      </c>
      <c r="K332">
        <v>105.4</v>
      </c>
      <c r="L332">
        <v>31</v>
      </c>
      <c r="M332">
        <v>7.49</v>
      </c>
      <c r="N332">
        <v>9.1</v>
      </c>
      <c r="O332">
        <v>0</v>
      </c>
      <c r="Q332">
        <v>0.2</v>
      </c>
      <c r="R332">
        <v>0.7</v>
      </c>
      <c r="U332">
        <v>1.0609999999999999</v>
      </c>
      <c r="Y332" t="s">
        <v>35</v>
      </c>
    </row>
    <row r="333" spans="1:25" x14ac:dyDescent="0.2">
      <c r="A333" s="25">
        <v>41037</v>
      </c>
      <c r="B333" s="4">
        <v>0.44810185185185186</v>
      </c>
      <c r="C333" s="31">
        <v>41037.448101851849</v>
      </c>
      <c r="D333" s="5" t="s">
        <v>24</v>
      </c>
      <c r="F333" s="5" t="s">
        <v>30</v>
      </c>
      <c r="G333" s="5">
        <v>9.66</v>
      </c>
      <c r="I333">
        <v>102.3</v>
      </c>
      <c r="J333">
        <v>11.65</v>
      </c>
      <c r="K333">
        <v>105.3</v>
      </c>
      <c r="L333">
        <v>31</v>
      </c>
      <c r="M333">
        <v>7.49</v>
      </c>
      <c r="N333">
        <v>9.1</v>
      </c>
      <c r="O333">
        <v>0</v>
      </c>
      <c r="Q333">
        <v>0</v>
      </c>
      <c r="R333">
        <v>0.2</v>
      </c>
      <c r="U333">
        <v>2.0489999999999999</v>
      </c>
      <c r="Y333" t="s">
        <v>35</v>
      </c>
    </row>
    <row r="334" spans="1:25" x14ac:dyDescent="0.2">
      <c r="A334" s="25">
        <v>41037</v>
      </c>
      <c r="B334" s="4">
        <v>0.48872685185185188</v>
      </c>
      <c r="C334" s="31">
        <v>41037.488726851851</v>
      </c>
      <c r="D334" s="5" t="s">
        <v>25</v>
      </c>
      <c r="F334" s="5" t="s">
        <v>30</v>
      </c>
      <c r="G334" s="5">
        <v>10.38</v>
      </c>
      <c r="I334">
        <v>104.2</v>
      </c>
      <c r="J334">
        <v>11.66</v>
      </c>
      <c r="K334">
        <v>107.3</v>
      </c>
      <c r="L334">
        <v>31</v>
      </c>
      <c r="M334">
        <v>7.5</v>
      </c>
      <c r="N334">
        <v>6</v>
      </c>
      <c r="O334">
        <v>0</v>
      </c>
      <c r="Q334">
        <v>0</v>
      </c>
      <c r="R334">
        <v>0.1</v>
      </c>
      <c r="U334">
        <v>0.54900000000000004</v>
      </c>
      <c r="Y334" t="s">
        <v>35</v>
      </c>
    </row>
    <row r="335" spans="1:25" x14ac:dyDescent="0.2">
      <c r="A335" s="25">
        <v>41037</v>
      </c>
      <c r="B335" s="4">
        <v>0.48957175925925928</v>
      </c>
      <c r="C335" s="31">
        <v>41037.489571759259</v>
      </c>
      <c r="D335" s="5" t="s">
        <v>25</v>
      </c>
      <c r="F335" s="5" t="s">
        <v>30</v>
      </c>
      <c r="G335" s="5">
        <v>10.44</v>
      </c>
      <c r="I335">
        <v>104.4</v>
      </c>
      <c r="J335">
        <v>11.66</v>
      </c>
      <c r="K335">
        <v>107.4</v>
      </c>
      <c r="L335">
        <v>31</v>
      </c>
      <c r="M335">
        <v>7.49</v>
      </c>
      <c r="N335">
        <v>5.9</v>
      </c>
      <c r="O335">
        <v>0.2</v>
      </c>
      <c r="Q335">
        <v>-0.1</v>
      </c>
      <c r="R335">
        <v>-0.5</v>
      </c>
      <c r="U335">
        <v>1.171</v>
      </c>
      <c r="Y335" t="s">
        <v>35</v>
      </c>
    </row>
    <row r="336" spans="1:25" x14ac:dyDescent="0.2">
      <c r="A336" s="25">
        <v>41037</v>
      </c>
      <c r="B336" s="4">
        <v>0.48984953703703704</v>
      </c>
      <c r="C336" s="31">
        <v>41037.489849537036</v>
      </c>
      <c r="D336" s="5" t="s">
        <v>25</v>
      </c>
      <c r="F336" s="5" t="s">
        <v>30</v>
      </c>
      <c r="G336" s="5">
        <v>10.3</v>
      </c>
      <c r="I336">
        <v>103.8</v>
      </c>
      <c r="J336">
        <v>11.64</v>
      </c>
      <c r="K336">
        <v>106.9</v>
      </c>
      <c r="L336">
        <v>31</v>
      </c>
      <c r="M336">
        <v>7.49</v>
      </c>
      <c r="N336">
        <v>6.1</v>
      </c>
      <c r="O336">
        <v>0.1</v>
      </c>
      <c r="Q336">
        <v>0</v>
      </c>
      <c r="R336">
        <v>0</v>
      </c>
      <c r="U336">
        <v>2.1629999999999998</v>
      </c>
      <c r="Y336" t="s">
        <v>35</v>
      </c>
    </row>
    <row r="337" spans="1:25" x14ac:dyDescent="0.2">
      <c r="A337" s="25">
        <v>41037</v>
      </c>
      <c r="B337" s="4">
        <v>0.52752314814814816</v>
      </c>
      <c r="C337" s="31">
        <v>41037.52752314815</v>
      </c>
      <c r="D337" s="5" t="s">
        <v>26</v>
      </c>
      <c r="F337" s="5" t="s">
        <v>30</v>
      </c>
      <c r="G337" s="5">
        <v>12.56</v>
      </c>
      <c r="I337">
        <v>105.4</v>
      </c>
      <c r="J337">
        <v>11.22</v>
      </c>
      <c r="K337">
        <v>108.5</v>
      </c>
      <c r="L337">
        <v>32</v>
      </c>
      <c r="M337">
        <v>7.52</v>
      </c>
      <c r="N337">
        <v>8.6999999999999993</v>
      </c>
      <c r="O337">
        <v>0</v>
      </c>
      <c r="Q337">
        <v>0.1</v>
      </c>
      <c r="R337">
        <v>0.3</v>
      </c>
      <c r="U337">
        <v>0.60699999999999998</v>
      </c>
      <c r="Y337" t="s">
        <v>35</v>
      </c>
    </row>
    <row r="338" spans="1:25" x14ac:dyDescent="0.2">
      <c r="A338" s="25">
        <v>41037</v>
      </c>
      <c r="B338" s="4">
        <v>0.52828703703703705</v>
      </c>
      <c r="C338" s="31">
        <v>41037.528287037036</v>
      </c>
      <c r="D338" s="5" t="s">
        <v>26</v>
      </c>
      <c r="F338" s="5" t="s">
        <v>30</v>
      </c>
      <c r="G338" s="5">
        <v>12.43</v>
      </c>
      <c r="I338">
        <v>105.7</v>
      </c>
      <c r="J338">
        <v>11.28</v>
      </c>
      <c r="K338">
        <v>108.8</v>
      </c>
      <c r="L338">
        <v>32</v>
      </c>
      <c r="M338">
        <v>7.52</v>
      </c>
      <c r="N338">
        <v>9.1</v>
      </c>
      <c r="O338">
        <v>0</v>
      </c>
      <c r="Q338">
        <v>0</v>
      </c>
      <c r="R338">
        <v>0.1</v>
      </c>
      <c r="U338">
        <v>0.61899999999999999</v>
      </c>
      <c r="Y338" t="s">
        <v>35</v>
      </c>
    </row>
    <row r="339" spans="1:25" x14ac:dyDescent="0.2">
      <c r="A339" s="25">
        <v>41037</v>
      </c>
      <c r="B339" s="4">
        <v>0.52848379629629627</v>
      </c>
      <c r="C339" s="31">
        <v>41037.528483796297</v>
      </c>
      <c r="D339" s="5" t="s">
        <v>26</v>
      </c>
      <c r="F339" s="5" t="s">
        <v>30</v>
      </c>
      <c r="G339" s="5">
        <v>12.49</v>
      </c>
      <c r="I339">
        <v>105.5</v>
      </c>
      <c r="J339">
        <v>11.25</v>
      </c>
      <c r="K339">
        <v>108.6</v>
      </c>
      <c r="L339">
        <v>32</v>
      </c>
      <c r="M339">
        <v>7.51</v>
      </c>
      <c r="N339">
        <v>9.1999999999999993</v>
      </c>
      <c r="O339">
        <v>0</v>
      </c>
      <c r="Q339">
        <v>0.1</v>
      </c>
      <c r="R339">
        <v>0.3</v>
      </c>
      <c r="U339">
        <v>1.071</v>
      </c>
      <c r="Y339" t="s">
        <v>35</v>
      </c>
    </row>
    <row r="340" spans="1:25" x14ac:dyDescent="0.2">
      <c r="A340" s="25">
        <v>41037</v>
      </c>
      <c r="B340" s="4">
        <v>0.5291203703703703</v>
      </c>
      <c r="C340" s="31">
        <v>41037.529120370367</v>
      </c>
      <c r="D340" s="5" t="s">
        <v>26</v>
      </c>
      <c r="F340" s="5" t="s">
        <v>30</v>
      </c>
      <c r="G340" s="5">
        <v>12.34</v>
      </c>
      <c r="I340">
        <v>105.5</v>
      </c>
      <c r="J340">
        <v>11.28</v>
      </c>
      <c r="K340">
        <v>108.6</v>
      </c>
      <c r="L340">
        <v>32</v>
      </c>
      <c r="M340">
        <v>7.5</v>
      </c>
      <c r="N340">
        <v>9.1999999999999993</v>
      </c>
      <c r="O340">
        <v>0</v>
      </c>
      <c r="Q340">
        <v>0.1</v>
      </c>
      <c r="R340">
        <v>0.6</v>
      </c>
      <c r="U340">
        <v>2.0470000000000002</v>
      </c>
      <c r="Y340" t="s">
        <v>35</v>
      </c>
    </row>
    <row r="341" spans="1:25" x14ac:dyDescent="0.2">
      <c r="A341" s="25">
        <v>41037</v>
      </c>
      <c r="B341" s="4">
        <v>0.60018518518518515</v>
      </c>
      <c r="C341" s="31">
        <v>41037.600185185183</v>
      </c>
      <c r="D341" s="5" t="s">
        <v>27</v>
      </c>
      <c r="F341" s="5" t="s">
        <v>30</v>
      </c>
      <c r="G341" s="5">
        <v>11.4</v>
      </c>
      <c r="I341">
        <v>105.5</v>
      </c>
      <c r="J341">
        <v>11.52</v>
      </c>
      <c r="K341">
        <v>108.5</v>
      </c>
      <c r="L341">
        <v>35</v>
      </c>
      <c r="M341">
        <v>7.6</v>
      </c>
      <c r="N341">
        <v>9</v>
      </c>
      <c r="O341">
        <v>-0.1</v>
      </c>
      <c r="Q341">
        <v>0.1</v>
      </c>
      <c r="R341">
        <v>0.6</v>
      </c>
      <c r="U341">
        <v>0.60499999999999998</v>
      </c>
      <c r="Y341" t="s">
        <v>35</v>
      </c>
    </row>
    <row r="342" spans="1:25" x14ac:dyDescent="0.2">
      <c r="A342" s="25">
        <v>41037</v>
      </c>
      <c r="B342" s="4">
        <v>0.60047453703703701</v>
      </c>
      <c r="C342" s="31">
        <v>41037.600474537037</v>
      </c>
      <c r="D342" s="5" t="s">
        <v>27</v>
      </c>
      <c r="F342" s="5" t="s">
        <v>30</v>
      </c>
      <c r="G342" s="5">
        <v>11.67</v>
      </c>
      <c r="I342">
        <v>104.9</v>
      </c>
      <c r="J342">
        <v>11.39</v>
      </c>
      <c r="K342">
        <v>107.9</v>
      </c>
      <c r="L342">
        <v>34</v>
      </c>
      <c r="M342">
        <v>7.57</v>
      </c>
      <c r="N342">
        <v>8.6999999999999993</v>
      </c>
      <c r="O342">
        <v>0</v>
      </c>
      <c r="Q342">
        <v>0.1</v>
      </c>
      <c r="R342">
        <v>0.5</v>
      </c>
      <c r="U342">
        <v>1.1220000000000001</v>
      </c>
      <c r="Y342" t="s">
        <v>35</v>
      </c>
    </row>
    <row r="343" spans="1:25" x14ac:dyDescent="0.2">
      <c r="A343" s="25">
        <v>41037</v>
      </c>
      <c r="B343" s="4">
        <v>0.60069444444444442</v>
      </c>
      <c r="C343" s="31">
        <v>41037.600694444445</v>
      </c>
      <c r="D343" s="5" t="s">
        <v>27</v>
      </c>
      <c r="F343" s="5" t="s">
        <v>30</v>
      </c>
      <c r="G343" s="5">
        <v>11.4</v>
      </c>
      <c r="I343">
        <v>103.9</v>
      </c>
      <c r="J343">
        <v>11.35</v>
      </c>
      <c r="K343">
        <v>106.9</v>
      </c>
      <c r="L343">
        <v>35</v>
      </c>
      <c r="M343">
        <v>7.56</v>
      </c>
      <c r="N343">
        <v>8.6999999999999993</v>
      </c>
      <c r="O343">
        <v>0</v>
      </c>
      <c r="Q343">
        <v>0.1</v>
      </c>
      <c r="R343">
        <v>0.4</v>
      </c>
      <c r="U343">
        <v>2.0859999999999999</v>
      </c>
      <c r="Y343" t="s">
        <v>35</v>
      </c>
    </row>
    <row r="344" spans="1:25" x14ac:dyDescent="0.2">
      <c r="A344" s="25">
        <v>41044</v>
      </c>
      <c r="B344" s="4">
        <v>0.44637731481481485</v>
      </c>
      <c r="C344" s="31">
        <v>41044.446377314816</v>
      </c>
      <c r="D344" s="5" t="s">
        <v>24</v>
      </c>
      <c r="F344" s="5" t="s">
        <v>33</v>
      </c>
      <c r="G344" s="5">
        <v>8.65</v>
      </c>
      <c r="I344">
        <v>100</v>
      </c>
      <c r="J344">
        <v>11.66</v>
      </c>
      <c r="K344">
        <v>102.2</v>
      </c>
      <c r="L344">
        <v>31</v>
      </c>
      <c r="M344">
        <v>8.59</v>
      </c>
      <c r="N344">
        <v>2.7</v>
      </c>
      <c r="O344">
        <v>0.3</v>
      </c>
      <c r="Q344">
        <v>0.1</v>
      </c>
      <c r="R344">
        <v>0.3</v>
      </c>
      <c r="U344">
        <v>0.69199999999999995</v>
      </c>
      <c r="Y344" t="s">
        <v>35</v>
      </c>
    </row>
    <row r="345" spans="1:25" x14ac:dyDescent="0.2">
      <c r="A345" s="25">
        <v>41044</v>
      </c>
      <c r="B345" s="4">
        <v>0.45015046296296296</v>
      </c>
      <c r="C345" s="31">
        <v>41044.450150462966</v>
      </c>
      <c r="D345" s="5" t="s">
        <v>24</v>
      </c>
      <c r="F345" s="5" t="s">
        <v>33</v>
      </c>
      <c r="G345" s="5">
        <v>8.64</v>
      </c>
      <c r="I345">
        <v>100.2</v>
      </c>
      <c r="J345">
        <v>11.69</v>
      </c>
      <c r="K345">
        <v>102.4</v>
      </c>
      <c r="L345">
        <v>31</v>
      </c>
      <c r="M345">
        <v>8.18</v>
      </c>
      <c r="N345">
        <v>3</v>
      </c>
      <c r="O345">
        <v>0.3</v>
      </c>
      <c r="Q345">
        <v>0.1</v>
      </c>
      <c r="R345">
        <v>0.3</v>
      </c>
      <c r="U345">
        <v>1.2210000000000001</v>
      </c>
      <c r="Y345" t="s">
        <v>35</v>
      </c>
    </row>
    <row r="346" spans="1:25" x14ac:dyDescent="0.2">
      <c r="A346" s="25">
        <v>41044</v>
      </c>
      <c r="B346" s="4">
        <v>0.45040509259259259</v>
      </c>
      <c r="C346" s="31">
        <v>41044.45040509259</v>
      </c>
      <c r="D346" s="5" t="s">
        <v>24</v>
      </c>
      <c r="F346" s="5" t="s">
        <v>33</v>
      </c>
      <c r="G346" s="5">
        <v>8.6199999999999992</v>
      </c>
      <c r="I346">
        <v>100.1</v>
      </c>
      <c r="J346">
        <v>11.68</v>
      </c>
      <c r="K346">
        <v>102.3</v>
      </c>
      <c r="L346">
        <v>31</v>
      </c>
      <c r="M346">
        <v>8.17</v>
      </c>
      <c r="N346">
        <v>2.9</v>
      </c>
      <c r="O346">
        <v>0.1</v>
      </c>
      <c r="Q346">
        <v>0.1</v>
      </c>
      <c r="R346">
        <v>0.3</v>
      </c>
      <c r="U346">
        <v>2.1549999999999998</v>
      </c>
      <c r="Y346" t="s">
        <v>35</v>
      </c>
    </row>
    <row r="347" spans="1:25" x14ac:dyDescent="0.2">
      <c r="A347" s="25">
        <v>41044</v>
      </c>
      <c r="B347" s="4">
        <v>0.49034722222222221</v>
      </c>
      <c r="C347" s="31">
        <v>41044.490347222221</v>
      </c>
      <c r="D347" s="5" t="s">
        <v>25</v>
      </c>
      <c r="F347" s="5" t="s">
        <v>33</v>
      </c>
      <c r="G347" s="5">
        <v>13.29</v>
      </c>
      <c r="I347">
        <v>103.3</v>
      </c>
      <c r="J347">
        <v>10.81</v>
      </c>
      <c r="K347">
        <v>105.5</v>
      </c>
      <c r="L347">
        <v>31</v>
      </c>
      <c r="M347">
        <v>7.66</v>
      </c>
      <c r="N347">
        <v>2.7</v>
      </c>
      <c r="O347">
        <v>0.1</v>
      </c>
      <c r="Q347">
        <v>0</v>
      </c>
      <c r="R347">
        <v>-0.1</v>
      </c>
      <c r="U347">
        <v>0.65200000000000002</v>
      </c>
      <c r="Y347" t="s">
        <v>35</v>
      </c>
    </row>
    <row r="348" spans="1:25" x14ac:dyDescent="0.2">
      <c r="A348" s="25">
        <v>41044</v>
      </c>
      <c r="B348" s="4">
        <v>0.49068287037037034</v>
      </c>
      <c r="C348" s="31">
        <v>41044.490682870368</v>
      </c>
      <c r="D348" s="5" t="s">
        <v>25</v>
      </c>
      <c r="F348" s="5" t="s">
        <v>33</v>
      </c>
      <c r="G348" s="5">
        <v>13.05</v>
      </c>
      <c r="I348">
        <v>103.1</v>
      </c>
      <c r="J348">
        <v>10.85</v>
      </c>
      <c r="K348">
        <v>105.3</v>
      </c>
      <c r="L348">
        <v>31</v>
      </c>
      <c r="M348">
        <v>7.66</v>
      </c>
      <c r="N348">
        <v>2.7</v>
      </c>
      <c r="O348">
        <v>0.1</v>
      </c>
      <c r="Q348">
        <v>0.1</v>
      </c>
      <c r="R348">
        <v>0.3</v>
      </c>
      <c r="U348">
        <v>1.089</v>
      </c>
      <c r="Y348" t="s">
        <v>35</v>
      </c>
    </row>
    <row r="349" spans="1:25" x14ac:dyDescent="0.2">
      <c r="A349" s="25">
        <v>41044</v>
      </c>
      <c r="B349" s="4">
        <v>0.49103009259259256</v>
      </c>
      <c r="C349" s="31">
        <v>41044.491030092591</v>
      </c>
      <c r="D349" s="5" t="s">
        <v>25</v>
      </c>
      <c r="F349" s="5" t="s">
        <v>33</v>
      </c>
      <c r="G349" s="5">
        <v>12.82</v>
      </c>
      <c r="I349">
        <v>103.1</v>
      </c>
      <c r="J349">
        <v>10.91</v>
      </c>
      <c r="K349">
        <v>105.3</v>
      </c>
      <c r="L349">
        <v>31</v>
      </c>
      <c r="M349">
        <v>7.66</v>
      </c>
      <c r="N349">
        <v>2.7</v>
      </c>
      <c r="O349">
        <v>0.1</v>
      </c>
      <c r="Q349">
        <v>0</v>
      </c>
      <c r="R349">
        <v>0.1</v>
      </c>
      <c r="U349">
        <v>2.2240000000000002</v>
      </c>
      <c r="Y349" t="s">
        <v>35</v>
      </c>
    </row>
    <row r="350" spans="1:25" x14ac:dyDescent="0.2">
      <c r="A350" s="25">
        <v>41044</v>
      </c>
      <c r="B350" s="4">
        <v>0.5388425925925926</v>
      </c>
      <c r="C350" s="31">
        <v>41044.538842592592</v>
      </c>
      <c r="D350" s="5" t="s">
        <v>26</v>
      </c>
      <c r="F350" s="5" t="s">
        <v>33</v>
      </c>
      <c r="G350" s="5">
        <v>14.6</v>
      </c>
      <c r="I350">
        <v>102.9</v>
      </c>
      <c r="J350">
        <v>10.47</v>
      </c>
      <c r="K350">
        <v>105.1</v>
      </c>
      <c r="L350">
        <v>32</v>
      </c>
      <c r="M350">
        <v>7.71</v>
      </c>
      <c r="N350">
        <v>2.6</v>
      </c>
      <c r="O350">
        <v>0.3</v>
      </c>
      <c r="Q350">
        <v>0</v>
      </c>
      <c r="R350">
        <v>0.1</v>
      </c>
      <c r="U350">
        <v>0.73299999999999998</v>
      </c>
      <c r="Y350" t="s">
        <v>35</v>
      </c>
    </row>
    <row r="351" spans="1:25" x14ac:dyDescent="0.2">
      <c r="A351" s="25">
        <v>41044</v>
      </c>
      <c r="B351" s="4">
        <v>0.53929398148148155</v>
      </c>
      <c r="C351" s="31">
        <v>41044.539293981485</v>
      </c>
      <c r="D351" s="5" t="s">
        <v>26</v>
      </c>
      <c r="F351" s="5" t="s">
        <v>33</v>
      </c>
      <c r="G351" s="5">
        <v>14.45</v>
      </c>
      <c r="I351">
        <v>102.7</v>
      </c>
      <c r="J351">
        <v>10.48</v>
      </c>
      <c r="K351">
        <v>104.9</v>
      </c>
      <c r="L351">
        <v>32</v>
      </c>
      <c r="M351">
        <v>7.67</v>
      </c>
      <c r="N351">
        <v>3.4</v>
      </c>
      <c r="O351">
        <v>0.2</v>
      </c>
      <c r="Q351">
        <v>0.1</v>
      </c>
      <c r="R351">
        <v>0.4</v>
      </c>
      <c r="U351">
        <v>1.0760000000000001</v>
      </c>
      <c r="Y351" t="s">
        <v>35</v>
      </c>
    </row>
    <row r="352" spans="1:25" x14ac:dyDescent="0.2">
      <c r="A352" s="25">
        <v>41044</v>
      </c>
      <c r="B352" s="4">
        <v>0.53965277777777776</v>
      </c>
      <c r="C352" s="31">
        <v>41044.539652777778</v>
      </c>
      <c r="D352" s="5" t="s">
        <v>26</v>
      </c>
      <c r="F352" s="5" t="s">
        <v>33</v>
      </c>
      <c r="G352" s="5">
        <v>13.33</v>
      </c>
      <c r="I352">
        <v>101.2</v>
      </c>
      <c r="J352">
        <v>10.58</v>
      </c>
      <c r="K352">
        <v>103.3</v>
      </c>
      <c r="L352">
        <v>33</v>
      </c>
      <c r="M352">
        <v>7.64</v>
      </c>
      <c r="N352">
        <v>2.7</v>
      </c>
      <c r="O352">
        <v>0.2</v>
      </c>
      <c r="Q352">
        <v>-0.1</v>
      </c>
      <c r="R352">
        <v>-0.2</v>
      </c>
      <c r="U352">
        <v>2.0979999999999999</v>
      </c>
      <c r="Y352" t="s">
        <v>35</v>
      </c>
    </row>
    <row r="353" spans="1:25" x14ac:dyDescent="0.2">
      <c r="A353" s="25">
        <v>41044</v>
      </c>
      <c r="B353" s="4">
        <v>0.62159722222222225</v>
      </c>
      <c r="C353" s="31">
        <v>41044.62159722222</v>
      </c>
      <c r="D353" s="5" t="s">
        <v>27</v>
      </c>
      <c r="F353" s="5" t="s">
        <v>33</v>
      </c>
      <c r="G353" s="5">
        <v>15.07</v>
      </c>
      <c r="I353">
        <v>104.4</v>
      </c>
      <c r="J353">
        <v>10.51</v>
      </c>
      <c r="K353">
        <v>106.6</v>
      </c>
      <c r="L353">
        <v>31</v>
      </c>
      <c r="M353">
        <v>7.67</v>
      </c>
      <c r="N353">
        <v>2.6</v>
      </c>
      <c r="O353">
        <v>0.1</v>
      </c>
      <c r="Q353">
        <v>0.1</v>
      </c>
      <c r="R353">
        <v>0.5</v>
      </c>
      <c r="U353">
        <v>0.48499999999999999</v>
      </c>
      <c r="Y353" t="s">
        <v>35</v>
      </c>
    </row>
    <row r="354" spans="1:25" x14ac:dyDescent="0.2">
      <c r="A354" s="25">
        <v>41044</v>
      </c>
      <c r="B354" s="4">
        <v>0.62193287037037037</v>
      </c>
      <c r="C354" s="31">
        <v>41044.621932870374</v>
      </c>
      <c r="D354" s="5" t="s">
        <v>27</v>
      </c>
      <c r="F354" s="5" t="s">
        <v>33</v>
      </c>
      <c r="G354" s="5">
        <v>15.03</v>
      </c>
      <c r="I354">
        <v>104.4</v>
      </c>
      <c r="J354">
        <v>10.52</v>
      </c>
      <c r="K354">
        <v>106.6</v>
      </c>
      <c r="L354">
        <v>31</v>
      </c>
      <c r="M354">
        <v>7.63</v>
      </c>
      <c r="N354">
        <v>2.9</v>
      </c>
      <c r="O354">
        <v>0</v>
      </c>
      <c r="Q354">
        <v>0.1</v>
      </c>
      <c r="R354">
        <v>0.3</v>
      </c>
      <c r="U354">
        <v>1.1379999999999999</v>
      </c>
      <c r="Y354" t="s">
        <v>35</v>
      </c>
    </row>
    <row r="355" spans="1:25" x14ac:dyDescent="0.2">
      <c r="A355" s="25">
        <v>41044</v>
      </c>
      <c r="B355" s="4">
        <v>0.62228009259259254</v>
      </c>
      <c r="C355" s="31">
        <v>41044.62228009259</v>
      </c>
      <c r="D355" s="5" t="s">
        <v>27</v>
      </c>
      <c r="F355" s="5" t="s">
        <v>33</v>
      </c>
      <c r="G355" s="5">
        <v>14.57</v>
      </c>
      <c r="I355">
        <v>104.1</v>
      </c>
      <c r="J355">
        <v>10.6</v>
      </c>
      <c r="K355">
        <v>106.4</v>
      </c>
      <c r="L355">
        <v>32</v>
      </c>
      <c r="M355">
        <v>7.6</v>
      </c>
      <c r="N355">
        <v>2.5</v>
      </c>
      <c r="O355">
        <v>0.1</v>
      </c>
      <c r="Q355">
        <v>0.2</v>
      </c>
      <c r="R355">
        <v>0.7</v>
      </c>
      <c r="U355">
        <v>2.069</v>
      </c>
      <c r="Y355" t="s">
        <v>35</v>
      </c>
    </row>
    <row r="356" spans="1:25" x14ac:dyDescent="0.2">
      <c r="A356" s="25">
        <v>41051</v>
      </c>
      <c r="B356" s="4">
        <v>0.42849537037037039</v>
      </c>
      <c r="C356" s="31">
        <v>41051.428495370368</v>
      </c>
      <c r="D356" s="5" t="s">
        <v>24</v>
      </c>
      <c r="F356" s="5" t="s">
        <v>33</v>
      </c>
      <c r="G356" s="5">
        <v>10.93</v>
      </c>
      <c r="I356">
        <v>101</v>
      </c>
      <c r="J356">
        <v>11.16</v>
      </c>
      <c r="K356">
        <v>103.5</v>
      </c>
      <c r="L356">
        <v>31</v>
      </c>
      <c r="M356">
        <v>7.52</v>
      </c>
      <c r="N356">
        <v>2.2000000000000002</v>
      </c>
      <c r="O356">
        <v>0.1</v>
      </c>
      <c r="Q356">
        <v>0</v>
      </c>
      <c r="R356">
        <v>-0.1</v>
      </c>
      <c r="U356">
        <v>0.67500000000000004</v>
      </c>
      <c r="Y356" t="s">
        <v>35</v>
      </c>
    </row>
    <row r="357" spans="1:25" x14ac:dyDescent="0.2">
      <c r="A357" s="25">
        <v>41051</v>
      </c>
      <c r="B357" s="4">
        <v>0.42920138888888887</v>
      </c>
      <c r="C357" s="31">
        <v>41051.429201388892</v>
      </c>
      <c r="D357" s="5" t="s">
        <v>24</v>
      </c>
      <c r="F357" s="5" t="s">
        <v>33</v>
      </c>
      <c r="G357" s="5">
        <v>10.92</v>
      </c>
      <c r="I357">
        <v>100.8</v>
      </c>
      <c r="J357">
        <v>11.14</v>
      </c>
      <c r="K357">
        <v>103.3</v>
      </c>
      <c r="L357">
        <v>31</v>
      </c>
      <c r="M357">
        <v>7.5</v>
      </c>
      <c r="N357">
        <v>2.2999999999999998</v>
      </c>
      <c r="O357">
        <v>0.1</v>
      </c>
      <c r="Q357">
        <v>-0.1</v>
      </c>
      <c r="R357">
        <v>-0.4</v>
      </c>
      <c r="U357">
        <v>1.1679999999999999</v>
      </c>
      <c r="Y357" t="s">
        <v>35</v>
      </c>
    </row>
    <row r="358" spans="1:25" x14ac:dyDescent="0.2">
      <c r="A358" s="25">
        <v>41051</v>
      </c>
      <c r="B358" s="4">
        <v>0.42953703703703705</v>
      </c>
      <c r="C358" s="31">
        <v>41051.429537037038</v>
      </c>
      <c r="D358" s="5" t="s">
        <v>24</v>
      </c>
      <c r="F358" s="5" t="s">
        <v>33</v>
      </c>
      <c r="G358" s="5">
        <v>10.92</v>
      </c>
      <c r="I358">
        <v>100.9</v>
      </c>
      <c r="J358">
        <v>11.15</v>
      </c>
      <c r="K358">
        <v>103.4</v>
      </c>
      <c r="L358">
        <v>31</v>
      </c>
      <c r="M358">
        <v>7.5</v>
      </c>
      <c r="N358">
        <v>2.2000000000000002</v>
      </c>
      <c r="O358">
        <v>0.1</v>
      </c>
      <c r="Q358">
        <v>-0.1</v>
      </c>
      <c r="R358">
        <v>-0.2</v>
      </c>
      <c r="U358">
        <v>2.0779999999999998</v>
      </c>
      <c r="Y358" t="s">
        <v>35</v>
      </c>
    </row>
    <row r="359" spans="1:25" x14ac:dyDescent="0.2">
      <c r="A359" s="25">
        <v>41051</v>
      </c>
      <c r="B359" s="4">
        <v>0.48082175925925924</v>
      </c>
      <c r="C359" s="31">
        <v>41051.480821759258</v>
      </c>
      <c r="D359" s="5" t="s">
        <v>25</v>
      </c>
      <c r="F359" s="5" t="s">
        <v>33</v>
      </c>
      <c r="G359" s="5">
        <v>11.71</v>
      </c>
      <c r="I359">
        <v>101.8</v>
      </c>
      <c r="J359">
        <v>11.04</v>
      </c>
      <c r="K359">
        <v>104.3</v>
      </c>
      <c r="L359">
        <v>31</v>
      </c>
      <c r="M359">
        <v>9.69</v>
      </c>
      <c r="N359">
        <v>2.6</v>
      </c>
      <c r="O359">
        <v>0.2</v>
      </c>
      <c r="Q359">
        <v>0</v>
      </c>
      <c r="R359">
        <v>0.2</v>
      </c>
      <c r="U359">
        <v>0.79900000000000004</v>
      </c>
      <c r="Y359" t="s">
        <v>35</v>
      </c>
    </row>
    <row r="360" spans="1:25" x14ac:dyDescent="0.2">
      <c r="A360" s="25">
        <v>41051</v>
      </c>
      <c r="B360" s="4">
        <v>0.48129629629629633</v>
      </c>
      <c r="C360" s="31">
        <v>41051.481296296297</v>
      </c>
      <c r="D360" s="5" t="s">
        <v>25</v>
      </c>
      <c r="F360" s="5" t="s">
        <v>33</v>
      </c>
      <c r="G360" s="5">
        <v>11.73</v>
      </c>
      <c r="I360">
        <v>101.2</v>
      </c>
      <c r="J360">
        <v>10.98</v>
      </c>
      <c r="K360">
        <v>103.7</v>
      </c>
      <c r="L360">
        <v>31</v>
      </c>
      <c r="M360">
        <v>9.5299999999999994</v>
      </c>
      <c r="N360">
        <v>2.6</v>
      </c>
      <c r="O360">
        <v>0.1</v>
      </c>
      <c r="Q360">
        <v>0</v>
      </c>
      <c r="R360">
        <v>0.1</v>
      </c>
      <c r="U360">
        <v>1.31</v>
      </c>
      <c r="Y360" s="8" t="s">
        <v>35</v>
      </c>
    </row>
    <row r="361" spans="1:25" x14ac:dyDescent="0.2">
      <c r="A361" s="26">
        <v>41051</v>
      </c>
      <c r="B361" s="6">
        <v>0.48148148148148145</v>
      </c>
      <c r="C361" s="31">
        <v>41051.481481481482</v>
      </c>
      <c r="D361" s="7" t="s">
        <v>25</v>
      </c>
      <c r="F361" s="7" t="s">
        <v>33</v>
      </c>
      <c r="G361" s="7">
        <v>11.73</v>
      </c>
      <c r="H361" s="8"/>
      <c r="I361" s="8">
        <v>101.1</v>
      </c>
      <c r="J361" s="8">
        <v>10.96</v>
      </c>
      <c r="K361" s="8">
        <v>103.6</v>
      </c>
      <c r="L361" s="8">
        <v>31</v>
      </c>
      <c r="M361" s="8">
        <v>9.49</v>
      </c>
      <c r="N361" s="8">
        <v>2.5</v>
      </c>
      <c r="O361" s="8">
        <v>0.2</v>
      </c>
      <c r="Q361" s="8">
        <v>-0.2</v>
      </c>
      <c r="R361" s="8">
        <v>-0.8</v>
      </c>
      <c r="U361" s="8">
        <v>2.1509999999999998</v>
      </c>
      <c r="Y361" s="8" t="s">
        <v>35</v>
      </c>
    </row>
    <row r="362" spans="1:25" x14ac:dyDescent="0.2">
      <c r="A362" s="25">
        <v>41058</v>
      </c>
      <c r="B362" s="4">
        <v>0.42837962962962961</v>
      </c>
      <c r="C362" s="31">
        <v>41058.428379629629</v>
      </c>
      <c r="D362" s="5" t="s">
        <v>24</v>
      </c>
      <c r="F362" s="5" t="s">
        <v>33</v>
      </c>
      <c r="G362" s="5">
        <v>11.33</v>
      </c>
      <c r="I362">
        <v>101.5</v>
      </c>
      <c r="J362">
        <v>11.11</v>
      </c>
      <c r="K362">
        <v>104</v>
      </c>
      <c r="L362">
        <v>32</v>
      </c>
      <c r="M362">
        <v>7.66</v>
      </c>
      <c r="N362">
        <v>2.4</v>
      </c>
      <c r="O362" s="9">
        <v>1.1000000000000001</v>
      </c>
      <c r="Q362">
        <v>-0.1</v>
      </c>
      <c r="R362">
        <v>-0.2</v>
      </c>
      <c r="U362">
        <v>0.59699999999999998</v>
      </c>
      <c r="Y362" s="8" t="s">
        <v>35</v>
      </c>
    </row>
    <row r="363" spans="1:25" x14ac:dyDescent="0.2">
      <c r="A363" s="26">
        <v>41058</v>
      </c>
      <c r="B363" s="6">
        <v>0.42913194444444441</v>
      </c>
      <c r="C363" s="31">
        <v>41058.429131944446</v>
      </c>
      <c r="D363" s="10" t="s">
        <v>24</v>
      </c>
      <c r="F363" s="7" t="s">
        <v>33</v>
      </c>
      <c r="G363" s="7">
        <v>11.23</v>
      </c>
      <c r="H363" s="8"/>
      <c r="I363" s="8">
        <v>101.2</v>
      </c>
      <c r="J363" s="8">
        <v>11.11</v>
      </c>
      <c r="K363" s="8">
        <v>103.7</v>
      </c>
      <c r="L363" s="8">
        <v>32</v>
      </c>
      <c r="M363" s="8">
        <v>7.63</v>
      </c>
      <c r="N363" s="8">
        <v>2.4</v>
      </c>
      <c r="O363" s="9">
        <v>1.3</v>
      </c>
      <c r="Q363" s="8">
        <v>-0.2</v>
      </c>
      <c r="R363" s="8">
        <v>-0.7</v>
      </c>
      <c r="U363" s="8">
        <v>1.1180000000000001</v>
      </c>
      <c r="Y363" s="8" t="s">
        <v>35</v>
      </c>
    </row>
    <row r="364" spans="1:25" x14ac:dyDescent="0.2">
      <c r="A364" s="26">
        <v>41058</v>
      </c>
      <c r="B364" s="6">
        <v>0.43184027777777773</v>
      </c>
      <c r="C364" s="31">
        <v>41058.431840277779</v>
      </c>
      <c r="D364" s="7" t="s">
        <v>24</v>
      </c>
      <c r="F364" s="7" t="s">
        <v>33</v>
      </c>
      <c r="G364" s="7">
        <v>10.98</v>
      </c>
      <c r="H364" s="8"/>
      <c r="I364" s="8">
        <v>100.8</v>
      </c>
      <c r="J364" s="8">
        <v>11.12</v>
      </c>
      <c r="K364" s="8">
        <v>103.3</v>
      </c>
      <c r="L364" s="8">
        <v>32</v>
      </c>
      <c r="M364" s="8">
        <v>7.53</v>
      </c>
      <c r="N364" s="8">
        <v>2.5</v>
      </c>
      <c r="O364" s="8">
        <v>0.4</v>
      </c>
      <c r="Q364" s="8">
        <v>-0.2</v>
      </c>
      <c r="R364" s="8">
        <v>-0.7</v>
      </c>
      <c r="U364" s="8">
        <v>2.2799999999999998</v>
      </c>
      <c r="Y364" t="s">
        <v>35</v>
      </c>
    </row>
    <row r="365" spans="1:25" x14ac:dyDescent="0.2">
      <c r="A365" s="26">
        <v>41058</v>
      </c>
      <c r="B365" s="6">
        <v>0.46650462962962963</v>
      </c>
      <c r="C365" s="31">
        <v>41058.466504629629</v>
      </c>
      <c r="D365" s="10" t="s">
        <v>25</v>
      </c>
      <c r="F365" s="7" t="s">
        <v>33</v>
      </c>
      <c r="G365" s="7">
        <v>11.75</v>
      </c>
      <c r="H365" s="8"/>
      <c r="I365" s="8">
        <v>102.1</v>
      </c>
      <c r="J365" s="8">
        <v>11.06</v>
      </c>
      <c r="K365" s="8">
        <v>104.6</v>
      </c>
      <c r="L365" s="8">
        <v>31</v>
      </c>
      <c r="M365" s="8">
        <v>7.62</v>
      </c>
      <c r="N365" s="8">
        <v>2.5</v>
      </c>
      <c r="O365" s="8">
        <v>0.1</v>
      </c>
      <c r="Q365" s="8">
        <v>-0.1</v>
      </c>
      <c r="R365" s="8">
        <v>-0.6</v>
      </c>
      <c r="U365" s="8">
        <v>0.59799999999999998</v>
      </c>
      <c r="Y365" s="8" t="s">
        <v>35</v>
      </c>
    </row>
    <row r="366" spans="1:25" x14ac:dyDescent="0.2">
      <c r="A366" s="26">
        <v>41058</v>
      </c>
      <c r="B366" s="6">
        <v>0.46685185185185185</v>
      </c>
      <c r="C366" s="31">
        <v>41058.466851851852</v>
      </c>
      <c r="D366" s="7" t="s">
        <v>25</v>
      </c>
      <c r="F366" s="7" t="s">
        <v>33</v>
      </c>
      <c r="G366" s="7">
        <v>11.74</v>
      </c>
      <c r="H366" s="8"/>
      <c r="I366" s="8">
        <v>101.9</v>
      </c>
      <c r="J366" s="8">
        <v>11.04</v>
      </c>
      <c r="K366" s="8">
        <v>104.4</v>
      </c>
      <c r="L366" s="8">
        <v>31</v>
      </c>
      <c r="M366" s="8">
        <v>7.6</v>
      </c>
      <c r="N366" s="8">
        <v>2.8</v>
      </c>
      <c r="O366" s="8">
        <v>0.3</v>
      </c>
      <c r="Q366" s="8">
        <v>-0.2</v>
      </c>
      <c r="R366" s="8">
        <v>-0.8</v>
      </c>
      <c r="U366" s="8">
        <v>1.304</v>
      </c>
      <c r="Y366" t="s">
        <v>35</v>
      </c>
    </row>
    <row r="367" spans="1:25" x14ac:dyDescent="0.2">
      <c r="A367" s="25">
        <v>41058</v>
      </c>
      <c r="B367" s="4">
        <v>0.46719907407407407</v>
      </c>
      <c r="C367" s="31">
        <v>41058.467199074075</v>
      </c>
      <c r="D367" s="5" t="s">
        <v>25</v>
      </c>
      <c r="F367" s="5" t="s">
        <v>33</v>
      </c>
      <c r="G367" s="5">
        <v>11.7</v>
      </c>
      <c r="I367">
        <v>101.8</v>
      </c>
      <c r="J367">
        <v>11.04</v>
      </c>
      <c r="K367">
        <v>104.3</v>
      </c>
      <c r="L367">
        <v>31</v>
      </c>
      <c r="M367">
        <v>7.6</v>
      </c>
      <c r="N367">
        <v>2.8</v>
      </c>
      <c r="O367">
        <v>0</v>
      </c>
      <c r="Q367">
        <v>-0.1</v>
      </c>
      <c r="R367">
        <v>-0.5</v>
      </c>
      <c r="U367">
        <v>2.1179999999999999</v>
      </c>
      <c r="Y367" t="s">
        <v>35</v>
      </c>
    </row>
    <row r="368" spans="1:25" x14ac:dyDescent="0.2">
      <c r="A368" s="25">
        <v>41058</v>
      </c>
      <c r="B368" s="4">
        <v>0.50190972222222219</v>
      </c>
      <c r="C368" s="31">
        <v>41058.501909722225</v>
      </c>
      <c r="D368" s="5" t="s">
        <v>26</v>
      </c>
      <c r="F368" s="5" t="s">
        <v>33</v>
      </c>
      <c r="G368" s="5">
        <v>12.95</v>
      </c>
      <c r="I368">
        <v>102</v>
      </c>
      <c r="J368">
        <v>10.76</v>
      </c>
      <c r="K368">
        <v>104.5</v>
      </c>
      <c r="L368">
        <v>32</v>
      </c>
      <c r="M368">
        <v>7.58</v>
      </c>
      <c r="N368">
        <v>3</v>
      </c>
      <c r="O368">
        <v>0.3</v>
      </c>
      <c r="Q368">
        <v>0</v>
      </c>
      <c r="R368">
        <v>-0.1</v>
      </c>
      <c r="U368">
        <v>0.57499999999999996</v>
      </c>
      <c r="Y368" s="8" t="s">
        <v>35</v>
      </c>
    </row>
    <row r="369" spans="1:25" x14ac:dyDescent="0.2">
      <c r="A369" s="26">
        <v>41058</v>
      </c>
      <c r="B369" s="6">
        <v>0.50225694444444446</v>
      </c>
      <c r="C369" s="31">
        <v>41058.502256944441</v>
      </c>
      <c r="D369" s="7" t="s">
        <v>26</v>
      </c>
      <c r="F369" s="7" t="s">
        <v>33</v>
      </c>
      <c r="G369" s="7">
        <v>12.84</v>
      </c>
      <c r="H369" s="8"/>
      <c r="I369" s="8">
        <v>101.8</v>
      </c>
      <c r="J369" s="8">
        <v>10.76</v>
      </c>
      <c r="K369" s="8">
        <v>104.3</v>
      </c>
      <c r="L369" s="8">
        <v>32</v>
      </c>
      <c r="M369" s="8">
        <v>7.57</v>
      </c>
      <c r="N369" s="8">
        <v>2.2000000000000002</v>
      </c>
      <c r="O369" s="8">
        <v>-0.2</v>
      </c>
      <c r="Q369" s="8">
        <v>-0.2</v>
      </c>
      <c r="R369" s="8">
        <v>-1</v>
      </c>
      <c r="U369" s="8">
        <v>1.1040000000000001</v>
      </c>
      <c r="Y369" s="8" t="s">
        <v>35</v>
      </c>
    </row>
    <row r="370" spans="1:25" x14ac:dyDescent="0.2">
      <c r="A370" s="26">
        <v>41058</v>
      </c>
      <c r="B370" s="6">
        <v>0.50260416666666663</v>
      </c>
      <c r="C370" s="31">
        <v>41058.502604166664</v>
      </c>
      <c r="D370" s="7" t="s">
        <v>26</v>
      </c>
      <c r="F370" s="7" t="s">
        <v>33</v>
      </c>
      <c r="G370" s="7">
        <v>12.57</v>
      </c>
      <c r="H370" s="8"/>
      <c r="I370" s="8">
        <v>101</v>
      </c>
      <c r="J370" s="8">
        <v>10.75</v>
      </c>
      <c r="K370" s="8">
        <v>103.5</v>
      </c>
      <c r="L370" s="8">
        <v>32</v>
      </c>
      <c r="M370" s="8">
        <v>7.57</v>
      </c>
      <c r="N370" s="8">
        <v>2.8</v>
      </c>
      <c r="O370" s="8">
        <v>0.1</v>
      </c>
      <c r="Q370" s="8">
        <v>-0.3</v>
      </c>
      <c r="R370" s="8">
        <v>-1.3</v>
      </c>
      <c r="U370" s="8">
        <v>2.2480000000000002</v>
      </c>
      <c r="Y370" t="s">
        <v>35</v>
      </c>
    </row>
    <row r="371" spans="1:25" x14ac:dyDescent="0.2">
      <c r="A371" s="26">
        <v>41058</v>
      </c>
      <c r="B371" s="6">
        <v>0.55641203703703701</v>
      </c>
      <c r="C371" s="31">
        <v>41058.55641203704</v>
      </c>
      <c r="D371" s="7" t="s">
        <v>27</v>
      </c>
      <c r="F371" s="7" t="s">
        <v>33</v>
      </c>
      <c r="G371" s="7">
        <v>14.97</v>
      </c>
      <c r="H371" s="8"/>
      <c r="I371" s="8">
        <v>104.7</v>
      </c>
      <c r="J371" s="8">
        <v>10.56</v>
      </c>
      <c r="K371" s="8">
        <v>107.3</v>
      </c>
      <c r="L371" s="8">
        <v>32</v>
      </c>
      <c r="M371" s="8">
        <v>7.43</v>
      </c>
      <c r="N371" s="8">
        <v>3.3</v>
      </c>
      <c r="O371" s="8">
        <v>0.3</v>
      </c>
      <c r="Q371" s="8">
        <v>-0.2</v>
      </c>
      <c r="R371" s="8">
        <v>-0.9</v>
      </c>
      <c r="U371" s="8">
        <v>0.51500000000000001</v>
      </c>
      <c r="Y371" t="s">
        <v>35</v>
      </c>
    </row>
    <row r="372" spans="1:25" x14ac:dyDescent="0.2">
      <c r="A372" s="25">
        <v>41058</v>
      </c>
      <c r="B372" s="4">
        <v>0.5571180555555556</v>
      </c>
      <c r="C372" s="31">
        <v>41058.557118055556</v>
      </c>
      <c r="D372" s="5" t="s">
        <v>27</v>
      </c>
      <c r="F372" s="5" t="s">
        <v>33</v>
      </c>
      <c r="G372" s="5">
        <v>14.73</v>
      </c>
      <c r="I372">
        <v>104.9</v>
      </c>
      <c r="J372">
        <v>10.64</v>
      </c>
      <c r="K372">
        <v>107.5</v>
      </c>
      <c r="L372">
        <v>32</v>
      </c>
      <c r="M372">
        <v>7.44</v>
      </c>
      <c r="N372">
        <v>3.3</v>
      </c>
      <c r="O372">
        <v>0.3</v>
      </c>
      <c r="Q372">
        <v>-0.1</v>
      </c>
      <c r="R372">
        <v>-0.5</v>
      </c>
      <c r="U372">
        <v>1.0820000000000001</v>
      </c>
      <c r="Y372" s="8" t="s">
        <v>35</v>
      </c>
    </row>
    <row r="373" spans="1:25" x14ac:dyDescent="0.2">
      <c r="A373" s="26">
        <v>41058</v>
      </c>
      <c r="B373" s="6">
        <v>0.55746527777777777</v>
      </c>
      <c r="C373" s="31">
        <v>41058.55746527778</v>
      </c>
      <c r="D373" s="7" t="s">
        <v>27</v>
      </c>
      <c r="F373" s="7" t="s">
        <v>33</v>
      </c>
      <c r="G373" s="7">
        <v>14.94</v>
      </c>
      <c r="H373" s="8"/>
      <c r="I373" s="8">
        <v>105</v>
      </c>
      <c r="J373" s="8">
        <v>10.6</v>
      </c>
      <c r="K373" s="8">
        <v>107.5</v>
      </c>
      <c r="L373" s="8">
        <v>32</v>
      </c>
      <c r="M373" s="8">
        <v>7.44</v>
      </c>
      <c r="N373" s="8">
        <v>3.3</v>
      </c>
      <c r="O373" s="8">
        <v>0.3</v>
      </c>
      <c r="Q373" s="8">
        <v>-0.2</v>
      </c>
      <c r="R373" s="8">
        <v>-0.9</v>
      </c>
      <c r="U373" s="8">
        <v>2.0299999999999998</v>
      </c>
      <c r="Y373" t="s">
        <v>35</v>
      </c>
    </row>
    <row r="374" spans="1:25" x14ac:dyDescent="0.2">
      <c r="A374" s="26">
        <v>41065</v>
      </c>
      <c r="B374" s="6">
        <v>0.40814814814814815</v>
      </c>
      <c r="C374" s="31">
        <v>41065.408148148148</v>
      </c>
      <c r="D374" s="10" t="s">
        <v>24</v>
      </c>
      <c r="F374" s="7" t="s">
        <v>33</v>
      </c>
      <c r="G374" s="7">
        <v>12.24</v>
      </c>
      <c r="H374" s="8"/>
      <c r="I374" s="8">
        <v>102</v>
      </c>
      <c r="J374" s="8">
        <v>10.94</v>
      </c>
      <c r="K374" s="8">
        <v>105.2</v>
      </c>
      <c r="L374" s="8">
        <v>30</v>
      </c>
      <c r="M374" s="8">
        <v>8.02</v>
      </c>
      <c r="N374" s="8">
        <v>11.6</v>
      </c>
      <c r="O374" s="8">
        <v>2.6</v>
      </c>
      <c r="Q374" s="8">
        <v>0.1</v>
      </c>
      <c r="R374" s="8">
        <v>0.3</v>
      </c>
      <c r="U374" s="8">
        <v>0.64400000000000002</v>
      </c>
      <c r="Y374" s="8" t="s">
        <v>35</v>
      </c>
    </row>
    <row r="375" spans="1:25" x14ac:dyDescent="0.2">
      <c r="A375" s="26">
        <v>41065</v>
      </c>
      <c r="B375" s="6">
        <v>0.40954861111111113</v>
      </c>
      <c r="C375" s="31">
        <v>41065.409548611111</v>
      </c>
      <c r="D375" s="10" t="s">
        <v>24</v>
      </c>
      <c r="F375" s="7" t="s">
        <v>33</v>
      </c>
      <c r="G375" s="10">
        <v>12.25</v>
      </c>
      <c r="H375" s="8"/>
      <c r="I375" s="8">
        <v>102.5</v>
      </c>
      <c r="J375" s="8">
        <v>10.98</v>
      </c>
      <c r="K375" s="8">
        <v>105.6</v>
      </c>
      <c r="L375" s="8">
        <v>30</v>
      </c>
      <c r="M375" s="8">
        <v>8.01</v>
      </c>
      <c r="N375" s="8">
        <v>11</v>
      </c>
      <c r="O375" s="8">
        <v>3.6</v>
      </c>
      <c r="Q375" s="8">
        <v>0.1</v>
      </c>
      <c r="R375" s="8">
        <v>0.5</v>
      </c>
      <c r="U375" s="8">
        <v>1.141</v>
      </c>
      <c r="Y375" s="8" t="s">
        <v>35</v>
      </c>
    </row>
    <row r="376" spans="1:25" x14ac:dyDescent="0.2">
      <c r="A376" s="26">
        <v>41065</v>
      </c>
      <c r="B376" s="6">
        <v>0.40989583333333335</v>
      </c>
      <c r="C376" s="31">
        <v>41065.409895833334</v>
      </c>
      <c r="D376" s="7" t="s">
        <v>24</v>
      </c>
      <c r="F376" s="7" t="s">
        <v>33</v>
      </c>
      <c r="G376" s="7">
        <v>12.27</v>
      </c>
      <c r="H376" s="8"/>
      <c r="I376" s="8">
        <v>102.2</v>
      </c>
      <c r="J376" s="8">
        <v>10.95</v>
      </c>
      <c r="K376" s="8">
        <v>105.3</v>
      </c>
      <c r="L376" s="8">
        <v>30</v>
      </c>
      <c r="M376" s="8">
        <v>8</v>
      </c>
      <c r="N376" s="8">
        <v>11.1</v>
      </c>
      <c r="O376" s="8">
        <v>3</v>
      </c>
      <c r="Q376" s="8">
        <v>0.1</v>
      </c>
      <c r="R376" s="8">
        <v>0.5</v>
      </c>
      <c r="U376" s="8">
        <v>2.0819999999999999</v>
      </c>
      <c r="Y376" t="s">
        <v>35</v>
      </c>
    </row>
    <row r="377" spans="1:25" x14ac:dyDescent="0.2">
      <c r="A377" s="26">
        <v>41065</v>
      </c>
      <c r="B377" s="6">
        <v>0.41893518518518519</v>
      </c>
      <c r="C377" s="31">
        <v>41065.418935185182</v>
      </c>
      <c r="D377" s="7" t="s">
        <v>24</v>
      </c>
      <c r="F377" s="7" t="s">
        <v>33</v>
      </c>
      <c r="G377" s="7">
        <v>12.27</v>
      </c>
      <c r="H377" s="8"/>
      <c r="I377" s="8">
        <v>102.1</v>
      </c>
      <c r="J377" s="8">
        <v>10.94</v>
      </c>
      <c r="K377" s="8">
        <v>105.2</v>
      </c>
      <c r="L377" s="8">
        <v>31</v>
      </c>
      <c r="M377" s="8">
        <v>7.98</v>
      </c>
      <c r="N377" s="8">
        <v>11.2</v>
      </c>
      <c r="O377" s="8">
        <v>3</v>
      </c>
      <c r="Q377" s="8">
        <v>0.2</v>
      </c>
      <c r="R377" s="8">
        <v>0.8</v>
      </c>
      <c r="U377" s="8">
        <v>2.206</v>
      </c>
      <c r="Y377" s="8" t="s">
        <v>35</v>
      </c>
    </row>
    <row r="378" spans="1:25" x14ac:dyDescent="0.2">
      <c r="A378" s="26">
        <v>41065</v>
      </c>
      <c r="B378" s="6">
        <v>0.42024305555555558</v>
      </c>
      <c r="C378" s="31">
        <v>41065.420243055552</v>
      </c>
      <c r="D378" s="10" t="s">
        <v>24</v>
      </c>
      <c r="F378" s="7" t="s">
        <v>33</v>
      </c>
      <c r="G378" s="7">
        <v>12.27</v>
      </c>
      <c r="H378" s="8"/>
      <c r="I378" s="8">
        <v>102.5</v>
      </c>
      <c r="J378" s="8">
        <v>10.97</v>
      </c>
      <c r="K378" s="8">
        <v>105.6</v>
      </c>
      <c r="L378" s="8">
        <v>31</v>
      </c>
      <c r="M378" s="8">
        <v>8.01</v>
      </c>
      <c r="N378" s="8">
        <v>10.8</v>
      </c>
      <c r="O378" s="9">
        <v>3.7</v>
      </c>
      <c r="Q378" s="8">
        <v>0.3</v>
      </c>
      <c r="R378" s="8">
        <v>1.1000000000000001</v>
      </c>
      <c r="U378" s="8">
        <v>0.64300000000000002</v>
      </c>
      <c r="Y378" s="8" t="s">
        <v>35</v>
      </c>
    </row>
    <row r="379" spans="1:25" x14ac:dyDescent="0.2">
      <c r="A379" s="26">
        <v>41065</v>
      </c>
      <c r="B379" s="6">
        <v>0.42037037037037034</v>
      </c>
      <c r="C379" s="31">
        <v>41065.420370370368</v>
      </c>
      <c r="D379" s="7" t="s">
        <v>24</v>
      </c>
      <c r="F379" s="7" t="s">
        <v>33</v>
      </c>
      <c r="G379" s="7">
        <v>12.27</v>
      </c>
      <c r="H379" s="8"/>
      <c r="I379" s="8">
        <v>102.2</v>
      </c>
      <c r="J379" s="8">
        <v>10.95</v>
      </c>
      <c r="K379" s="8">
        <v>105.4</v>
      </c>
      <c r="L379" s="8">
        <v>31</v>
      </c>
      <c r="M379" s="8">
        <v>8</v>
      </c>
      <c r="N379" s="8">
        <v>11</v>
      </c>
      <c r="O379" s="9">
        <v>3.2</v>
      </c>
      <c r="Q379" s="8">
        <v>0.1</v>
      </c>
      <c r="R379" s="8">
        <v>0.3</v>
      </c>
      <c r="U379" s="8">
        <v>0.66400000000000003</v>
      </c>
      <c r="Y379" s="8" t="s">
        <v>35</v>
      </c>
    </row>
    <row r="380" spans="1:25" x14ac:dyDescent="0.2">
      <c r="A380" s="26">
        <v>41065</v>
      </c>
      <c r="B380" s="6">
        <v>0.42049768518518515</v>
      </c>
      <c r="C380" s="31">
        <v>41065.420497685183</v>
      </c>
      <c r="D380" s="10" t="s">
        <v>24</v>
      </c>
      <c r="F380" s="7" t="s">
        <v>33</v>
      </c>
      <c r="G380" s="7">
        <v>12.27</v>
      </c>
      <c r="H380" s="8"/>
      <c r="I380" s="8">
        <v>102.2</v>
      </c>
      <c r="J380" s="8">
        <v>10.94</v>
      </c>
      <c r="K380" s="8">
        <v>105.3</v>
      </c>
      <c r="L380" s="8">
        <v>31</v>
      </c>
      <c r="M380" s="8">
        <v>8.01</v>
      </c>
      <c r="N380" s="8">
        <v>11.5</v>
      </c>
      <c r="O380" s="8">
        <v>2.6</v>
      </c>
      <c r="Q380" s="8">
        <v>-0.1</v>
      </c>
      <c r="R380" s="8">
        <v>-0.4</v>
      </c>
      <c r="U380" s="8">
        <v>0.68500000000000005</v>
      </c>
      <c r="Y380" t="s">
        <v>35</v>
      </c>
    </row>
    <row r="381" spans="1:25" x14ac:dyDescent="0.2">
      <c r="A381" s="26">
        <v>41065</v>
      </c>
      <c r="B381" s="6">
        <v>0.45086805555555554</v>
      </c>
      <c r="C381" s="31">
        <v>41065.450868055559</v>
      </c>
      <c r="D381" s="7" t="s">
        <v>25</v>
      </c>
      <c r="F381" s="7" t="s">
        <v>33</v>
      </c>
      <c r="G381" s="7">
        <v>13.57</v>
      </c>
      <c r="H381" s="8"/>
      <c r="I381" s="8">
        <v>106.4</v>
      </c>
      <c r="J381" s="8">
        <v>11.07</v>
      </c>
      <c r="K381" s="8">
        <v>109.7</v>
      </c>
      <c r="L381" s="8">
        <v>31</v>
      </c>
      <c r="M381" s="8">
        <v>8.7100000000000009</v>
      </c>
      <c r="N381" s="8">
        <v>13.1</v>
      </c>
      <c r="O381" s="8">
        <v>6.8</v>
      </c>
      <c r="Q381" s="8">
        <v>0.4</v>
      </c>
      <c r="R381" s="8">
        <v>1.8</v>
      </c>
      <c r="U381" s="8">
        <v>0.54300000000000004</v>
      </c>
      <c r="Y381" s="8" t="s">
        <v>35</v>
      </c>
    </row>
    <row r="382" spans="1:25" x14ac:dyDescent="0.2">
      <c r="A382" s="26">
        <v>41065</v>
      </c>
      <c r="B382" s="6">
        <v>0.45120370370370372</v>
      </c>
      <c r="C382" s="31">
        <v>41065.451203703706</v>
      </c>
      <c r="D382" s="7" t="s">
        <v>25</v>
      </c>
      <c r="F382" s="7" t="s">
        <v>33</v>
      </c>
      <c r="G382" s="7">
        <v>13.58</v>
      </c>
      <c r="H382" s="8"/>
      <c r="I382" s="8">
        <v>106.6</v>
      </c>
      <c r="J382" s="8">
        <v>11.09</v>
      </c>
      <c r="K382" s="8">
        <v>109.9</v>
      </c>
      <c r="L382" s="8">
        <v>31</v>
      </c>
      <c r="M382" s="8">
        <v>8.7100000000000009</v>
      </c>
      <c r="N382" s="8">
        <v>12.6</v>
      </c>
      <c r="O382" s="8">
        <v>7.4</v>
      </c>
      <c r="Q382" s="8">
        <v>0.1</v>
      </c>
      <c r="R382" s="8">
        <v>0.3</v>
      </c>
      <c r="U382" s="8">
        <v>1.161</v>
      </c>
      <c r="Y382" s="8" t="s">
        <v>35</v>
      </c>
    </row>
    <row r="383" spans="1:25" x14ac:dyDescent="0.2">
      <c r="A383" s="26">
        <v>41065</v>
      </c>
      <c r="B383" s="6">
        <v>0.45156250000000003</v>
      </c>
      <c r="C383" s="31">
        <v>41065.451562499999</v>
      </c>
      <c r="D383" s="7" t="s">
        <v>25</v>
      </c>
      <c r="F383" s="7" t="s">
        <v>33</v>
      </c>
      <c r="G383" s="7">
        <v>13.55</v>
      </c>
      <c r="H383" s="8"/>
      <c r="I383" s="8">
        <v>106.7</v>
      </c>
      <c r="J383" s="8">
        <v>11.1</v>
      </c>
      <c r="K383" s="8">
        <v>110</v>
      </c>
      <c r="L383" s="8">
        <v>31</v>
      </c>
      <c r="M383" s="8">
        <v>8.73</v>
      </c>
      <c r="N383" s="8">
        <v>11.9</v>
      </c>
      <c r="O383" s="8">
        <v>6.5</v>
      </c>
      <c r="Q383" s="8">
        <v>0.2</v>
      </c>
      <c r="R383" s="8">
        <v>0.8</v>
      </c>
      <c r="U383" s="8">
        <v>2.1259999999999999</v>
      </c>
      <c r="Y383" s="8" t="s">
        <v>35</v>
      </c>
    </row>
    <row r="384" spans="1:25" x14ac:dyDescent="0.2">
      <c r="A384" s="26">
        <v>41065</v>
      </c>
      <c r="B384" s="6">
        <v>0.45295138888888892</v>
      </c>
      <c r="C384" s="31">
        <v>41065.452951388892</v>
      </c>
      <c r="D384" s="7" t="s">
        <v>25</v>
      </c>
      <c r="F384" s="7" t="s">
        <v>33</v>
      </c>
      <c r="G384" s="7">
        <v>13.59</v>
      </c>
      <c r="H384" s="8"/>
      <c r="I384" s="8">
        <v>106.9</v>
      </c>
      <c r="J384" s="8">
        <v>11.12</v>
      </c>
      <c r="K384" s="8">
        <v>110.2</v>
      </c>
      <c r="L384" s="8">
        <v>31</v>
      </c>
      <c r="M384" s="8">
        <v>8.76</v>
      </c>
      <c r="N384" s="8">
        <v>12.4</v>
      </c>
      <c r="O384" s="8">
        <v>6.8</v>
      </c>
      <c r="Q384" s="8">
        <v>0.2</v>
      </c>
      <c r="R384" s="8">
        <v>0.7</v>
      </c>
      <c r="U384" s="9">
        <v>0.51600000000000001</v>
      </c>
      <c r="Y384" s="8" t="s">
        <v>35</v>
      </c>
    </row>
    <row r="385" spans="1:25" x14ac:dyDescent="0.2">
      <c r="A385" s="26">
        <v>41065</v>
      </c>
      <c r="B385" s="6">
        <v>0.45329861111111108</v>
      </c>
      <c r="C385" s="31">
        <v>41065.453298611108</v>
      </c>
      <c r="D385" s="7" t="s">
        <v>25</v>
      </c>
      <c r="F385" s="7" t="s">
        <v>33</v>
      </c>
      <c r="G385" s="7">
        <v>13.59</v>
      </c>
      <c r="H385" s="8"/>
      <c r="I385" s="8">
        <v>106.8</v>
      </c>
      <c r="J385" s="8">
        <v>11.1</v>
      </c>
      <c r="K385" s="8">
        <v>110</v>
      </c>
      <c r="L385" s="8">
        <v>31</v>
      </c>
      <c r="M385" s="8">
        <v>8.7799999999999994</v>
      </c>
      <c r="N385" s="8">
        <v>12.7</v>
      </c>
      <c r="O385" s="8">
        <v>6</v>
      </c>
      <c r="Q385" s="8">
        <v>0.2</v>
      </c>
      <c r="R385" s="8">
        <v>1</v>
      </c>
      <c r="U385" s="8">
        <v>1.079</v>
      </c>
      <c r="Y385" s="8" t="s">
        <v>35</v>
      </c>
    </row>
    <row r="386" spans="1:25" x14ac:dyDescent="0.2">
      <c r="A386" s="26">
        <v>41065</v>
      </c>
      <c r="B386" s="6">
        <v>0.4536458333333333</v>
      </c>
      <c r="C386" s="31">
        <v>41065.453645833331</v>
      </c>
      <c r="D386" s="7" t="s">
        <v>25</v>
      </c>
      <c r="F386" s="7" t="s">
        <v>33</v>
      </c>
      <c r="G386" s="7">
        <v>13.59</v>
      </c>
      <c r="H386" s="8"/>
      <c r="I386" s="8">
        <v>106.8</v>
      </c>
      <c r="J386" s="8">
        <v>11.11</v>
      </c>
      <c r="K386" s="8">
        <v>110.1</v>
      </c>
      <c r="L386" s="8">
        <v>31</v>
      </c>
      <c r="M386" s="8">
        <v>8.7799999999999994</v>
      </c>
      <c r="N386" s="8">
        <v>11.9</v>
      </c>
      <c r="O386" s="8">
        <v>6.4</v>
      </c>
      <c r="Q386" s="8">
        <v>0.1</v>
      </c>
      <c r="R386" s="8">
        <v>0.6</v>
      </c>
      <c r="U386" s="8">
        <v>2.0640000000000001</v>
      </c>
      <c r="Y386" s="8" t="s">
        <v>35</v>
      </c>
    </row>
    <row r="387" spans="1:25" x14ac:dyDescent="0.2">
      <c r="A387" s="26">
        <v>41065</v>
      </c>
      <c r="B387" s="6">
        <v>0.45746527777777773</v>
      </c>
      <c r="C387" s="31">
        <v>41065.457465277781</v>
      </c>
      <c r="D387" s="7" t="s">
        <v>25</v>
      </c>
      <c r="F387" s="7" t="s">
        <v>33</v>
      </c>
      <c r="G387" s="7">
        <v>13.64</v>
      </c>
      <c r="H387" s="8"/>
      <c r="I387" s="8">
        <v>106.4</v>
      </c>
      <c r="J387" s="8">
        <v>11.05</v>
      </c>
      <c r="K387" s="8">
        <v>109.7</v>
      </c>
      <c r="L387" s="8">
        <v>31</v>
      </c>
      <c r="M387" s="8">
        <v>8.74</v>
      </c>
      <c r="N387" s="8">
        <v>11.8</v>
      </c>
      <c r="O387" s="8">
        <v>4.8</v>
      </c>
      <c r="Q387" s="8">
        <v>0.1</v>
      </c>
      <c r="R387" s="8">
        <v>0.6</v>
      </c>
      <c r="U387" s="8">
        <v>0.50900000000000001</v>
      </c>
      <c r="Y387" s="8" t="s">
        <v>35</v>
      </c>
    </row>
    <row r="388" spans="1:25" x14ac:dyDescent="0.2">
      <c r="A388" s="26">
        <v>41065</v>
      </c>
      <c r="B388" s="6">
        <v>0.45781250000000001</v>
      </c>
      <c r="C388" s="31">
        <v>41065.457812499997</v>
      </c>
      <c r="D388" s="7" t="s">
        <v>25</v>
      </c>
      <c r="F388" s="7" t="s">
        <v>33</v>
      </c>
      <c r="G388" s="7">
        <v>13.61</v>
      </c>
      <c r="H388" s="8"/>
      <c r="I388" s="8">
        <v>106.8</v>
      </c>
      <c r="J388" s="8">
        <v>11.1</v>
      </c>
      <c r="K388" s="8">
        <v>110.1</v>
      </c>
      <c r="L388" s="8">
        <v>31</v>
      </c>
      <c r="M388" s="8">
        <v>8.7799999999999994</v>
      </c>
      <c r="N388" s="8">
        <v>11.7</v>
      </c>
      <c r="O388" s="8">
        <v>5.5</v>
      </c>
      <c r="Q388" s="8">
        <v>0.2</v>
      </c>
      <c r="R388" s="8">
        <v>1</v>
      </c>
      <c r="U388" s="8">
        <v>2.0910000000000002</v>
      </c>
      <c r="Y388" s="8" t="s">
        <v>35</v>
      </c>
    </row>
    <row r="389" spans="1:25" x14ac:dyDescent="0.2">
      <c r="A389" s="26">
        <v>41065</v>
      </c>
      <c r="B389" s="6">
        <v>0.4848958333333333</v>
      </c>
      <c r="C389" s="31">
        <v>41065.484895833331</v>
      </c>
      <c r="D389" s="10" t="s">
        <v>26</v>
      </c>
      <c r="F389" s="7" t="s">
        <v>33</v>
      </c>
      <c r="G389" s="7">
        <v>13.78</v>
      </c>
      <c r="H389" s="8"/>
      <c r="I389" s="8">
        <v>105.4</v>
      </c>
      <c r="J389" s="8">
        <v>10.92</v>
      </c>
      <c r="K389" s="8">
        <v>108.6</v>
      </c>
      <c r="L389" s="8">
        <v>31</v>
      </c>
      <c r="M389" s="8">
        <v>8.48</v>
      </c>
      <c r="N389" s="8">
        <v>11.9</v>
      </c>
      <c r="O389" s="8">
        <v>5.8</v>
      </c>
      <c r="Q389" s="8">
        <v>0</v>
      </c>
      <c r="R389" s="8">
        <v>0.2</v>
      </c>
      <c r="U389" s="8">
        <v>0.57099999999999995</v>
      </c>
      <c r="Y389" s="8" t="s">
        <v>35</v>
      </c>
    </row>
    <row r="390" spans="1:25" x14ac:dyDescent="0.2">
      <c r="A390" s="26">
        <v>41065</v>
      </c>
      <c r="B390" s="6">
        <v>0.48524305555555558</v>
      </c>
      <c r="C390" s="31">
        <v>41065.485243055555</v>
      </c>
      <c r="D390" s="7" t="s">
        <v>26</v>
      </c>
      <c r="F390" s="7" t="s">
        <v>33</v>
      </c>
      <c r="G390" s="7">
        <v>13.79</v>
      </c>
      <c r="H390" s="8"/>
      <c r="I390" s="8">
        <v>105.5</v>
      </c>
      <c r="J390" s="8">
        <v>10.92</v>
      </c>
      <c r="K390" s="8">
        <v>108.7</v>
      </c>
      <c r="L390" s="8">
        <v>31</v>
      </c>
      <c r="M390" s="8">
        <v>8.5</v>
      </c>
      <c r="N390" s="8">
        <v>12.4</v>
      </c>
      <c r="O390" s="8">
        <v>5.6</v>
      </c>
      <c r="Q390" s="8">
        <v>0</v>
      </c>
      <c r="R390" s="8">
        <v>0.2</v>
      </c>
      <c r="U390" s="8">
        <v>1.202</v>
      </c>
      <c r="Y390" s="8" t="s">
        <v>35</v>
      </c>
    </row>
    <row r="391" spans="1:25" x14ac:dyDescent="0.2">
      <c r="A391" s="26">
        <v>41065</v>
      </c>
      <c r="B391" s="6">
        <v>0.4855902777777778</v>
      </c>
      <c r="C391" s="31">
        <v>41065.485590277778</v>
      </c>
      <c r="D391" s="7" t="s">
        <v>26</v>
      </c>
      <c r="F391" s="7" t="s">
        <v>33</v>
      </c>
      <c r="G391" s="7">
        <v>13.79</v>
      </c>
      <c r="H391" s="8"/>
      <c r="I391" s="8">
        <v>105.5</v>
      </c>
      <c r="J391" s="8">
        <v>10.92</v>
      </c>
      <c r="K391" s="8">
        <v>108.7</v>
      </c>
      <c r="L391" s="8">
        <v>31</v>
      </c>
      <c r="M391" s="8">
        <v>8.51</v>
      </c>
      <c r="N391" s="8">
        <v>12.3</v>
      </c>
      <c r="O391" s="8">
        <v>5.3</v>
      </c>
      <c r="Q391" s="8">
        <v>0</v>
      </c>
      <c r="R391" s="8">
        <v>0</v>
      </c>
      <c r="U391" s="8">
        <v>2.0369999999999999</v>
      </c>
      <c r="Y391" s="8" t="s">
        <v>35</v>
      </c>
    </row>
    <row r="392" spans="1:25" x14ac:dyDescent="0.2">
      <c r="A392" s="26">
        <v>41065</v>
      </c>
      <c r="B392" s="6">
        <v>0.54849537037037044</v>
      </c>
      <c r="C392" s="31">
        <v>41065.548495370371</v>
      </c>
      <c r="D392" s="10" t="s">
        <v>27</v>
      </c>
      <c r="F392" s="7" t="s">
        <v>33</v>
      </c>
      <c r="G392" s="7">
        <v>15.46</v>
      </c>
      <c r="H392" s="8"/>
      <c r="I392" s="8">
        <v>111.3</v>
      </c>
      <c r="J392" s="8">
        <v>11.11</v>
      </c>
      <c r="K392" s="8">
        <v>114.7</v>
      </c>
      <c r="L392" s="8">
        <v>31</v>
      </c>
      <c r="M392" s="8">
        <v>8.74</v>
      </c>
      <c r="N392" s="8">
        <v>12.2</v>
      </c>
      <c r="O392" s="8">
        <v>6.8</v>
      </c>
      <c r="Q392" s="8">
        <v>0.1</v>
      </c>
      <c r="R392" s="8">
        <v>0.5</v>
      </c>
      <c r="U392" s="8">
        <v>0.59599999999999997</v>
      </c>
      <c r="Y392" s="8" t="s">
        <v>35</v>
      </c>
    </row>
    <row r="393" spans="1:25" x14ac:dyDescent="0.2">
      <c r="A393" s="26">
        <v>41065</v>
      </c>
      <c r="B393" s="6">
        <v>0.54946759259259259</v>
      </c>
      <c r="C393" s="31">
        <v>41065.549467592595</v>
      </c>
      <c r="D393" s="7" t="s">
        <v>27</v>
      </c>
      <c r="F393" s="7" t="s">
        <v>33</v>
      </c>
      <c r="G393" s="7">
        <v>15.34</v>
      </c>
      <c r="H393" s="8"/>
      <c r="I393" s="8">
        <v>110.6</v>
      </c>
      <c r="J393" s="8">
        <v>11.08</v>
      </c>
      <c r="K393" s="8">
        <v>114.1</v>
      </c>
      <c r="L393" s="8">
        <v>32</v>
      </c>
      <c r="M393" s="8">
        <v>8.7200000000000006</v>
      </c>
      <c r="N393" s="8">
        <v>11.6</v>
      </c>
      <c r="O393" s="8">
        <v>6.5</v>
      </c>
      <c r="Q393" s="8">
        <v>0.3</v>
      </c>
      <c r="R393" s="8">
        <v>1.4</v>
      </c>
      <c r="U393" s="8">
        <v>1.1100000000000001</v>
      </c>
      <c r="Y393" s="8" t="s">
        <v>35</v>
      </c>
    </row>
    <row r="394" spans="1:25" x14ac:dyDescent="0.2">
      <c r="A394" s="26">
        <v>41065</v>
      </c>
      <c r="B394" s="6">
        <v>0.54993055555555559</v>
      </c>
      <c r="C394" s="31">
        <v>41065.549930555557</v>
      </c>
      <c r="D394" s="7" t="s">
        <v>27</v>
      </c>
      <c r="F394" s="7" t="s">
        <v>33</v>
      </c>
      <c r="G394" s="7">
        <v>15.19</v>
      </c>
      <c r="H394" s="8"/>
      <c r="I394" s="8">
        <v>111.5</v>
      </c>
      <c r="J394" s="8">
        <v>11.19</v>
      </c>
      <c r="K394" s="8">
        <v>114.9</v>
      </c>
      <c r="L394" s="8">
        <v>32</v>
      </c>
      <c r="M394" s="8">
        <v>8.73</v>
      </c>
      <c r="N394" s="8">
        <v>12.6</v>
      </c>
      <c r="O394" s="8">
        <v>5.9</v>
      </c>
      <c r="Q394" s="8">
        <v>0.2</v>
      </c>
      <c r="R394" s="8">
        <v>0.9</v>
      </c>
      <c r="U394" s="8">
        <v>2.306</v>
      </c>
      <c r="Y394" s="8" t="s">
        <v>35</v>
      </c>
    </row>
    <row r="395" spans="1:25" x14ac:dyDescent="0.2">
      <c r="A395" s="26">
        <v>41072</v>
      </c>
      <c r="B395" s="6">
        <v>0.43359953703703707</v>
      </c>
      <c r="C395" s="31">
        <v>41072.433599537035</v>
      </c>
      <c r="D395" s="7" t="s">
        <v>24</v>
      </c>
      <c r="F395" s="7" t="s">
        <v>33</v>
      </c>
      <c r="G395" s="7">
        <v>13.21</v>
      </c>
      <c r="H395" s="8"/>
      <c r="I395" s="8">
        <v>113.2</v>
      </c>
      <c r="J395" s="8">
        <v>11.87</v>
      </c>
      <c r="K395" s="8">
        <v>115.1</v>
      </c>
      <c r="L395" s="8">
        <v>32</v>
      </c>
      <c r="M395" s="8">
        <v>8.92</v>
      </c>
      <c r="N395" s="8">
        <v>5.2</v>
      </c>
      <c r="O395" s="8">
        <v>4.9000000000000004</v>
      </c>
      <c r="Q395" s="8">
        <v>0.2</v>
      </c>
      <c r="R395" s="8">
        <v>0.6</v>
      </c>
      <c r="U395" s="8">
        <v>0.57099999999999995</v>
      </c>
      <c r="Y395" s="8" t="s">
        <v>35</v>
      </c>
    </row>
    <row r="396" spans="1:25" x14ac:dyDescent="0.2">
      <c r="A396" s="26">
        <v>41072</v>
      </c>
      <c r="B396" s="6">
        <v>0.43498842592592596</v>
      </c>
      <c r="C396" s="31">
        <v>41072.434988425928</v>
      </c>
      <c r="D396" s="7" t="s">
        <v>24</v>
      </c>
      <c r="F396" s="7" t="s">
        <v>33</v>
      </c>
      <c r="G396" s="7">
        <v>13.21</v>
      </c>
      <c r="H396" s="8"/>
      <c r="I396" s="8">
        <v>113.5</v>
      </c>
      <c r="J396" s="8">
        <v>11.9</v>
      </c>
      <c r="K396" s="8">
        <v>115.4</v>
      </c>
      <c r="L396" s="8">
        <v>32</v>
      </c>
      <c r="M396" s="8">
        <v>8.9700000000000006</v>
      </c>
      <c r="N396" s="8">
        <v>4.9000000000000004</v>
      </c>
      <c r="O396" s="8">
        <v>4.4000000000000004</v>
      </c>
      <c r="Q396" s="8">
        <v>0.2</v>
      </c>
      <c r="R396" s="8">
        <v>0.7</v>
      </c>
      <c r="U396" s="8">
        <v>0.81599999999999995</v>
      </c>
      <c r="Y396" s="8" t="s">
        <v>35</v>
      </c>
    </row>
    <row r="397" spans="1:25" x14ac:dyDescent="0.2">
      <c r="A397" s="26">
        <v>41072</v>
      </c>
      <c r="B397" s="6">
        <v>0.43533564814814812</v>
      </c>
      <c r="C397" s="31">
        <v>41072.435335648152</v>
      </c>
      <c r="D397" s="7" t="s">
        <v>24</v>
      </c>
      <c r="F397" s="7" t="s">
        <v>33</v>
      </c>
      <c r="G397" s="7">
        <v>13.2</v>
      </c>
      <c r="H397" s="8"/>
      <c r="I397" s="8">
        <v>113.6</v>
      </c>
      <c r="J397" s="8">
        <v>11.92</v>
      </c>
      <c r="K397" s="8">
        <v>115.5</v>
      </c>
      <c r="L397" s="8">
        <v>32</v>
      </c>
      <c r="M397" s="8">
        <v>8.9700000000000006</v>
      </c>
      <c r="N397" s="8">
        <v>5.0999999999999996</v>
      </c>
      <c r="O397" s="8">
        <v>4.9000000000000004</v>
      </c>
      <c r="Q397" s="8">
        <v>0.2</v>
      </c>
      <c r="R397" s="8">
        <v>0.6</v>
      </c>
      <c r="U397" s="8">
        <v>1.048</v>
      </c>
      <c r="Y397" s="8" t="s">
        <v>35</v>
      </c>
    </row>
    <row r="398" spans="1:25" x14ac:dyDescent="0.2">
      <c r="A398" s="26">
        <v>41072</v>
      </c>
      <c r="B398" s="6">
        <v>0.43603009259259262</v>
      </c>
      <c r="C398" s="31">
        <v>41072.436030092591</v>
      </c>
      <c r="D398" s="7" t="s">
        <v>24</v>
      </c>
      <c r="F398" s="7" t="s">
        <v>33</v>
      </c>
      <c r="G398" s="7">
        <v>13.19</v>
      </c>
      <c r="H398" s="8"/>
      <c r="I398" s="8">
        <v>113.6</v>
      </c>
      <c r="J398" s="8">
        <v>11.92</v>
      </c>
      <c r="K398" s="8">
        <v>115.5</v>
      </c>
      <c r="L398" s="8">
        <v>32</v>
      </c>
      <c r="M398" s="8">
        <v>8.99</v>
      </c>
      <c r="N398" s="8">
        <v>5.0999999999999996</v>
      </c>
      <c r="O398" s="8">
        <v>4.4000000000000004</v>
      </c>
      <c r="Q398" s="8">
        <v>0.3</v>
      </c>
      <c r="R398" s="8">
        <v>0.9</v>
      </c>
      <c r="U398" s="8">
        <v>2.1059999999999999</v>
      </c>
      <c r="Y398" s="8" t="s">
        <v>35</v>
      </c>
    </row>
    <row r="399" spans="1:25" x14ac:dyDescent="0.2">
      <c r="A399" s="26">
        <v>41078</v>
      </c>
      <c r="B399" s="6">
        <v>0.42752314814814812</v>
      </c>
      <c r="C399" s="31">
        <v>41078.427523148152</v>
      </c>
      <c r="D399" s="7" t="s">
        <v>25</v>
      </c>
      <c r="F399" s="7" t="s">
        <v>30</v>
      </c>
      <c r="G399" s="7">
        <v>15.38</v>
      </c>
      <c r="H399" s="8"/>
      <c r="I399" s="8">
        <v>107.1</v>
      </c>
      <c r="J399" s="8">
        <v>10.71</v>
      </c>
      <c r="K399" s="8">
        <v>108.8</v>
      </c>
      <c r="L399" s="8">
        <v>33</v>
      </c>
      <c r="M399" s="8">
        <v>9.2799999999999994</v>
      </c>
      <c r="N399" s="8">
        <v>4.5999999999999996</v>
      </c>
      <c r="O399" s="8">
        <v>2.8</v>
      </c>
      <c r="Q399" s="8">
        <v>0.8</v>
      </c>
      <c r="R399" s="8">
        <v>2.7</v>
      </c>
      <c r="U399" s="8">
        <v>0.60499999999999998</v>
      </c>
      <c r="Y399" s="8" t="s">
        <v>35</v>
      </c>
    </row>
    <row r="400" spans="1:25" x14ac:dyDescent="0.2">
      <c r="A400" s="26">
        <v>41078</v>
      </c>
      <c r="B400" s="6">
        <v>0.42785879629629631</v>
      </c>
      <c r="C400" s="31">
        <v>41078.427858796298</v>
      </c>
      <c r="D400" s="7" t="s">
        <v>25</v>
      </c>
      <c r="F400" s="7" t="s">
        <v>30</v>
      </c>
      <c r="G400" s="7">
        <v>15.39</v>
      </c>
      <c r="H400" s="8"/>
      <c r="I400" s="8">
        <v>107.1</v>
      </c>
      <c r="J400" s="8">
        <v>10.71</v>
      </c>
      <c r="K400" s="8">
        <v>108.9</v>
      </c>
      <c r="L400" s="8">
        <v>33</v>
      </c>
      <c r="M400" s="8">
        <v>9.27</v>
      </c>
      <c r="N400" s="8">
        <v>4.8</v>
      </c>
      <c r="O400" s="8">
        <v>2.9</v>
      </c>
      <c r="Q400" s="8">
        <v>0.6</v>
      </c>
      <c r="R400" s="8">
        <v>2</v>
      </c>
      <c r="U400" s="8">
        <v>1.163</v>
      </c>
      <c r="Y400" s="8" t="s">
        <v>35</v>
      </c>
    </row>
    <row r="401" spans="1:25" x14ac:dyDescent="0.2">
      <c r="A401" s="26">
        <v>41078</v>
      </c>
      <c r="B401" s="6">
        <v>0.42825231481481479</v>
      </c>
      <c r="C401" s="31">
        <v>41078.428252314814</v>
      </c>
      <c r="D401" s="7" t="s">
        <v>25</v>
      </c>
      <c r="F401" s="7" t="s">
        <v>30</v>
      </c>
      <c r="G401" s="7">
        <v>15.41</v>
      </c>
      <c r="H401" s="8"/>
      <c r="I401" s="8">
        <v>107.1</v>
      </c>
      <c r="J401" s="8">
        <v>10.71</v>
      </c>
      <c r="K401" s="8">
        <v>108.9</v>
      </c>
      <c r="L401" s="8">
        <v>33</v>
      </c>
      <c r="M401" s="8">
        <v>9.26</v>
      </c>
      <c r="N401" s="8">
        <v>4.5</v>
      </c>
      <c r="O401" s="8">
        <v>2.9</v>
      </c>
      <c r="Q401" s="8">
        <v>0.6</v>
      </c>
      <c r="R401" s="8">
        <v>2.2999999999999998</v>
      </c>
      <c r="U401" s="8">
        <v>2.181</v>
      </c>
      <c r="Y401" s="8" t="s">
        <v>35</v>
      </c>
    </row>
    <row r="402" spans="1:25" x14ac:dyDescent="0.2">
      <c r="A402" s="25">
        <v>41078</v>
      </c>
      <c r="B402" s="4">
        <v>0.45319444444444446</v>
      </c>
      <c r="C402" s="31">
        <v>41078.453194444446</v>
      </c>
      <c r="D402" s="5" t="s">
        <v>24</v>
      </c>
      <c r="F402" s="5" t="s">
        <v>30</v>
      </c>
      <c r="G402" s="5">
        <v>11.17</v>
      </c>
      <c r="I402">
        <v>100.7</v>
      </c>
      <c r="J402">
        <v>11.07</v>
      </c>
      <c r="K402">
        <v>102.4</v>
      </c>
      <c r="L402">
        <v>32</v>
      </c>
      <c r="M402">
        <v>8.41</v>
      </c>
      <c r="N402">
        <v>2.8</v>
      </c>
      <c r="O402">
        <v>0.9</v>
      </c>
      <c r="Q402">
        <v>0</v>
      </c>
      <c r="R402">
        <v>0.2</v>
      </c>
      <c r="U402">
        <v>0.53</v>
      </c>
      <c r="Y402" t="s">
        <v>35</v>
      </c>
    </row>
    <row r="403" spans="1:25" x14ac:dyDescent="0.2">
      <c r="A403" s="25">
        <v>41078</v>
      </c>
      <c r="B403" s="4">
        <v>0.45354166666666668</v>
      </c>
      <c r="C403" s="31">
        <v>41078.453541666669</v>
      </c>
      <c r="D403" s="5" t="s">
        <v>24</v>
      </c>
      <c r="F403" s="5" t="s">
        <v>30</v>
      </c>
      <c r="G403" s="5">
        <v>11.16</v>
      </c>
      <c r="I403">
        <v>100.8</v>
      </c>
      <c r="J403">
        <v>11.08</v>
      </c>
      <c r="K403">
        <v>102.5</v>
      </c>
      <c r="L403">
        <v>32</v>
      </c>
      <c r="M403">
        <v>8.3800000000000008</v>
      </c>
      <c r="N403">
        <v>2.9</v>
      </c>
      <c r="O403">
        <v>0.9</v>
      </c>
      <c r="Q403">
        <v>0.1</v>
      </c>
      <c r="R403">
        <v>0.3</v>
      </c>
      <c r="U403">
        <v>1.0589999999999999</v>
      </c>
      <c r="Y403" t="s">
        <v>35</v>
      </c>
    </row>
    <row r="404" spans="1:25" x14ac:dyDescent="0.2">
      <c r="A404" s="25">
        <v>41078</v>
      </c>
      <c r="B404" s="4">
        <v>0.4539583333333333</v>
      </c>
      <c r="C404" s="31">
        <v>41078.453958333332</v>
      </c>
      <c r="D404" s="5" t="s">
        <v>24</v>
      </c>
      <c r="F404" s="5" t="s">
        <v>30</v>
      </c>
      <c r="G404" s="5">
        <v>11.16</v>
      </c>
      <c r="I404">
        <v>100.9</v>
      </c>
      <c r="J404">
        <v>11.08</v>
      </c>
      <c r="K404">
        <v>102.5</v>
      </c>
      <c r="L404">
        <v>32</v>
      </c>
      <c r="M404">
        <v>8.35</v>
      </c>
      <c r="N404">
        <v>3</v>
      </c>
      <c r="O404">
        <v>1.1000000000000001</v>
      </c>
      <c r="Q404">
        <v>0.1</v>
      </c>
      <c r="R404">
        <v>0.5</v>
      </c>
      <c r="U404">
        <v>2.129</v>
      </c>
      <c r="Y404" t="s">
        <v>35</v>
      </c>
    </row>
    <row r="405" spans="1:25" x14ac:dyDescent="0.2">
      <c r="A405" s="26">
        <v>41078</v>
      </c>
      <c r="B405" s="6">
        <v>0.50459490740740742</v>
      </c>
      <c r="C405" s="31">
        <v>41078.504594907405</v>
      </c>
      <c r="D405" s="7" t="s">
        <v>26</v>
      </c>
      <c r="F405" s="7" t="s">
        <v>30</v>
      </c>
      <c r="G405" s="7">
        <v>16.34</v>
      </c>
      <c r="H405" s="8"/>
      <c r="I405" s="8">
        <v>111.1</v>
      </c>
      <c r="J405" s="8">
        <v>10.89</v>
      </c>
      <c r="K405" s="8">
        <v>113</v>
      </c>
      <c r="L405" s="8">
        <v>33</v>
      </c>
      <c r="M405" s="8">
        <v>8.85</v>
      </c>
      <c r="N405" s="8">
        <v>4.3</v>
      </c>
      <c r="O405" s="8">
        <v>3</v>
      </c>
      <c r="Q405" s="8">
        <v>0.5</v>
      </c>
      <c r="R405" s="8">
        <v>1.8</v>
      </c>
      <c r="U405" s="8">
        <v>0.5</v>
      </c>
      <c r="Y405" s="8" t="s">
        <v>35</v>
      </c>
    </row>
    <row r="406" spans="1:25" x14ac:dyDescent="0.2">
      <c r="A406" s="26">
        <v>41078</v>
      </c>
      <c r="B406" s="6">
        <v>0.50494212962962959</v>
      </c>
      <c r="C406" s="31">
        <v>41078.504942129628</v>
      </c>
      <c r="D406" s="7" t="s">
        <v>26</v>
      </c>
      <c r="F406" s="7" t="s">
        <v>30</v>
      </c>
      <c r="G406" s="7">
        <v>16.47</v>
      </c>
      <c r="H406" s="8"/>
      <c r="I406" s="8">
        <v>111</v>
      </c>
      <c r="J406" s="8">
        <v>10.84</v>
      </c>
      <c r="K406" s="8">
        <v>112.8</v>
      </c>
      <c r="L406" s="8">
        <v>33</v>
      </c>
      <c r="M406" s="8">
        <v>8.9</v>
      </c>
      <c r="N406" s="8">
        <v>4.5</v>
      </c>
      <c r="O406" s="8">
        <v>2.9</v>
      </c>
      <c r="Q406" s="8">
        <v>0.6</v>
      </c>
      <c r="R406" s="8">
        <v>2.2999999999999998</v>
      </c>
      <c r="U406" s="8">
        <v>1.3029999999999999</v>
      </c>
      <c r="Y406" s="8" t="s">
        <v>35</v>
      </c>
    </row>
    <row r="407" spans="1:25" x14ac:dyDescent="0.2">
      <c r="A407" s="26">
        <v>41078</v>
      </c>
      <c r="B407" s="6">
        <v>0.50528935185185186</v>
      </c>
      <c r="C407" s="31">
        <v>41078.505289351851</v>
      </c>
      <c r="D407" s="7" t="s">
        <v>26</v>
      </c>
      <c r="F407" s="10" t="s">
        <v>30</v>
      </c>
      <c r="G407" s="7">
        <v>16.5</v>
      </c>
      <c r="H407" s="8"/>
      <c r="I407" s="8">
        <v>111.1</v>
      </c>
      <c r="J407" s="8">
        <v>10.86</v>
      </c>
      <c r="K407" s="8">
        <v>113</v>
      </c>
      <c r="L407" s="8">
        <v>33</v>
      </c>
      <c r="M407" s="8">
        <v>8.94</v>
      </c>
      <c r="N407" s="8">
        <v>4.8</v>
      </c>
      <c r="O407" s="8">
        <v>2.8</v>
      </c>
      <c r="Q407" s="8">
        <v>0.5</v>
      </c>
      <c r="R407" s="8">
        <v>1.9</v>
      </c>
      <c r="U407" s="8">
        <v>1.9990000000000001</v>
      </c>
      <c r="Y407" s="8" t="s">
        <v>35</v>
      </c>
    </row>
    <row r="408" spans="1:25" x14ac:dyDescent="0.2">
      <c r="A408" s="25">
        <v>41078</v>
      </c>
      <c r="B408" s="4">
        <v>0.56569444444444439</v>
      </c>
      <c r="C408" s="31">
        <v>41078.565694444442</v>
      </c>
      <c r="D408" s="5" t="s">
        <v>27</v>
      </c>
      <c r="F408" s="5" t="s">
        <v>30</v>
      </c>
      <c r="G408" s="5">
        <v>17.260000000000002</v>
      </c>
      <c r="I408">
        <v>113.4</v>
      </c>
      <c r="J408">
        <v>10.9</v>
      </c>
      <c r="K408">
        <v>115.2</v>
      </c>
      <c r="L408">
        <v>33</v>
      </c>
      <c r="M408">
        <v>9.27</v>
      </c>
      <c r="N408">
        <v>4</v>
      </c>
      <c r="O408">
        <v>1.6</v>
      </c>
      <c r="Q408">
        <v>0.3</v>
      </c>
      <c r="R408">
        <v>1</v>
      </c>
      <c r="U408">
        <v>0.60599999999999998</v>
      </c>
      <c r="Y408" t="s">
        <v>35</v>
      </c>
    </row>
    <row r="409" spans="1:25" x14ac:dyDescent="0.2">
      <c r="A409" s="25">
        <v>41078</v>
      </c>
      <c r="B409" s="4">
        <v>0.56640046296296298</v>
      </c>
      <c r="C409" s="31">
        <v>41078.566400462965</v>
      </c>
      <c r="D409" s="5" t="s">
        <v>27</v>
      </c>
      <c r="F409" s="5" t="s">
        <v>30</v>
      </c>
      <c r="G409" s="5">
        <v>17.29</v>
      </c>
      <c r="I409">
        <v>113.3</v>
      </c>
      <c r="J409">
        <v>10.89</v>
      </c>
      <c r="K409">
        <v>115.2</v>
      </c>
      <c r="L409">
        <v>33</v>
      </c>
      <c r="M409">
        <v>9.2899999999999991</v>
      </c>
      <c r="N409">
        <v>3.6</v>
      </c>
      <c r="O409">
        <v>1.4</v>
      </c>
      <c r="Q409">
        <v>0.4</v>
      </c>
      <c r="R409">
        <v>1.3</v>
      </c>
      <c r="U409">
        <v>1.224</v>
      </c>
      <c r="Y409" t="s">
        <v>35</v>
      </c>
    </row>
    <row r="410" spans="1:25" x14ac:dyDescent="0.2">
      <c r="A410" s="25">
        <v>41078</v>
      </c>
      <c r="B410" s="4">
        <v>0.56674768518518526</v>
      </c>
      <c r="C410" s="31">
        <v>41078.566747685189</v>
      </c>
      <c r="D410" s="5" t="s">
        <v>27</v>
      </c>
      <c r="F410" s="5" t="s">
        <v>30</v>
      </c>
      <c r="G410" s="5">
        <v>17.29</v>
      </c>
      <c r="I410">
        <v>113.7</v>
      </c>
      <c r="J410">
        <v>10.92</v>
      </c>
      <c r="K410">
        <v>115.6</v>
      </c>
      <c r="L410">
        <v>33</v>
      </c>
      <c r="M410">
        <v>9.31</v>
      </c>
      <c r="N410">
        <v>3.8</v>
      </c>
      <c r="O410">
        <v>1.4</v>
      </c>
      <c r="Q410">
        <v>0.4</v>
      </c>
      <c r="R410">
        <v>1.4</v>
      </c>
      <c r="U410">
        <v>2.0710000000000002</v>
      </c>
      <c r="Y410" t="s">
        <v>35</v>
      </c>
    </row>
    <row r="411" spans="1:25" x14ac:dyDescent="0.2">
      <c r="A411" s="25">
        <v>41081</v>
      </c>
      <c r="B411" s="4">
        <v>0.40207175925925925</v>
      </c>
      <c r="C411" s="31">
        <v>41081.402071759258</v>
      </c>
      <c r="D411" s="5" t="s">
        <v>24</v>
      </c>
      <c r="F411" s="5" t="s">
        <v>33</v>
      </c>
      <c r="G411" s="5">
        <v>14.56</v>
      </c>
      <c r="I411">
        <v>106.7</v>
      </c>
      <c r="J411">
        <v>10.86</v>
      </c>
      <c r="K411">
        <v>108.5</v>
      </c>
      <c r="L411">
        <v>33</v>
      </c>
      <c r="M411">
        <v>9.0500000000000007</v>
      </c>
      <c r="N411">
        <v>3.5</v>
      </c>
      <c r="O411">
        <v>1</v>
      </c>
      <c r="Q411">
        <v>0.1</v>
      </c>
      <c r="R411">
        <v>0.3</v>
      </c>
      <c r="U411">
        <v>0.59099999999999997</v>
      </c>
      <c r="Y411" t="s">
        <v>35</v>
      </c>
    </row>
    <row r="412" spans="1:25" x14ac:dyDescent="0.2">
      <c r="A412" s="25">
        <v>41081</v>
      </c>
      <c r="B412" s="4">
        <v>0.40244212962962966</v>
      </c>
      <c r="C412" s="31">
        <v>41081.402442129627</v>
      </c>
      <c r="D412" s="5" t="s">
        <v>24</v>
      </c>
      <c r="F412" s="5" t="s">
        <v>33</v>
      </c>
      <c r="G412" s="5">
        <v>14.49</v>
      </c>
      <c r="I412">
        <v>106.9</v>
      </c>
      <c r="J412">
        <v>10.9</v>
      </c>
      <c r="K412">
        <v>108.7</v>
      </c>
      <c r="L412">
        <v>33</v>
      </c>
      <c r="M412">
        <v>9.0399999999999991</v>
      </c>
      <c r="N412">
        <v>3.4</v>
      </c>
      <c r="O412">
        <v>1.2</v>
      </c>
      <c r="Q412">
        <v>0.3</v>
      </c>
      <c r="R412">
        <v>0.9</v>
      </c>
      <c r="U412">
        <v>1.206</v>
      </c>
      <c r="Y412" t="s">
        <v>35</v>
      </c>
    </row>
    <row r="413" spans="1:25" x14ac:dyDescent="0.2">
      <c r="A413" s="25">
        <v>41081</v>
      </c>
      <c r="B413" s="4">
        <v>0.40280092592592592</v>
      </c>
      <c r="C413" s="31">
        <v>41081.402800925927</v>
      </c>
      <c r="D413" s="5" t="s">
        <v>24</v>
      </c>
      <c r="F413" s="5" t="s">
        <v>33</v>
      </c>
      <c r="G413" s="5">
        <v>14.48</v>
      </c>
      <c r="I413">
        <v>106.8</v>
      </c>
      <c r="J413">
        <v>10.9</v>
      </c>
      <c r="K413">
        <v>108.6</v>
      </c>
      <c r="L413">
        <v>33</v>
      </c>
      <c r="M413">
        <v>9.0299999999999994</v>
      </c>
      <c r="N413">
        <v>3.2</v>
      </c>
      <c r="O413">
        <v>1.1000000000000001</v>
      </c>
      <c r="Q413">
        <v>0.1</v>
      </c>
      <c r="R413">
        <v>0.3</v>
      </c>
      <c r="U413">
        <v>2.0099999999999998</v>
      </c>
      <c r="Y413" t="s">
        <v>35</v>
      </c>
    </row>
    <row r="414" spans="1:25" x14ac:dyDescent="0.2">
      <c r="A414" s="25">
        <v>41081</v>
      </c>
      <c r="B414" s="4">
        <v>0.44096064814814812</v>
      </c>
      <c r="C414" s="31">
        <v>41081.440960648149</v>
      </c>
      <c r="D414" s="5" t="s">
        <v>24</v>
      </c>
      <c r="F414" s="5" t="s">
        <v>33</v>
      </c>
      <c r="G414" s="5">
        <v>14.99</v>
      </c>
      <c r="I414">
        <v>107.6</v>
      </c>
      <c r="J414">
        <v>10.85</v>
      </c>
      <c r="K414">
        <v>109.4</v>
      </c>
      <c r="L414">
        <v>33</v>
      </c>
      <c r="M414">
        <v>8.91</v>
      </c>
      <c r="N414">
        <v>3.3</v>
      </c>
      <c r="O414">
        <v>0.8</v>
      </c>
      <c r="Q414">
        <v>0.2</v>
      </c>
      <c r="R414">
        <v>0.7</v>
      </c>
      <c r="U414">
        <v>2.1040000000000001</v>
      </c>
      <c r="Y414" t="s">
        <v>35</v>
      </c>
    </row>
    <row r="415" spans="1:25" x14ac:dyDescent="0.2">
      <c r="A415" s="25">
        <v>41081</v>
      </c>
      <c r="B415" s="4">
        <v>0.44131944444444443</v>
      </c>
      <c r="C415" s="31">
        <v>41081.441319444442</v>
      </c>
      <c r="D415" s="5" t="s">
        <v>24</v>
      </c>
      <c r="F415" s="5" t="s">
        <v>33</v>
      </c>
      <c r="G415" s="5">
        <v>15.58</v>
      </c>
      <c r="I415">
        <v>108.2</v>
      </c>
      <c r="J415">
        <v>10.78</v>
      </c>
      <c r="K415">
        <v>110</v>
      </c>
      <c r="L415">
        <v>33</v>
      </c>
      <c r="M415">
        <v>8.91</v>
      </c>
      <c r="N415">
        <v>3.3</v>
      </c>
      <c r="O415">
        <v>1</v>
      </c>
      <c r="Q415">
        <v>0.1</v>
      </c>
      <c r="R415">
        <v>0.3</v>
      </c>
      <c r="U415">
        <v>0.57999999999999996</v>
      </c>
      <c r="Y415" t="s">
        <v>35</v>
      </c>
    </row>
    <row r="416" spans="1:25" x14ac:dyDescent="0.2">
      <c r="A416" s="25">
        <v>41086</v>
      </c>
      <c r="B416" s="4">
        <v>0.41609953703703706</v>
      </c>
      <c r="C416" s="31">
        <v>41086.41609953704</v>
      </c>
      <c r="D416" s="5" t="s">
        <v>24</v>
      </c>
      <c r="F416" s="5" t="s">
        <v>33</v>
      </c>
      <c r="G416" s="5">
        <v>14.08</v>
      </c>
      <c r="I416">
        <v>103.6</v>
      </c>
      <c r="J416">
        <v>10.66</v>
      </c>
      <c r="K416">
        <v>105.8</v>
      </c>
      <c r="L416">
        <v>33</v>
      </c>
      <c r="M416">
        <v>8.77</v>
      </c>
      <c r="N416">
        <v>2.7</v>
      </c>
      <c r="O416">
        <v>0.2</v>
      </c>
      <c r="Q416">
        <v>0.3</v>
      </c>
      <c r="R416">
        <v>1.2</v>
      </c>
      <c r="U416">
        <v>0.61199999999999999</v>
      </c>
      <c r="Y416" t="s">
        <v>35</v>
      </c>
    </row>
    <row r="417" spans="1:25" x14ac:dyDescent="0.2">
      <c r="A417" s="25">
        <v>41086</v>
      </c>
      <c r="B417" s="4">
        <v>0.4168055555555556</v>
      </c>
      <c r="C417" s="31">
        <v>41086.416805555556</v>
      </c>
      <c r="D417" s="5" t="s">
        <v>24</v>
      </c>
      <c r="F417" s="5" t="s">
        <v>33</v>
      </c>
      <c r="G417" s="5">
        <v>14.08</v>
      </c>
      <c r="I417">
        <v>103.7</v>
      </c>
      <c r="J417">
        <v>10.67</v>
      </c>
      <c r="K417">
        <v>105.9</v>
      </c>
      <c r="L417">
        <v>33</v>
      </c>
      <c r="M417">
        <v>8.7799999999999994</v>
      </c>
      <c r="N417">
        <v>2.8</v>
      </c>
      <c r="O417">
        <v>0.7</v>
      </c>
      <c r="Q417">
        <v>0.3</v>
      </c>
      <c r="R417">
        <v>1.3</v>
      </c>
      <c r="U417">
        <v>1.115</v>
      </c>
      <c r="Y417" t="s">
        <v>35</v>
      </c>
    </row>
    <row r="418" spans="1:25" x14ac:dyDescent="0.2">
      <c r="A418" s="25">
        <v>41086</v>
      </c>
      <c r="B418" s="4">
        <v>0.41715277777777776</v>
      </c>
      <c r="C418" s="31">
        <v>41086.41715277778</v>
      </c>
      <c r="D418" s="5" t="s">
        <v>24</v>
      </c>
      <c r="F418" s="5" t="s">
        <v>33</v>
      </c>
      <c r="G418" s="5">
        <v>14.08</v>
      </c>
      <c r="I418">
        <v>103.8</v>
      </c>
      <c r="J418">
        <v>10.68</v>
      </c>
      <c r="K418">
        <v>106</v>
      </c>
      <c r="L418">
        <v>33</v>
      </c>
      <c r="M418">
        <v>8.7799999999999994</v>
      </c>
      <c r="N418">
        <v>2.8</v>
      </c>
      <c r="O418">
        <v>0.6</v>
      </c>
      <c r="Q418">
        <v>0.2</v>
      </c>
      <c r="R418">
        <v>0.8</v>
      </c>
      <c r="U418">
        <v>2.0819999999999999</v>
      </c>
      <c r="Y418" t="s">
        <v>35</v>
      </c>
    </row>
    <row r="419" spans="1:25" x14ac:dyDescent="0.2">
      <c r="A419" s="25">
        <v>41086</v>
      </c>
      <c r="B419" s="4">
        <v>0.45603009259259258</v>
      </c>
      <c r="C419" s="31">
        <v>41086.456030092595</v>
      </c>
      <c r="D419" s="5" t="s">
        <v>25</v>
      </c>
      <c r="F419" s="5" t="s">
        <v>33</v>
      </c>
      <c r="G419" s="5">
        <v>14.62</v>
      </c>
      <c r="I419">
        <v>104.5</v>
      </c>
      <c r="J419">
        <v>10.62</v>
      </c>
      <c r="K419">
        <v>106.7</v>
      </c>
      <c r="L419">
        <v>33</v>
      </c>
      <c r="M419">
        <v>8.85</v>
      </c>
      <c r="N419">
        <v>3.1</v>
      </c>
      <c r="O419">
        <v>0.7</v>
      </c>
      <c r="Q419">
        <v>0.2</v>
      </c>
      <c r="R419">
        <v>0.6</v>
      </c>
      <c r="U419">
        <v>0.63700000000000001</v>
      </c>
      <c r="Y419" t="s">
        <v>35</v>
      </c>
    </row>
    <row r="420" spans="1:25" x14ac:dyDescent="0.2">
      <c r="A420" s="25">
        <v>41086</v>
      </c>
      <c r="B420" s="4">
        <v>0.45640046296296299</v>
      </c>
      <c r="C420" s="31">
        <v>41086.456400462965</v>
      </c>
      <c r="D420" s="5" t="s">
        <v>25</v>
      </c>
      <c r="F420" s="5" t="s">
        <v>33</v>
      </c>
      <c r="G420" s="5">
        <v>14.62</v>
      </c>
      <c r="I420">
        <v>104.5</v>
      </c>
      <c r="J420">
        <v>10.63</v>
      </c>
      <c r="K420">
        <v>106.7</v>
      </c>
      <c r="L420">
        <v>33</v>
      </c>
      <c r="M420">
        <v>8.85</v>
      </c>
      <c r="N420">
        <v>3.2</v>
      </c>
      <c r="O420">
        <v>0.5</v>
      </c>
      <c r="Q420">
        <v>0.4</v>
      </c>
      <c r="R420">
        <v>1.5</v>
      </c>
      <c r="U420">
        <v>1.0740000000000001</v>
      </c>
      <c r="Y420" t="s">
        <v>35</v>
      </c>
    </row>
    <row r="421" spans="1:25" x14ac:dyDescent="0.2">
      <c r="A421" s="25">
        <v>41086</v>
      </c>
      <c r="B421" s="4">
        <v>0.45672453703703703</v>
      </c>
      <c r="C421" s="31">
        <v>41086.456724537034</v>
      </c>
      <c r="D421" s="5" t="s">
        <v>25</v>
      </c>
      <c r="F421" s="5" t="s">
        <v>33</v>
      </c>
      <c r="G421" s="5">
        <v>14.62</v>
      </c>
      <c r="I421">
        <v>104.5</v>
      </c>
      <c r="J421">
        <v>10.62</v>
      </c>
      <c r="K421">
        <v>106.7</v>
      </c>
      <c r="L421">
        <v>33</v>
      </c>
      <c r="M421">
        <v>8.86</v>
      </c>
      <c r="N421">
        <v>3.2</v>
      </c>
      <c r="O421">
        <v>0.6</v>
      </c>
      <c r="Q421">
        <v>0.3</v>
      </c>
      <c r="R421">
        <v>1.4</v>
      </c>
      <c r="U421">
        <v>2.165</v>
      </c>
      <c r="Y421" t="s">
        <v>35</v>
      </c>
    </row>
    <row r="422" spans="1:25" x14ac:dyDescent="0.2">
      <c r="A422" s="25">
        <v>41086</v>
      </c>
      <c r="B422" s="4">
        <v>0.47790509259259256</v>
      </c>
      <c r="C422" s="31">
        <v>41086.477905092594</v>
      </c>
      <c r="D422" s="5" t="s">
        <v>26</v>
      </c>
      <c r="F422" s="5" t="s">
        <v>33</v>
      </c>
      <c r="G422" s="5">
        <v>15.36</v>
      </c>
      <c r="I422">
        <v>103.7</v>
      </c>
      <c r="J422">
        <v>10.37</v>
      </c>
      <c r="K422">
        <v>105.9</v>
      </c>
      <c r="L422">
        <v>33</v>
      </c>
      <c r="M422">
        <v>8.7799999999999994</v>
      </c>
      <c r="N422" s="9">
        <v>7.2</v>
      </c>
      <c r="O422">
        <v>0.6</v>
      </c>
      <c r="Q422">
        <v>0.3</v>
      </c>
      <c r="R422">
        <v>1.3</v>
      </c>
      <c r="U422">
        <v>0.626</v>
      </c>
      <c r="Y422" t="s">
        <v>35</v>
      </c>
    </row>
    <row r="423" spans="1:25" x14ac:dyDescent="0.2">
      <c r="A423" s="25">
        <v>41086</v>
      </c>
      <c r="B423" s="4">
        <v>0.47826388888888888</v>
      </c>
      <c r="C423" s="31">
        <v>41086.478263888886</v>
      </c>
      <c r="D423" s="5" t="s">
        <v>26</v>
      </c>
      <c r="F423" s="5" t="s">
        <v>33</v>
      </c>
      <c r="G423" s="5">
        <v>15.38</v>
      </c>
      <c r="I423">
        <v>103.4</v>
      </c>
      <c r="J423">
        <v>10.34</v>
      </c>
      <c r="K423">
        <v>105.6</v>
      </c>
      <c r="L423">
        <v>33</v>
      </c>
      <c r="M423">
        <v>8.81</v>
      </c>
      <c r="N423" s="9">
        <v>7.7</v>
      </c>
      <c r="O423">
        <v>0.5</v>
      </c>
      <c r="Q423">
        <v>0.2</v>
      </c>
      <c r="R423">
        <v>1</v>
      </c>
      <c r="U423">
        <v>1.1439999999999999</v>
      </c>
      <c r="Y423" t="s">
        <v>35</v>
      </c>
    </row>
    <row r="424" spans="1:25" x14ac:dyDescent="0.2">
      <c r="A424" s="25">
        <v>41086</v>
      </c>
      <c r="B424" s="4">
        <v>0.47859953703703706</v>
      </c>
      <c r="C424" s="31">
        <v>41086.47859953704</v>
      </c>
      <c r="D424" s="5" t="s">
        <v>26</v>
      </c>
      <c r="F424" s="5" t="s">
        <v>33</v>
      </c>
      <c r="G424" s="5">
        <v>15.38</v>
      </c>
      <c r="I424">
        <v>103.3</v>
      </c>
      <c r="J424">
        <v>10.34</v>
      </c>
      <c r="K424">
        <v>105.5</v>
      </c>
      <c r="L424">
        <v>33</v>
      </c>
      <c r="M424">
        <v>8.81</v>
      </c>
      <c r="N424" s="9">
        <v>7.3</v>
      </c>
      <c r="O424">
        <v>0.5</v>
      </c>
      <c r="Q424">
        <v>0.2</v>
      </c>
      <c r="R424">
        <v>1</v>
      </c>
      <c r="U424">
        <v>2.121</v>
      </c>
      <c r="Y424" t="s">
        <v>35</v>
      </c>
    </row>
    <row r="425" spans="1:25" x14ac:dyDescent="0.2">
      <c r="A425" s="25">
        <v>41086</v>
      </c>
      <c r="B425" s="4">
        <v>0.48555555555555557</v>
      </c>
      <c r="C425" s="31">
        <v>41086.485555555555</v>
      </c>
      <c r="D425" s="5" t="s">
        <v>26</v>
      </c>
      <c r="F425" s="5" t="s">
        <v>33</v>
      </c>
      <c r="G425" s="5">
        <v>15.4</v>
      </c>
      <c r="I425">
        <v>103.5</v>
      </c>
      <c r="J425">
        <v>10.35</v>
      </c>
      <c r="K425">
        <v>105.7</v>
      </c>
      <c r="L425">
        <v>33</v>
      </c>
      <c r="M425">
        <v>8.81</v>
      </c>
      <c r="N425">
        <v>4.4000000000000004</v>
      </c>
      <c r="O425">
        <v>0.5</v>
      </c>
      <c r="Q425">
        <v>0.3</v>
      </c>
      <c r="R425">
        <v>1.4</v>
      </c>
      <c r="U425">
        <v>2.0270000000000001</v>
      </c>
      <c r="Y425" t="s">
        <v>35</v>
      </c>
    </row>
    <row r="426" spans="1:25" x14ac:dyDescent="0.2">
      <c r="A426" s="25">
        <v>41086</v>
      </c>
      <c r="B426" s="4">
        <v>0.48587962962962966</v>
      </c>
      <c r="C426" s="31">
        <v>41086.485879629632</v>
      </c>
      <c r="D426" s="5" t="s">
        <v>26</v>
      </c>
      <c r="F426" s="5" t="s">
        <v>33</v>
      </c>
      <c r="G426" s="5">
        <v>15.44</v>
      </c>
      <c r="I426">
        <v>103.4</v>
      </c>
      <c r="J426">
        <v>10.33</v>
      </c>
      <c r="K426">
        <v>105.6</v>
      </c>
      <c r="L426">
        <v>33</v>
      </c>
      <c r="M426">
        <v>8.81</v>
      </c>
      <c r="N426">
        <v>4.5</v>
      </c>
      <c r="O426">
        <v>0.6</v>
      </c>
      <c r="Q426">
        <v>0.3</v>
      </c>
      <c r="R426">
        <v>1.2</v>
      </c>
      <c r="U426">
        <v>1.0589999999999999</v>
      </c>
      <c r="Y426" t="s">
        <v>35</v>
      </c>
    </row>
    <row r="427" spans="1:25" x14ac:dyDescent="0.2">
      <c r="A427" s="25">
        <v>41086</v>
      </c>
      <c r="B427" s="4">
        <v>0.48622685185185183</v>
      </c>
      <c r="C427" s="31">
        <v>41086.486226851855</v>
      </c>
      <c r="D427" s="5" t="s">
        <v>26</v>
      </c>
      <c r="F427" s="5" t="s">
        <v>33</v>
      </c>
      <c r="G427" s="5">
        <v>15.44</v>
      </c>
      <c r="I427">
        <v>103.4</v>
      </c>
      <c r="J427">
        <v>10.33</v>
      </c>
      <c r="K427">
        <v>105.6</v>
      </c>
      <c r="L427">
        <v>33</v>
      </c>
      <c r="M427">
        <v>8.81</v>
      </c>
      <c r="N427">
        <v>4.3</v>
      </c>
      <c r="O427">
        <v>0.5</v>
      </c>
      <c r="Q427">
        <v>0.2</v>
      </c>
      <c r="R427">
        <v>0.8</v>
      </c>
      <c r="U427">
        <v>0.6</v>
      </c>
      <c r="Y427" t="s">
        <v>35</v>
      </c>
    </row>
    <row r="428" spans="1:25" x14ac:dyDescent="0.2">
      <c r="A428" s="25">
        <v>41086</v>
      </c>
      <c r="B428" s="4">
        <v>0.54248842592592594</v>
      </c>
      <c r="C428" s="31">
        <v>41086.542488425926</v>
      </c>
      <c r="D428" s="5" t="s">
        <v>27</v>
      </c>
      <c r="F428" s="5" t="s">
        <v>33</v>
      </c>
      <c r="G428" s="5">
        <v>16.559999999999999</v>
      </c>
      <c r="I428">
        <v>106.9</v>
      </c>
      <c r="J428">
        <v>10.43</v>
      </c>
      <c r="K428">
        <v>109.2</v>
      </c>
      <c r="L428">
        <v>33</v>
      </c>
      <c r="M428">
        <v>8.99</v>
      </c>
      <c r="N428">
        <v>7.4</v>
      </c>
      <c r="O428">
        <v>0.3</v>
      </c>
      <c r="Q428">
        <v>0.2</v>
      </c>
      <c r="R428">
        <v>0.7</v>
      </c>
      <c r="U428">
        <v>0.63700000000000001</v>
      </c>
      <c r="Y428" t="s">
        <v>35</v>
      </c>
    </row>
    <row r="429" spans="1:25" x14ac:dyDescent="0.2">
      <c r="A429" s="25">
        <v>41086</v>
      </c>
      <c r="B429" s="4">
        <v>0.5428587962962963</v>
      </c>
      <c r="C429" s="31">
        <v>41086.542858796296</v>
      </c>
      <c r="D429" s="5" t="s">
        <v>27</v>
      </c>
      <c r="F429" s="5" t="s">
        <v>33</v>
      </c>
      <c r="G429" s="5">
        <v>16.57</v>
      </c>
      <c r="I429">
        <v>106.9</v>
      </c>
      <c r="J429">
        <v>10.42</v>
      </c>
      <c r="K429">
        <v>109.1</v>
      </c>
      <c r="L429">
        <v>33</v>
      </c>
      <c r="M429">
        <v>9</v>
      </c>
      <c r="N429">
        <v>7.4</v>
      </c>
      <c r="O429">
        <v>0.3</v>
      </c>
      <c r="Q429">
        <v>0.3</v>
      </c>
      <c r="R429">
        <v>1.3</v>
      </c>
      <c r="U429">
        <v>1.1559999999999999</v>
      </c>
      <c r="Y429" t="s">
        <v>35</v>
      </c>
    </row>
    <row r="430" spans="1:25" x14ac:dyDescent="0.2">
      <c r="A430" s="25">
        <v>41086</v>
      </c>
      <c r="B430" s="4">
        <v>0.54318287037037039</v>
      </c>
      <c r="C430" s="31">
        <v>41086.543182870373</v>
      </c>
      <c r="D430" s="5" t="s">
        <v>27</v>
      </c>
      <c r="F430" s="5" t="s">
        <v>33</v>
      </c>
      <c r="G430" s="5">
        <v>16.57</v>
      </c>
      <c r="I430">
        <v>107.2</v>
      </c>
      <c r="J430">
        <v>10.46</v>
      </c>
      <c r="K430">
        <v>109.5</v>
      </c>
      <c r="L430">
        <v>33</v>
      </c>
      <c r="M430">
        <v>9</v>
      </c>
      <c r="N430">
        <v>7.2</v>
      </c>
      <c r="O430">
        <v>0.4</v>
      </c>
      <c r="Q430">
        <v>0.3</v>
      </c>
      <c r="R430">
        <v>1.1000000000000001</v>
      </c>
      <c r="U430">
        <v>2.1560000000000001</v>
      </c>
      <c r="Y430" t="s">
        <v>35</v>
      </c>
    </row>
    <row r="431" spans="1:25" x14ac:dyDescent="0.2">
      <c r="A431" s="25">
        <v>41092</v>
      </c>
      <c r="B431" s="4">
        <v>0.40431712962962968</v>
      </c>
      <c r="C431" s="31">
        <v>41092.404317129629</v>
      </c>
      <c r="D431" s="5" t="s">
        <v>24</v>
      </c>
      <c r="F431" s="5" t="s">
        <v>30</v>
      </c>
      <c r="G431" s="5">
        <v>15.2</v>
      </c>
      <c r="I431">
        <v>102.8</v>
      </c>
      <c r="J431">
        <v>10.32</v>
      </c>
      <c r="K431">
        <v>104.9</v>
      </c>
      <c r="L431">
        <v>34</v>
      </c>
      <c r="M431">
        <v>8.5</v>
      </c>
      <c r="N431">
        <v>2.2000000000000002</v>
      </c>
      <c r="O431">
        <v>0.4</v>
      </c>
      <c r="Q431">
        <v>0</v>
      </c>
      <c r="R431">
        <v>-0.1</v>
      </c>
      <c r="U431">
        <v>0.65800000000000003</v>
      </c>
      <c r="Y431" t="s">
        <v>35</v>
      </c>
    </row>
    <row r="432" spans="1:25" x14ac:dyDescent="0.2">
      <c r="A432" s="25">
        <v>41092</v>
      </c>
      <c r="B432" s="4">
        <v>0.40474537037037034</v>
      </c>
      <c r="C432" s="31">
        <v>41092.404745370368</v>
      </c>
      <c r="D432" s="5" t="s">
        <v>24</v>
      </c>
      <c r="F432" s="5" t="s">
        <v>30</v>
      </c>
      <c r="G432" s="5">
        <v>15.21</v>
      </c>
      <c r="I432">
        <v>102.8</v>
      </c>
      <c r="J432">
        <v>10.32</v>
      </c>
      <c r="K432">
        <v>105</v>
      </c>
      <c r="L432">
        <v>34</v>
      </c>
      <c r="M432">
        <v>8.51</v>
      </c>
      <c r="N432">
        <v>2.2000000000000002</v>
      </c>
      <c r="O432">
        <v>0.3</v>
      </c>
      <c r="Q432">
        <v>0.1</v>
      </c>
      <c r="R432">
        <v>0.3</v>
      </c>
      <c r="U432">
        <v>1.147</v>
      </c>
      <c r="Y432" t="s">
        <v>35</v>
      </c>
    </row>
    <row r="433" spans="1:25" x14ac:dyDescent="0.2">
      <c r="A433" s="25">
        <v>41092</v>
      </c>
      <c r="B433" s="4">
        <v>0.40500000000000003</v>
      </c>
      <c r="C433" s="31">
        <v>41092.404999999999</v>
      </c>
      <c r="D433" s="5" t="s">
        <v>24</v>
      </c>
      <c r="F433" s="5" t="s">
        <v>30</v>
      </c>
      <c r="G433" s="5">
        <v>15.2</v>
      </c>
      <c r="I433">
        <v>103</v>
      </c>
      <c r="J433">
        <v>10.34</v>
      </c>
      <c r="K433">
        <v>105.2</v>
      </c>
      <c r="L433">
        <v>34</v>
      </c>
      <c r="M433">
        <v>8.51</v>
      </c>
      <c r="N433">
        <v>2.1</v>
      </c>
      <c r="O433">
        <v>0.2</v>
      </c>
      <c r="Q433">
        <v>0</v>
      </c>
      <c r="R433">
        <v>0.1</v>
      </c>
      <c r="U433">
        <v>2.036</v>
      </c>
      <c r="Y433" t="s">
        <v>35</v>
      </c>
    </row>
    <row r="434" spans="1:25" x14ac:dyDescent="0.2">
      <c r="A434" s="25">
        <v>41092</v>
      </c>
      <c r="B434" s="4">
        <v>0.43416666666666665</v>
      </c>
      <c r="C434" s="31">
        <v>41092.434166666666</v>
      </c>
      <c r="D434" s="5" t="s">
        <v>25</v>
      </c>
      <c r="F434" s="5" t="s">
        <v>30</v>
      </c>
      <c r="G434" s="5">
        <v>16.5</v>
      </c>
      <c r="I434">
        <v>104.1</v>
      </c>
      <c r="J434">
        <v>10.16</v>
      </c>
      <c r="K434">
        <v>106.3</v>
      </c>
      <c r="L434">
        <v>33</v>
      </c>
      <c r="M434">
        <v>8.58</v>
      </c>
      <c r="N434">
        <v>2.2000000000000002</v>
      </c>
      <c r="O434">
        <v>0.3</v>
      </c>
      <c r="Q434">
        <v>0.1</v>
      </c>
      <c r="R434">
        <v>0.4</v>
      </c>
      <c r="U434">
        <v>0.59799999999999998</v>
      </c>
      <c r="Y434" t="s">
        <v>35</v>
      </c>
    </row>
    <row r="435" spans="1:25" x14ac:dyDescent="0.2">
      <c r="A435" s="25">
        <v>41092</v>
      </c>
      <c r="B435" s="4">
        <v>0.43509259259259259</v>
      </c>
      <c r="C435" s="31">
        <v>41092.43509259259</v>
      </c>
      <c r="D435" s="5" t="s">
        <v>25</v>
      </c>
      <c r="F435" s="5" t="s">
        <v>30</v>
      </c>
      <c r="G435" s="5">
        <v>16.86</v>
      </c>
      <c r="I435">
        <v>104</v>
      </c>
      <c r="J435">
        <v>10.08</v>
      </c>
      <c r="K435">
        <v>106.2</v>
      </c>
      <c r="L435">
        <v>33</v>
      </c>
      <c r="M435">
        <v>8.5500000000000007</v>
      </c>
      <c r="N435">
        <v>2.1</v>
      </c>
      <c r="O435">
        <v>0.3</v>
      </c>
      <c r="Q435">
        <v>-0.1</v>
      </c>
      <c r="R435">
        <v>-0.3</v>
      </c>
      <c r="U435">
        <v>1.0249999999999999</v>
      </c>
      <c r="Y435" t="s">
        <v>35</v>
      </c>
    </row>
    <row r="436" spans="1:25" x14ac:dyDescent="0.2">
      <c r="A436" s="25">
        <v>41092</v>
      </c>
      <c r="B436" s="4">
        <v>0.43678240740740737</v>
      </c>
      <c r="C436" s="31">
        <v>41092.436782407407</v>
      </c>
      <c r="D436" s="5" t="s">
        <v>25</v>
      </c>
      <c r="F436" s="5" t="s">
        <v>30</v>
      </c>
      <c r="G436" s="5">
        <v>16.79</v>
      </c>
      <c r="I436">
        <v>104</v>
      </c>
      <c r="J436">
        <v>10.09</v>
      </c>
      <c r="K436">
        <v>106.2</v>
      </c>
      <c r="L436">
        <v>32</v>
      </c>
      <c r="M436">
        <v>8.56</v>
      </c>
      <c r="N436">
        <v>2</v>
      </c>
      <c r="O436">
        <v>0.3</v>
      </c>
      <c r="Q436">
        <v>0</v>
      </c>
      <c r="R436">
        <v>0</v>
      </c>
      <c r="U436">
        <v>1.0589999999999999</v>
      </c>
      <c r="Y436" t="s">
        <v>35</v>
      </c>
    </row>
    <row r="437" spans="1:25" x14ac:dyDescent="0.2">
      <c r="A437" s="25">
        <v>41092</v>
      </c>
      <c r="B437" s="4">
        <v>0.43700231481481483</v>
      </c>
      <c r="C437" s="31">
        <v>41092.437002314815</v>
      </c>
      <c r="D437" s="5" t="s">
        <v>25</v>
      </c>
      <c r="F437" s="5" t="s">
        <v>30</v>
      </c>
      <c r="G437" s="5">
        <v>16.73</v>
      </c>
      <c r="I437">
        <v>103.9</v>
      </c>
      <c r="J437">
        <v>10.09</v>
      </c>
      <c r="K437">
        <v>106</v>
      </c>
      <c r="L437">
        <v>32</v>
      </c>
      <c r="M437">
        <v>8.56</v>
      </c>
      <c r="N437">
        <v>2.1</v>
      </c>
      <c r="O437">
        <v>0.2</v>
      </c>
      <c r="Q437">
        <v>-0.1</v>
      </c>
      <c r="R437">
        <v>-0.5</v>
      </c>
      <c r="U437">
        <v>2.0670000000000002</v>
      </c>
      <c r="Y437" t="s">
        <v>35</v>
      </c>
    </row>
    <row r="438" spans="1:25" x14ac:dyDescent="0.2">
      <c r="A438" s="25">
        <v>41092</v>
      </c>
      <c r="B438" s="4">
        <v>0.46026620370370369</v>
      </c>
      <c r="C438" s="31">
        <v>41092.460266203707</v>
      </c>
      <c r="D438" s="5" t="s">
        <v>26</v>
      </c>
      <c r="F438" s="5" t="s">
        <v>30</v>
      </c>
      <c r="G438" s="5">
        <v>17.87</v>
      </c>
      <c r="I438">
        <v>102.7</v>
      </c>
      <c r="J438">
        <v>9.74</v>
      </c>
      <c r="K438">
        <v>104.8</v>
      </c>
      <c r="L438">
        <v>33</v>
      </c>
      <c r="M438">
        <v>8.24</v>
      </c>
      <c r="N438">
        <v>2.4</v>
      </c>
      <c r="O438">
        <v>0</v>
      </c>
      <c r="Q438">
        <v>-0.1</v>
      </c>
      <c r="R438">
        <v>-0.5</v>
      </c>
      <c r="U438">
        <v>0.51700000000000002</v>
      </c>
      <c r="Y438" t="s">
        <v>35</v>
      </c>
    </row>
    <row r="439" spans="1:25" x14ac:dyDescent="0.2">
      <c r="A439" s="25">
        <v>41092</v>
      </c>
      <c r="B439" s="4">
        <v>0.46065972222222223</v>
      </c>
      <c r="C439" s="31">
        <v>41092.460659722223</v>
      </c>
      <c r="D439" s="5" t="s">
        <v>26</v>
      </c>
      <c r="F439" s="5" t="s">
        <v>30</v>
      </c>
      <c r="G439" s="5">
        <v>17.850000000000001</v>
      </c>
      <c r="I439">
        <v>102.4</v>
      </c>
      <c r="J439">
        <v>9.73</v>
      </c>
      <c r="K439">
        <v>104.6</v>
      </c>
      <c r="L439">
        <v>33</v>
      </c>
      <c r="M439">
        <v>8.23</v>
      </c>
      <c r="N439">
        <v>2.1</v>
      </c>
      <c r="O439">
        <v>0.2</v>
      </c>
      <c r="Q439">
        <v>-0.1</v>
      </c>
      <c r="R439">
        <v>-0.5</v>
      </c>
      <c r="U439">
        <v>1.0980000000000001</v>
      </c>
      <c r="Y439" t="s">
        <v>35</v>
      </c>
    </row>
    <row r="440" spans="1:25" x14ac:dyDescent="0.2">
      <c r="A440" s="25">
        <v>41092</v>
      </c>
      <c r="B440" s="4">
        <v>0.46179398148148149</v>
      </c>
      <c r="C440" s="31">
        <v>41092.461793981478</v>
      </c>
      <c r="D440" s="5" t="s">
        <v>26</v>
      </c>
      <c r="F440" s="5" t="s">
        <v>30</v>
      </c>
      <c r="G440" s="5">
        <v>17.850000000000001</v>
      </c>
      <c r="I440">
        <v>102.4</v>
      </c>
      <c r="J440">
        <v>9.7200000000000006</v>
      </c>
      <c r="K440">
        <v>104.6</v>
      </c>
      <c r="L440">
        <v>33</v>
      </c>
      <c r="M440">
        <v>8.2200000000000006</v>
      </c>
      <c r="N440">
        <v>2.5</v>
      </c>
      <c r="O440">
        <v>0.3</v>
      </c>
      <c r="Q440">
        <v>0.1</v>
      </c>
      <c r="R440">
        <v>0.3</v>
      </c>
      <c r="U440">
        <v>1.0369999999999999</v>
      </c>
      <c r="Y440" s="8" t="s">
        <v>35</v>
      </c>
    </row>
    <row r="441" spans="1:25" x14ac:dyDescent="0.2">
      <c r="A441" s="26">
        <v>41092</v>
      </c>
      <c r="B441" s="6">
        <v>0.46202546296296299</v>
      </c>
      <c r="C441" s="31">
        <v>41092.462025462963</v>
      </c>
      <c r="D441" s="7" t="s">
        <v>26</v>
      </c>
      <c r="F441" s="7" t="s">
        <v>30</v>
      </c>
      <c r="G441" s="7">
        <v>17.809999999999999</v>
      </c>
      <c r="H441" s="8"/>
      <c r="I441" s="8">
        <v>102.2</v>
      </c>
      <c r="J441" s="8">
        <v>9.7100000000000009</v>
      </c>
      <c r="K441" s="8">
        <v>104.3</v>
      </c>
      <c r="L441" s="8">
        <v>33</v>
      </c>
      <c r="M441" s="8">
        <v>8.1999999999999993</v>
      </c>
      <c r="N441" s="8">
        <v>2.5</v>
      </c>
      <c r="O441" s="8">
        <v>0.3</v>
      </c>
      <c r="Q441" s="8">
        <v>-0.2</v>
      </c>
      <c r="R441" s="8">
        <v>-0.7</v>
      </c>
      <c r="U441" s="8">
        <v>2.1070000000000002</v>
      </c>
      <c r="Y441" t="s">
        <v>35</v>
      </c>
    </row>
    <row r="442" spans="1:25" x14ac:dyDescent="0.2">
      <c r="A442" s="25">
        <v>41092</v>
      </c>
      <c r="B442" s="4">
        <v>0.52672453703703703</v>
      </c>
      <c r="C442" s="31">
        <v>41092.526724537034</v>
      </c>
      <c r="D442" s="5" t="s">
        <v>27</v>
      </c>
      <c r="F442" s="5" t="s">
        <v>30</v>
      </c>
      <c r="G442" s="5">
        <v>19.670000000000002</v>
      </c>
      <c r="I442">
        <v>104.1</v>
      </c>
      <c r="J442">
        <v>9.5299999999999994</v>
      </c>
      <c r="K442">
        <v>106.3</v>
      </c>
      <c r="L442">
        <v>33</v>
      </c>
      <c r="M442">
        <v>8.2200000000000006</v>
      </c>
      <c r="N442">
        <v>2.2000000000000002</v>
      </c>
      <c r="O442">
        <v>0.2</v>
      </c>
      <c r="Q442">
        <v>0</v>
      </c>
      <c r="R442">
        <v>-0.2</v>
      </c>
      <c r="U442">
        <v>0.58099999999999996</v>
      </c>
      <c r="Y442" t="s">
        <v>35</v>
      </c>
    </row>
    <row r="443" spans="1:25" x14ac:dyDescent="0.2">
      <c r="A443" s="25">
        <v>41092</v>
      </c>
      <c r="B443" s="4">
        <v>0.52773148148148141</v>
      </c>
      <c r="C443" s="31">
        <v>41092.527731481481</v>
      </c>
      <c r="D443" s="5" t="s">
        <v>27</v>
      </c>
      <c r="F443" s="5" t="s">
        <v>30</v>
      </c>
      <c r="G443" s="5">
        <v>19.670000000000002</v>
      </c>
      <c r="I443">
        <v>104.1</v>
      </c>
      <c r="J443">
        <v>9.5299999999999994</v>
      </c>
      <c r="K443">
        <v>106.3</v>
      </c>
      <c r="L443">
        <v>33</v>
      </c>
      <c r="M443">
        <v>8.2200000000000006</v>
      </c>
      <c r="N443">
        <v>2.4</v>
      </c>
      <c r="O443">
        <v>0.1</v>
      </c>
      <c r="Q443">
        <v>-0.1</v>
      </c>
      <c r="R443">
        <v>-0.5</v>
      </c>
      <c r="U443">
        <v>1.0669999999999999</v>
      </c>
      <c r="Y443" t="s">
        <v>35</v>
      </c>
    </row>
    <row r="444" spans="1:25" x14ac:dyDescent="0.2">
      <c r="A444" s="25">
        <v>41092</v>
      </c>
      <c r="B444" s="4">
        <v>0.52803240740740742</v>
      </c>
      <c r="C444" s="31">
        <v>41092.528032407405</v>
      </c>
      <c r="D444" s="5" t="s">
        <v>27</v>
      </c>
      <c r="F444" s="5" t="s">
        <v>30</v>
      </c>
      <c r="G444" s="5">
        <v>19.57</v>
      </c>
      <c r="I444">
        <v>104</v>
      </c>
      <c r="J444">
        <v>9.5399999999999991</v>
      </c>
      <c r="K444">
        <v>106.2</v>
      </c>
      <c r="L444">
        <v>33</v>
      </c>
      <c r="M444">
        <v>8.23</v>
      </c>
      <c r="N444">
        <v>2.2000000000000002</v>
      </c>
      <c r="O444">
        <v>0.1</v>
      </c>
      <c r="Q444">
        <v>-0.1</v>
      </c>
      <c r="R444">
        <v>-0.2</v>
      </c>
      <c r="U444">
        <v>2.266</v>
      </c>
      <c r="Y444" t="s">
        <v>35</v>
      </c>
    </row>
    <row r="445" spans="1:25" x14ac:dyDescent="0.2">
      <c r="A445" s="25">
        <v>41095</v>
      </c>
      <c r="B445" s="4">
        <v>0.4151157407407407</v>
      </c>
      <c r="C445" s="31">
        <v>41095.41511574074</v>
      </c>
      <c r="D445" s="5" t="s">
        <v>24</v>
      </c>
      <c r="F445" s="5" t="s">
        <v>30</v>
      </c>
      <c r="G445" s="5">
        <v>15.42</v>
      </c>
      <c r="I445">
        <v>100.7</v>
      </c>
      <c r="J445">
        <v>10.07</v>
      </c>
      <c r="K445">
        <v>102.4</v>
      </c>
      <c r="L445">
        <v>34</v>
      </c>
      <c r="M445">
        <v>8.15</v>
      </c>
      <c r="N445">
        <v>4.0999999999999996</v>
      </c>
      <c r="O445">
        <v>0.1</v>
      </c>
      <c r="Q445">
        <v>-0.1</v>
      </c>
      <c r="R445">
        <v>-0.5</v>
      </c>
      <c r="U445">
        <v>1.0589999999999999</v>
      </c>
      <c r="Y445" t="s">
        <v>35</v>
      </c>
    </row>
    <row r="446" spans="1:25" x14ac:dyDescent="0.2">
      <c r="A446" s="25">
        <v>41095</v>
      </c>
      <c r="B446" s="4">
        <v>0.41537037037037039</v>
      </c>
      <c r="C446" s="31">
        <v>41095.415370370371</v>
      </c>
      <c r="D446" s="5" t="s">
        <v>24</v>
      </c>
      <c r="F446" s="5" t="s">
        <v>30</v>
      </c>
      <c r="G446" s="5">
        <v>15.6</v>
      </c>
      <c r="I446">
        <v>100.8</v>
      </c>
      <c r="J446">
        <v>10.039999999999999</v>
      </c>
      <c r="K446">
        <v>102.4</v>
      </c>
      <c r="L446">
        <v>34</v>
      </c>
      <c r="M446">
        <v>8.1300000000000008</v>
      </c>
      <c r="N446">
        <v>3.8</v>
      </c>
      <c r="O446">
        <v>0.1</v>
      </c>
      <c r="Q446">
        <v>-0.1</v>
      </c>
      <c r="R446">
        <v>-0.3</v>
      </c>
      <c r="U446">
        <v>1.0900000000000001</v>
      </c>
      <c r="Y446" t="s">
        <v>36</v>
      </c>
    </row>
    <row r="447" spans="1:25" x14ac:dyDescent="0.2">
      <c r="A447" s="25">
        <v>41095</v>
      </c>
      <c r="B447" s="4">
        <v>0.43221064814814819</v>
      </c>
      <c r="C447" s="31">
        <v>41095.432210648149</v>
      </c>
      <c r="D447" s="5" t="s">
        <v>37</v>
      </c>
      <c r="F447" s="5" t="s">
        <v>30</v>
      </c>
      <c r="G447" s="5">
        <v>11.14</v>
      </c>
      <c r="I447">
        <v>100.6</v>
      </c>
      <c r="J447">
        <v>11.06</v>
      </c>
      <c r="K447">
        <v>102.2</v>
      </c>
      <c r="L447">
        <v>39</v>
      </c>
      <c r="M447">
        <v>7.59</v>
      </c>
      <c r="N447">
        <v>2.8</v>
      </c>
      <c r="O447">
        <v>0.3</v>
      </c>
      <c r="Q447">
        <v>0</v>
      </c>
      <c r="R447">
        <v>0.1</v>
      </c>
      <c r="U447">
        <v>1.643</v>
      </c>
      <c r="Y447" t="s">
        <v>36</v>
      </c>
    </row>
    <row r="448" spans="1:25" x14ac:dyDescent="0.2">
      <c r="A448" s="25">
        <v>41095</v>
      </c>
      <c r="B448" s="4">
        <v>0.43253472222222222</v>
      </c>
      <c r="C448" s="31">
        <v>41095.432534722226</v>
      </c>
      <c r="D448" s="5" t="s">
        <v>37</v>
      </c>
      <c r="F448" s="5" t="s">
        <v>30</v>
      </c>
      <c r="G448" s="5">
        <v>11.14</v>
      </c>
      <c r="I448">
        <v>100.9</v>
      </c>
      <c r="J448">
        <v>11.09</v>
      </c>
      <c r="K448">
        <v>102.5</v>
      </c>
      <c r="L448">
        <v>39</v>
      </c>
      <c r="M448">
        <v>7.69</v>
      </c>
      <c r="N448">
        <v>2.8</v>
      </c>
      <c r="O448">
        <v>0.2</v>
      </c>
      <c r="Q448">
        <v>0.1</v>
      </c>
      <c r="R448">
        <v>0.2</v>
      </c>
      <c r="U448">
        <v>1.657</v>
      </c>
      <c r="Y448" t="s">
        <v>36</v>
      </c>
    </row>
    <row r="449" spans="1:25" x14ac:dyDescent="0.2">
      <c r="A449" s="25">
        <v>41095</v>
      </c>
      <c r="B449" s="4">
        <v>0.43260416666666668</v>
      </c>
      <c r="C449" s="31">
        <v>41095.432604166665</v>
      </c>
      <c r="D449" s="5" t="s">
        <v>37</v>
      </c>
      <c r="F449" s="5" t="s">
        <v>30</v>
      </c>
      <c r="G449" s="5">
        <v>11.14</v>
      </c>
      <c r="I449">
        <v>101</v>
      </c>
      <c r="J449">
        <v>11.1</v>
      </c>
      <c r="K449">
        <v>102.6</v>
      </c>
      <c r="L449">
        <v>39</v>
      </c>
      <c r="M449">
        <v>7.69</v>
      </c>
      <c r="N449">
        <v>2.8</v>
      </c>
      <c r="O449">
        <v>0.3</v>
      </c>
      <c r="Q449">
        <v>0.1</v>
      </c>
      <c r="R449">
        <v>0.3</v>
      </c>
      <c r="U449">
        <v>1.6459999999999999</v>
      </c>
      <c r="Y449" s="8" t="s">
        <v>34</v>
      </c>
    </row>
    <row r="450" spans="1:25" x14ac:dyDescent="0.2">
      <c r="A450" s="25">
        <v>41099</v>
      </c>
      <c r="B450" s="4">
        <v>0.41287037037037039</v>
      </c>
      <c r="C450" s="31">
        <v>41099.412870370368</v>
      </c>
      <c r="D450" s="5" t="s">
        <v>24</v>
      </c>
      <c r="F450" s="5" t="s">
        <v>30</v>
      </c>
      <c r="G450" s="5">
        <v>17.55</v>
      </c>
      <c r="I450">
        <v>101.7</v>
      </c>
      <c r="J450">
        <v>9.7200000000000006</v>
      </c>
      <c r="K450">
        <v>103.7</v>
      </c>
      <c r="L450">
        <v>35</v>
      </c>
      <c r="M450">
        <v>7.95</v>
      </c>
      <c r="N450">
        <v>1.7</v>
      </c>
      <c r="O450">
        <v>0</v>
      </c>
      <c r="Q450">
        <v>0.1</v>
      </c>
      <c r="R450">
        <v>0.2</v>
      </c>
      <c r="U450">
        <v>0.70099999999999996</v>
      </c>
      <c r="Y450" t="s">
        <v>35</v>
      </c>
    </row>
    <row r="451" spans="1:25" x14ac:dyDescent="0.2">
      <c r="A451" s="25">
        <v>41099</v>
      </c>
      <c r="B451" s="4">
        <v>0.41313657407407406</v>
      </c>
      <c r="C451" s="31">
        <v>41099.413136574076</v>
      </c>
      <c r="D451" s="5" t="s">
        <v>24</v>
      </c>
      <c r="F451" s="5" t="s">
        <v>30</v>
      </c>
      <c r="G451" s="5">
        <v>17.53</v>
      </c>
      <c r="I451">
        <v>101.7</v>
      </c>
      <c r="J451">
        <v>9.73</v>
      </c>
      <c r="K451">
        <v>103.7</v>
      </c>
      <c r="L451">
        <v>35</v>
      </c>
      <c r="M451">
        <v>7.95</v>
      </c>
      <c r="N451">
        <v>1.9</v>
      </c>
      <c r="O451">
        <v>0.1</v>
      </c>
      <c r="Q451">
        <v>0</v>
      </c>
      <c r="R451">
        <v>-0.2</v>
      </c>
      <c r="U451">
        <v>1.0669999999999999</v>
      </c>
      <c r="Y451" t="s">
        <v>35</v>
      </c>
    </row>
    <row r="452" spans="1:25" x14ac:dyDescent="0.2">
      <c r="A452" s="25">
        <v>41099</v>
      </c>
      <c r="B452" s="4">
        <v>0.41339120370370369</v>
      </c>
      <c r="C452" s="31">
        <v>41099.413391203707</v>
      </c>
      <c r="D452" s="5" t="s">
        <v>24</v>
      </c>
      <c r="F452" s="5" t="s">
        <v>30</v>
      </c>
      <c r="G452" s="5">
        <v>17.53</v>
      </c>
      <c r="I452">
        <v>101.9</v>
      </c>
      <c r="J452">
        <v>9.74</v>
      </c>
      <c r="K452">
        <v>103.8</v>
      </c>
      <c r="L452">
        <v>35</v>
      </c>
      <c r="M452">
        <v>7.95</v>
      </c>
      <c r="N452">
        <v>1.8</v>
      </c>
      <c r="O452">
        <v>0.1</v>
      </c>
      <c r="Q452">
        <v>0.1</v>
      </c>
      <c r="R452">
        <v>0.3</v>
      </c>
      <c r="U452">
        <v>2.016</v>
      </c>
      <c r="Y452" t="s">
        <v>35</v>
      </c>
    </row>
    <row r="453" spans="1:25" x14ac:dyDescent="0.2">
      <c r="A453" s="25">
        <v>41099</v>
      </c>
      <c r="B453" s="4">
        <v>0.45430555555555557</v>
      </c>
      <c r="C453" s="31">
        <v>41099.454305555555</v>
      </c>
      <c r="D453" s="5" t="s">
        <v>25</v>
      </c>
      <c r="F453" s="5" t="s">
        <v>33</v>
      </c>
      <c r="G453" s="5">
        <v>18.309999999999999</v>
      </c>
      <c r="I453">
        <v>101.9</v>
      </c>
      <c r="J453">
        <v>9.59</v>
      </c>
      <c r="K453">
        <v>103.9</v>
      </c>
      <c r="L453">
        <v>34</v>
      </c>
      <c r="M453">
        <v>7.91</v>
      </c>
      <c r="N453">
        <v>0.8</v>
      </c>
      <c r="O453">
        <v>0.4</v>
      </c>
      <c r="Q453">
        <v>0.1</v>
      </c>
      <c r="R453">
        <v>0.6</v>
      </c>
      <c r="U453">
        <v>0.64100000000000001</v>
      </c>
      <c r="Y453" t="s">
        <v>35</v>
      </c>
    </row>
    <row r="454" spans="1:25" x14ac:dyDescent="0.2">
      <c r="A454" s="25">
        <v>41099</v>
      </c>
      <c r="B454" s="4">
        <v>0.45465277777777779</v>
      </c>
      <c r="C454" s="31">
        <v>41099.454652777778</v>
      </c>
      <c r="D454" s="5" t="s">
        <v>25</v>
      </c>
      <c r="F454" s="5" t="s">
        <v>33</v>
      </c>
      <c r="G454" s="5">
        <v>18.23</v>
      </c>
      <c r="I454">
        <v>102</v>
      </c>
      <c r="J454">
        <v>9.61</v>
      </c>
      <c r="K454">
        <v>104</v>
      </c>
      <c r="L454">
        <v>34</v>
      </c>
      <c r="M454">
        <v>7.92</v>
      </c>
      <c r="N454">
        <v>1.6</v>
      </c>
      <c r="O454">
        <v>0.2</v>
      </c>
      <c r="Q454">
        <v>0.1</v>
      </c>
      <c r="R454">
        <v>0.3</v>
      </c>
      <c r="U454">
        <v>1.1579999999999999</v>
      </c>
      <c r="Y454" t="s">
        <v>35</v>
      </c>
    </row>
    <row r="455" spans="1:25" x14ac:dyDescent="0.2">
      <c r="A455" s="25">
        <v>41099</v>
      </c>
      <c r="B455" s="4">
        <v>0.45500000000000002</v>
      </c>
      <c r="C455" s="31">
        <v>41099.455000000002</v>
      </c>
      <c r="D455" s="5" t="s">
        <v>25</v>
      </c>
      <c r="F455" s="5" t="s">
        <v>33</v>
      </c>
      <c r="G455" s="5">
        <v>18.170000000000002</v>
      </c>
      <c r="I455">
        <v>102.1</v>
      </c>
      <c r="J455">
        <v>9.6300000000000008</v>
      </c>
      <c r="K455">
        <v>104</v>
      </c>
      <c r="L455">
        <v>34</v>
      </c>
      <c r="M455">
        <v>7.92</v>
      </c>
      <c r="N455">
        <v>1.7</v>
      </c>
      <c r="O455">
        <v>0.1</v>
      </c>
      <c r="Q455">
        <v>0.1</v>
      </c>
      <c r="R455">
        <v>0.3</v>
      </c>
      <c r="U455">
        <v>2.0489999999999999</v>
      </c>
      <c r="Y455" t="s">
        <v>35</v>
      </c>
    </row>
    <row r="456" spans="1:25" x14ac:dyDescent="0.2">
      <c r="A456" s="25">
        <v>41099</v>
      </c>
      <c r="B456" s="4">
        <v>0.48450231481481482</v>
      </c>
      <c r="C456" s="31">
        <v>41099.484502314815</v>
      </c>
      <c r="D456" s="5" t="s">
        <v>26</v>
      </c>
      <c r="F456" s="5" t="s">
        <v>33</v>
      </c>
      <c r="G456" s="5">
        <v>19.79</v>
      </c>
      <c r="I456">
        <v>99.4</v>
      </c>
      <c r="J456">
        <v>9.07</v>
      </c>
      <c r="K456">
        <v>101.2</v>
      </c>
      <c r="L456">
        <v>36</v>
      </c>
      <c r="M456">
        <v>7.71</v>
      </c>
      <c r="N456">
        <v>2</v>
      </c>
      <c r="O456">
        <v>0.3</v>
      </c>
      <c r="Q456">
        <v>0.1</v>
      </c>
      <c r="R456">
        <v>0.5</v>
      </c>
      <c r="U456">
        <v>0.61099999999999999</v>
      </c>
      <c r="Y456" t="s">
        <v>35</v>
      </c>
    </row>
    <row r="457" spans="1:25" x14ac:dyDescent="0.2">
      <c r="A457" s="25">
        <v>41099</v>
      </c>
      <c r="B457" s="4">
        <v>0.48484953703703698</v>
      </c>
      <c r="C457" s="31">
        <v>41099.484849537039</v>
      </c>
      <c r="D457" s="5" t="s">
        <v>26</v>
      </c>
      <c r="F457" s="5" t="s">
        <v>33</v>
      </c>
      <c r="G457" s="5">
        <v>18.97</v>
      </c>
      <c r="I457">
        <v>100.2</v>
      </c>
      <c r="J457">
        <v>9.3000000000000007</v>
      </c>
      <c r="K457">
        <v>102.1</v>
      </c>
      <c r="L457">
        <v>36</v>
      </c>
      <c r="M457">
        <v>7.7</v>
      </c>
      <c r="N457">
        <v>1.8</v>
      </c>
      <c r="O457">
        <v>0</v>
      </c>
      <c r="Q457">
        <v>0.1</v>
      </c>
      <c r="R457">
        <v>0.5</v>
      </c>
      <c r="U457">
        <v>1.054</v>
      </c>
      <c r="Y457" t="s">
        <v>35</v>
      </c>
    </row>
    <row r="458" spans="1:25" x14ac:dyDescent="0.2">
      <c r="A458" s="25">
        <v>41099</v>
      </c>
      <c r="B458" s="4">
        <v>0.48590277777777779</v>
      </c>
      <c r="C458" s="31">
        <v>41099.485902777778</v>
      </c>
      <c r="D458" s="5" t="s">
        <v>26</v>
      </c>
      <c r="F458" s="5" t="s">
        <v>33</v>
      </c>
      <c r="G458" s="5">
        <v>18.86</v>
      </c>
      <c r="I458">
        <v>100.2</v>
      </c>
      <c r="J458">
        <v>9.32</v>
      </c>
      <c r="K458">
        <v>102.1</v>
      </c>
      <c r="L458">
        <v>36</v>
      </c>
      <c r="M458">
        <v>7.68</v>
      </c>
      <c r="N458">
        <v>1.8</v>
      </c>
      <c r="O458">
        <v>0.4</v>
      </c>
      <c r="Q458">
        <v>0.1</v>
      </c>
      <c r="R458">
        <v>0.5</v>
      </c>
      <c r="U458">
        <v>2.2149999999999999</v>
      </c>
      <c r="Y458" t="s">
        <v>35</v>
      </c>
    </row>
    <row r="459" spans="1:25" x14ac:dyDescent="0.2">
      <c r="A459" s="25">
        <v>41099</v>
      </c>
      <c r="B459" s="4">
        <v>0.54972222222222222</v>
      </c>
      <c r="C459" s="31">
        <v>41099.549722222226</v>
      </c>
      <c r="D459" s="5" t="s">
        <v>27</v>
      </c>
      <c r="F459" s="5" t="s">
        <v>30</v>
      </c>
      <c r="G459" s="5">
        <v>22.11</v>
      </c>
      <c r="I459">
        <v>102.7</v>
      </c>
      <c r="J459">
        <v>8.9600000000000009</v>
      </c>
      <c r="K459">
        <v>104.6</v>
      </c>
      <c r="L459">
        <v>34</v>
      </c>
      <c r="M459">
        <v>7.68</v>
      </c>
      <c r="N459">
        <v>1.7</v>
      </c>
      <c r="O459">
        <v>0</v>
      </c>
      <c r="Q459">
        <v>0.1</v>
      </c>
      <c r="R459">
        <v>0.4</v>
      </c>
      <c r="U459">
        <v>0.59799999999999998</v>
      </c>
      <c r="Y459" t="s">
        <v>35</v>
      </c>
    </row>
    <row r="460" spans="1:25" x14ac:dyDescent="0.2">
      <c r="A460" s="25">
        <v>41099</v>
      </c>
      <c r="B460" s="4">
        <v>0.55060185185185184</v>
      </c>
      <c r="C460" s="31">
        <v>41099.55060185185</v>
      </c>
      <c r="D460" s="5" t="s">
        <v>27</v>
      </c>
      <c r="F460" s="5" t="s">
        <v>30</v>
      </c>
      <c r="G460" s="5">
        <v>22.12</v>
      </c>
      <c r="I460">
        <v>103</v>
      </c>
      <c r="J460">
        <v>8.98</v>
      </c>
      <c r="K460">
        <v>104.9</v>
      </c>
      <c r="L460">
        <v>35</v>
      </c>
      <c r="M460">
        <v>7.66</v>
      </c>
      <c r="N460">
        <v>1.6</v>
      </c>
      <c r="O460">
        <v>0.1</v>
      </c>
      <c r="Q460">
        <v>0.1</v>
      </c>
      <c r="R460">
        <v>0.3</v>
      </c>
      <c r="U460">
        <v>1.2410000000000001</v>
      </c>
      <c r="Y460" t="s">
        <v>35</v>
      </c>
    </row>
    <row r="461" spans="1:25" x14ac:dyDescent="0.2">
      <c r="A461" s="25">
        <v>41099</v>
      </c>
      <c r="B461" s="4">
        <v>0.55090277777777785</v>
      </c>
      <c r="C461" s="31">
        <v>41099.550902777781</v>
      </c>
      <c r="D461" s="5" t="s">
        <v>27</v>
      </c>
      <c r="F461" s="5" t="s">
        <v>30</v>
      </c>
      <c r="G461" s="5">
        <v>21.74</v>
      </c>
      <c r="I461">
        <v>101.9</v>
      </c>
      <c r="J461">
        <v>8.9499999999999993</v>
      </c>
      <c r="K461">
        <v>103.8</v>
      </c>
      <c r="L461">
        <v>35</v>
      </c>
      <c r="M461">
        <v>7.65</v>
      </c>
      <c r="N461">
        <v>1.7</v>
      </c>
      <c r="O461">
        <v>0.1</v>
      </c>
      <c r="Q461">
        <v>0.1</v>
      </c>
      <c r="R461">
        <v>0.6</v>
      </c>
      <c r="U461">
        <v>2.048</v>
      </c>
      <c r="Y461" t="s">
        <v>35</v>
      </c>
    </row>
    <row r="462" spans="1:25" x14ac:dyDescent="0.2">
      <c r="A462" s="25">
        <v>41102</v>
      </c>
      <c r="B462" s="4">
        <v>0.41818287037037033</v>
      </c>
      <c r="C462" s="31">
        <v>41102.418182870373</v>
      </c>
      <c r="D462" s="5" t="s">
        <v>24</v>
      </c>
      <c r="F462" s="5" t="s">
        <v>33</v>
      </c>
      <c r="G462" s="5">
        <v>17.75</v>
      </c>
      <c r="I462">
        <v>101</v>
      </c>
      <c r="J462">
        <v>9.61</v>
      </c>
      <c r="K462">
        <v>102.9</v>
      </c>
      <c r="L462">
        <v>35</v>
      </c>
      <c r="M462">
        <v>7.88</v>
      </c>
      <c r="N462">
        <v>1.1000000000000001</v>
      </c>
      <c r="O462">
        <v>0.3</v>
      </c>
      <c r="Q462">
        <v>0.1</v>
      </c>
      <c r="R462">
        <v>0.5</v>
      </c>
      <c r="U462">
        <v>0.60699999999999998</v>
      </c>
      <c r="Y462" t="s">
        <v>35</v>
      </c>
    </row>
    <row r="463" spans="1:25" x14ac:dyDescent="0.2">
      <c r="A463" s="25">
        <v>41102</v>
      </c>
      <c r="B463" s="4">
        <v>0.41844907407407406</v>
      </c>
      <c r="C463" s="31">
        <v>41102.418449074074</v>
      </c>
      <c r="D463" s="5" t="s">
        <v>24</v>
      </c>
      <c r="F463" s="5" t="s">
        <v>33</v>
      </c>
      <c r="G463" s="5">
        <v>17.760000000000002</v>
      </c>
      <c r="I463">
        <v>101</v>
      </c>
      <c r="J463">
        <v>9.61</v>
      </c>
      <c r="K463">
        <v>102.9</v>
      </c>
      <c r="L463">
        <v>35</v>
      </c>
      <c r="M463">
        <v>7.88</v>
      </c>
      <c r="N463">
        <v>1</v>
      </c>
      <c r="O463">
        <v>0.2</v>
      </c>
      <c r="Q463">
        <v>0.1</v>
      </c>
      <c r="R463">
        <v>0.3</v>
      </c>
      <c r="U463">
        <v>1.099</v>
      </c>
      <c r="Y463" t="s">
        <v>35</v>
      </c>
    </row>
    <row r="464" spans="1:25" x14ac:dyDescent="0.2">
      <c r="A464" s="25">
        <v>41102</v>
      </c>
      <c r="B464" s="4">
        <v>0.41880787037037037</v>
      </c>
      <c r="C464" s="31">
        <v>41102.418807870374</v>
      </c>
      <c r="D464" s="5" t="s">
        <v>24</v>
      </c>
      <c r="F464" s="5" t="s">
        <v>33</v>
      </c>
      <c r="G464" s="5">
        <v>17.739999999999998</v>
      </c>
      <c r="I464">
        <v>101.1</v>
      </c>
      <c r="J464">
        <v>9.6300000000000008</v>
      </c>
      <c r="K464">
        <v>103</v>
      </c>
      <c r="L464">
        <v>35</v>
      </c>
      <c r="M464">
        <v>7.89</v>
      </c>
      <c r="N464">
        <v>0.9</v>
      </c>
      <c r="O464">
        <v>0.2</v>
      </c>
      <c r="Q464">
        <v>0.1</v>
      </c>
      <c r="R464">
        <v>0.4</v>
      </c>
      <c r="U464">
        <v>2.0630000000000002</v>
      </c>
      <c r="Y464" t="s">
        <v>35</v>
      </c>
    </row>
    <row r="465" spans="1:25" x14ac:dyDescent="0.2">
      <c r="A465" s="25">
        <v>41102</v>
      </c>
      <c r="B465" s="4">
        <v>0.45491898148148152</v>
      </c>
      <c r="C465" s="31">
        <v>41102.454918981479</v>
      </c>
      <c r="D465" s="5" t="s">
        <v>25</v>
      </c>
      <c r="F465" s="5" t="s">
        <v>33</v>
      </c>
      <c r="G465" s="5">
        <v>18.12</v>
      </c>
      <c r="I465">
        <v>101</v>
      </c>
      <c r="J465">
        <v>9.5399999999999991</v>
      </c>
      <c r="K465">
        <v>102.9</v>
      </c>
      <c r="L465">
        <v>35</v>
      </c>
      <c r="M465">
        <v>7.82</v>
      </c>
      <c r="N465">
        <v>1.3</v>
      </c>
      <c r="O465">
        <v>0.1</v>
      </c>
      <c r="Q465">
        <v>0.2</v>
      </c>
      <c r="R465">
        <v>0.7</v>
      </c>
      <c r="U465">
        <v>0.68</v>
      </c>
      <c r="Y465" t="s">
        <v>35</v>
      </c>
    </row>
    <row r="466" spans="1:25" x14ac:dyDescent="0.2">
      <c r="A466" s="25">
        <v>41102</v>
      </c>
      <c r="B466" s="4">
        <v>0.45700231481481479</v>
      </c>
      <c r="C466" s="31">
        <v>41102.457002314812</v>
      </c>
      <c r="D466" s="5" t="s">
        <v>25</v>
      </c>
      <c r="F466" s="5" t="s">
        <v>33</v>
      </c>
      <c r="G466" s="5">
        <v>18.13</v>
      </c>
      <c r="I466">
        <v>101</v>
      </c>
      <c r="J466">
        <v>9.5299999999999994</v>
      </c>
      <c r="K466">
        <v>102.9</v>
      </c>
      <c r="L466">
        <v>35</v>
      </c>
      <c r="M466">
        <v>7.85</v>
      </c>
      <c r="N466">
        <v>1.2</v>
      </c>
      <c r="O466">
        <v>0.2</v>
      </c>
      <c r="Q466">
        <v>0.1</v>
      </c>
      <c r="R466">
        <v>0.5</v>
      </c>
      <c r="U466">
        <v>1.1319999999999999</v>
      </c>
      <c r="Y466" t="s">
        <v>35</v>
      </c>
    </row>
    <row r="467" spans="1:25" x14ac:dyDescent="0.2">
      <c r="A467" s="25">
        <v>41102</v>
      </c>
      <c r="B467" s="4">
        <v>0.45736111111111111</v>
      </c>
      <c r="C467" s="31">
        <v>41102.457361111112</v>
      </c>
      <c r="D467" s="5" t="s">
        <v>25</v>
      </c>
      <c r="F467" s="5" t="s">
        <v>33</v>
      </c>
      <c r="G467" s="5">
        <v>18.11</v>
      </c>
      <c r="I467">
        <v>101.2</v>
      </c>
      <c r="J467">
        <v>9.56</v>
      </c>
      <c r="K467">
        <v>103.1</v>
      </c>
      <c r="L467">
        <v>35</v>
      </c>
      <c r="M467">
        <v>7.85</v>
      </c>
      <c r="N467">
        <v>1.2</v>
      </c>
      <c r="O467">
        <v>0.2</v>
      </c>
      <c r="Q467">
        <v>0.1</v>
      </c>
      <c r="R467">
        <v>0.3</v>
      </c>
      <c r="U467">
        <v>1.994</v>
      </c>
      <c r="Y467" t="s">
        <v>35</v>
      </c>
    </row>
    <row r="468" spans="1:25" x14ac:dyDescent="0.2">
      <c r="A468" s="25">
        <v>41102</v>
      </c>
      <c r="B468" s="4">
        <v>0.52487268518518515</v>
      </c>
      <c r="C468" s="31">
        <v>41102.524872685186</v>
      </c>
      <c r="D468" s="5" t="s">
        <v>37</v>
      </c>
      <c r="F468" s="5" t="s">
        <v>33</v>
      </c>
      <c r="G468" s="5">
        <v>12.95</v>
      </c>
      <c r="I468">
        <v>101.1</v>
      </c>
      <c r="J468">
        <v>10.66</v>
      </c>
      <c r="K468">
        <v>103</v>
      </c>
      <c r="L468">
        <v>38</v>
      </c>
      <c r="M468">
        <v>7.82</v>
      </c>
      <c r="N468">
        <v>2</v>
      </c>
      <c r="O468">
        <v>0.4</v>
      </c>
      <c r="Q468">
        <v>0.1</v>
      </c>
      <c r="R468">
        <v>0.2</v>
      </c>
      <c r="U468">
        <v>1.4930000000000001</v>
      </c>
      <c r="Y468" t="s">
        <v>36</v>
      </c>
    </row>
    <row r="469" spans="1:25" x14ac:dyDescent="0.2">
      <c r="A469" s="25">
        <v>41102</v>
      </c>
      <c r="B469" s="4">
        <v>0.52516203703703701</v>
      </c>
      <c r="C469" s="31">
        <v>41102.52516203704</v>
      </c>
      <c r="D469" s="5" t="s">
        <v>37</v>
      </c>
      <c r="F469" s="5" t="s">
        <v>33</v>
      </c>
      <c r="G469" s="5">
        <v>12.98</v>
      </c>
      <c r="I469">
        <v>101.2</v>
      </c>
      <c r="J469">
        <v>10.66</v>
      </c>
      <c r="K469">
        <v>103.1</v>
      </c>
      <c r="L469">
        <v>38</v>
      </c>
      <c r="M469">
        <v>7.8</v>
      </c>
      <c r="N469">
        <v>2</v>
      </c>
      <c r="O469">
        <v>0.3</v>
      </c>
      <c r="Q469">
        <v>0.1</v>
      </c>
      <c r="R469">
        <v>0.5</v>
      </c>
      <c r="U469">
        <v>1.532</v>
      </c>
      <c r="Y469" t="s">
        <v>36</v>
      </c>
    </row>
    <row r="470" spans="1:25" x14ac:dyDescent="0.2">
      <c r="A470" s="25">
        <v>41102</v>
      </c>
      <c r="B470" s="4">
        <v>0.52538194444444442</v>
      </c>
      <c r="C470" s="31">
        <v>41102.525381944448</v>
      </c>
      <c r="D470" s="5" t="s">
        <v>37</v>
      </c>
      <c r="F470" s="5" t="s">
        <v>33</v>
      </c>
      <c r="G470" s="5">
        <v>12.95</v>
      </c>
      <c r="I470">
        <v>101.5</v>
      </c>
      <c r="J470">
        <v>10.71</v>
      </c>
      <c r="K470">
        <v>103.5</v>
      </c>
      <c r="L470">
        <v>38</v>
      </c>
      <c r="M470">
        <v>7.79</v>
      </c>
      <c r="N470">
        <v>2.1</v>
      </c>
      <c r="O470">
        <v>0.2</v>
      </c>
      <c r="Q470">
        <v>0.1</v>
      </c>
      <c r="R470">
        <v>0.6</v>
      </c>
      <c r="U470">
        <v>1.528</v>
      </c>
      <c r="Y470" t="s">
        <v>36</v>
      </c>
    </row>
    <row r="471" spans="1:25" x14ac:dyDescent="0.2">
      <c r="A471" s="25">
        <v>41102</v>
      </c>
      <c r="B471" s="4">
        <v>0.52575231481481477</v>
      </c>
      <c r="C471" s="31">
        <v>41102.525752314818</v>
      </c>
      <c r="D471" s="5" t="s">
        <v>37</v>
      </c>
      <c r="F471" s="5" t="s">
        <v>33</v>
      </c>
      <c r="G471" s="5">
        <v>12.93</v>
      </c>
      <c r="I471">
        <v>101.5</v>
      </c>
      <c r="J471">
        <v>10.71</v>
      </c>
      <c r="K471">
        <v>103.4</v>
      </c>
      <c r="L471">
        <v>38</v>
      </c>
      <c r="M471">
        <v>7.78</v>
      </c>
      <c r="N471">
        <v>2.2000000000000002</v>
      </c>
      <c r="O471">
        <v>0.3</v>
      </c>
      <c r="Q471">
        <v>0</v>
      </c>
      <c r="R471">
        <v>0.1</v>
      </c>
      <c r="U471">
        <v>1.5049999999999999</v>
      </c>
      <c r="Y471" t="s">
        <v>34</v>
      </c>
    </row>
    <row r="472" spans="1:25" x14ac:dyDescent="0.2">
      <c r="A472" s="25">
        <v>41107</v>
      </c>
      <c r="B472" s="4">
        <v>0.43613425925925925</v>
      </c>
      <c r="C472" s="31">
        <v>41107.43613425926</v>
      </c>
      <c r="D472" s="5" t="s">
        <v>24</v>
      </c>
      <c r="F472" s="5" t="s">
        <v>33</v>
      </c>
      <c r="G472" s="5">
        <v>17.59</v>
      </c>
      <c r="I472">
        <v>100.2</v>
      </c>
      <c r="J472">
        <v>9.57</v>
      </c>
      <c r="K472">
        <v>103</v>
      </c>
      <c r="L472">
        <v>34</v>
      </c>
      <c r="M472">
        <v>7.52</v>
      </c>
      <c r="N472">
        <v>9</v>
      </c>
      <c r="O472">
        <v>0</v>
      </c>
      <c r="Q472">
        <v>0.2</v>
      </c>
      <c r="R472">
        <v>1</v>
      </c>
      <c r="U472">
        <v>0.60099999999999998</v>
      </c>
      <c r="Y472" t="s">
        <v>35</v>
      </c>
    </row>
    <row r="473" spans="1:25" x14ac:dyDescent="0.2">
      <c r="A473" s="25">
        <v>41107</v>
      </c>
      <c r="B473" s="4">
        <v>0.43646990740740743</v>
      </c>
      <c r="C473" s="31">
        <v>41107.436469907407</v>
      </c>
      <c r="D473" s="5" t="s">
        <v>24</v>
      </c>
      <c r="F473" s="5" t="s">
        <v>33</v>
      </c>
      <c r="G473" s="5">
        <v>17.55</v>
      </c>
      <c r="I473">
        <v>100.2</v>
      </c>
      <c r="J473">
        <v>9.57</v>
      </c>
      <c r="K473">
        <v>103</v>
      </c>
      <c r="L473">
        <v>34</v>
      </c>
      <c r="M473">
        <v>7.51</v>
      </c>
      <c r="N473">
        <v>9.1</v>
      </c>
      <c r="O473">
        <v>0.2</v>
      </c>
      <c r="Q473">
        <v>0.2</v>
      </c>
      <c r="R473">
        <v>0.8</v>
      </c>
      <c r="U473">
        <v>1.1020000000000001</v>
      </c>
      <c r="Y473" t="s">
        <v>35</v>
      </c>
    </row>
    <row r="474" spans="1:25" x14ac:dyDescent="0.2">
      <c r="A474" s="25">
        <v>41107</v>
      </c>
      <c r="B474" s="4">
        <v>0.43754629629629632</v>
      </c>
      <c r="C474" s="31">
        <v>41107.4375462963</v>
      </c>
      <c r="D474" s="5" t="s">
        <v>24</v>
      </c>
      <c r="F474" s="5" t="s">
        <v>33</v>
      </c>
      <c r="G474" s="5">
        <v>17.47</v>
      </c>
      <c r="I474">
        <v>100.3</v>
      </c>
      <c r="J474">
        <v>9.6</v>
      </c>
      <c r="K474">
        <v>103.1</v>
      </c>
      <c r="L474">
        <v>34</v>
      </c>
      <c r="M474">
        <v>7.52</v>
      </c>
      <c r="N474">
        <v>9.1</v>
      </c>
      <c r="O474">
        <v>0.4</v>
      </c>
      <c r="Q474">
        <v>0.6</v>
      </c>
      <c r="R474">
        <v>2.5</v>
      </c>
      <c r="U474">
        <v>2.1760000000000002</v>
      </c>
      <c r="Y474" t="s">
        <v>35</v>
      </c>
    </row>
    <row r="475" spans="1:25" x14ac:dyDescent="0.2">
      <c r="A475" s="25">
        <v>41107</v>
      </c>
      <c r="B475" s="4">
        <v>0.48125000000000001</v>
      </c>
      <c r="C475" s="31">
        <v>41107.481249999997</v>
      </c>
      <c r="D475" s="5" t="s">
        <v>25</v>
      </c>
      <c r="F475" s="5" t="s">
        <v>33</v>
      </c>
      <c r="G475" s="5">
        <v>18.71</v>
      </c>
      <c r="I475">
        <v>100.9</v>
      </c>
      <c r="J475">
        <v>9.41</v>
      </c>
      <c r="K475">
        <v>103.7</v>
      </c>
      <c r="L475">
        <v>34</v>
      </c>
      <c r="M475">
        <v>7.67</v>
      </c>
      <c r="N475">
        <v>9.6999999999999993</v>
      </c>
      <c r="O475">
        <v>0.1</v>
      </c>
      <c r="Q475">
        <v>0</v>
      </c>
      <c r="R475">
        <v>0.1</v>
      </c>
      <c r="U475">
        <v>0.59099999999999997</v>
      </c>
      <c r="Y475" t="s">
        <v>35</v>
      </c>
    </row>
    <row r="476" spans="1:25" x14ac:dyDescent="0.2">
      <c r="A476" s="25">
        <v>41107</v>
      </c>
      <c r="B476" s="4">
        <v>0.48159722222222223</v>
      </c>
      <c r="C476" s="31">
        <v>41107.48159722222</v>
      </c>
      <c r="D476" s="5" t="s">
        <v>25</v>
      </c>
      <c r="F476" s="5" t="s">
        <v>33</v>
      </c>
      <c r="G476" s="5">
        <v>18.579999999999998</v>
      </c>
      <c r="I476">
        <v>100.4</v>
      </c>
      <c r="J476">
        <v>9.39</v>
      </c>
      <c r="K476">
        <v>103.2</v>
      </c>
      <c r="L476">
        <v>34</v>
      </c>
      <c r="M476">
        <v>7.66</v>
      </c>
      <c r="N476">
        <v>9.5</v>
      </c>
      <c r="O476">
        <v>0.4</v>
      </c>
      <c r="Q476">
        <v>0.1</v>
      </c>
      <c r="R476">
        <v>0.3</v>
      </c>
      <c r="U476">
        <v>1.25</v>
      </c>
      <c r="Y476" t="s">
        <v>35</v>
      </c>
    </row>
    <row r="477" spans="1:25" x14ac:dyDescent="0.2">
      <c r="A477" s="25">
        <v>41107</v>
      </c>
      <c r="B477" s="4">
        <v>0.48202546296296295</v>
      </c>
      <c r="C477" s="31">
        <v>41107.482025462959</v>
      </c>
      <c r="D477" s="5" t="s">
        <v>25</v>
      </c>
      <c r="F477" s="5" t="s">
        <v>33</v>
      </c>
      <c r="G477" s="5">
        <v>18.38</v>
      </c>
      <c r="I477">
        <v>100.7</v>
      </c>
      <c r="J477">
        <v>9.4600000000000009</v>
      </c>
      <c r="K477">
        <v>103.5</v>
      </c>
      <c r="L477">
        <v>34</v>
      </c>
      <c r="M477">
        <v>7.66</v>
      </c>
      <c r="N477">
        <v>9.4</v>
      </c>
      <c r="O477">
        <v>0.1</v>
      </c>
      <c r="Q477">
        <v>0.2</v>
      </c>
      <c r="R477">
        <v>0.8</v>
      </c>
      <c r="U477">
        <v>2.0219999999999998</v>
      </c>
      <c r="Y477" t="s">
        <v>35</v>
      </c>
    </row>
    <row r="478" spans="1:25" x14ac:dyDescent="0.2">
      <c r="A478" s="25">
        <v>41107</v>
      </c>
      <c r="B478" s="4">
        <v>0.52605324074074067</v>
      </c>
      <c r="C478" s="31">
        <v>41107.526053240741</v>
      </c>
      <c r="D478" s="5" t="s">
        <v>26</v>
      </c>
      <c r="F478" s="5" t="s">
        <v>33</v>
      </c>
      <c r="G478" s="5">
        <v>20.75</v>
      </c>
      <c r="I478">
        <v>101.5</v>
      </c>
      <c r="J478">
        <v>9.09</v>
      </c>
      <c r="K478">
        <v>104.4</v>
      </c>
      <c r="L478">
        <v>34</v>
      </c>
      <c r="M478">
        <v>7.45</v>
      </c>
      <c r="N478">
        <v>8.6999999999999993</v>
      </c>
      <c r="O478">
        <v>0.1</v>
      </c>
      <c r="Q478">
        <v>0.1</v>
      </c>
      <c r="R478">
        <v>0.6</v>
      </c>
      <c r="U478">
        <v>0.63700000000000001</v>
      </c>
      <c r="Y478" t="s">
        <v>35</v>
      </c>
    </row>
    <row r="479" spans="1:25" x14ac:dyDescent="0.2">
      <c r="A479" s="25">
        <v>41107</v>
      </c>
      <c r="B479" s="4">
        <v>0.52640046296296295</v>
      </c>
      <c r="C479" s="31">
        <v>41107.526400462964</v>
      </c>
      <c r="D479" s="5" t="s">
        <v>26</v>
      </c>
      <c r="F479" s="5" t="s">
        <v>33</v>
      </c>
      <c r="G479" s="5">
        <v>20.43</v>
      </c>
      <c r="I479">
        <v>101.6</v>
      </c>
      <c r="J479">
        <v>9.16</v>
      </c>
      <c r="K479">
        <v>104.5</v>
      </c>
      <c r="L479">
        <v>34</v>
      </c>
      <c r="M479">
        <v>7.45</v>
      </c>
      <c r="N479">
        <v>8.8000000000000007</v>
      </c>
      <c r="O479">
        <v>0</v>
      </c>
      <c r="Q479">
        <v>0.1</v>
      </c>
      <c r="R479">
        <v>0.5</v>
      </c>
      <c r="U479">
        <v>1.157</v>
      </c>
      <c r="Y479" t="s">
        <v>35</v>
      </c>
    </row>
    <row r="480" spans="1:25" x14ac:dyDescent="0.2">
      <c r="A480" s="25">
        <v>41107</v>
      </c>
      <c r="B480" s="4">
        <v>0.52674768518518522</v>
      </c>
      <c r="C480" s="31">
        <v>41107.526747685188</v>
      </c>
      <c r="D480" s="5" t="s">
        <v>26</v>
      </c>
      <c r="F480" s="5" t="s">
        <v>33</v>
      </c>
      <c r="G480" s="5">
        <v>19.989999999999998</v>
      </c>
      <c r="I480">
        <v>100.5</v>
      </c>
      <c r="J480">
        <v>9.14</v>
      </c>
      <c r="K480">
        <v>103.4</v>
      </c>
      <c r="L480">
        <v>34</v>
      </c>
      <c r="M480">
        <v>7.45</v>
      </c>
      <c r="N480">
        <v>8.6999999999999993</v>
      </c>
      <c r="O480">
        <v>0.1</v>
      </c>
      <c r="Q480">
        <v>0.1</v>
      </c>
      <c r="R480">
        <v>0.3</v>
      </c>
      <c r="U480">
        <v>2.02</v>
      </c>
      <c r="Y480" t="s">
        <v>35</v>
      </c>
    </row>
    <row r="481" spans="1:25" x14ac:dyDescent="0.2">
      <c r="A481" s="25">
        <v>41107</v>
      </c>
      <c r="B481" s="4">
        <v>0.59827546296296297</v>
      </c>
      <c r="C481" s="31">
        <v>41107.598275462966</v>
      </c>
      <c r="D481" s="5" t="s">
        <v>27</v>
      </c>
      <c r="F481" s="5" t="s">
        <v>33</v>
      </c>
      <c r="G481" s="5">
        <v>21.69</v>
      </c>
      <c r="I481">
        <v>103.3</v>
      </c>
      <c r="J481">
        <v>9.09</v>
      </c>
      <c r="K481">
        <v>106.3</v>
      </c>
      <c r="L481">
        <v>34</v>
      </c>
      <c r="M481">
        <v>7.44</v>
      </c>
      <c r="N481">
        <v>8.6999999999999993</v>
      </c>
      <c r="O481">
        <v>0</v>
      </c>
      <c r="Q481">
        <v>0.3</v>
      </c>
      <c r="R481">
        <v>1.1000000000000001</v>
      </c>
      <c r="U481">
        <v>0.58799999999999997</v>
      </c>
      <c r="Y481" t="s">
        <v>35</v>
      </c>
    </row>
    <row r="482" spans="1:25" x14ac:dyDescent="0.2">
      <c r="A482" s="25">
        <v>41107</v>
      </c>
      <c r="B482" s="4">
        <v>0.59862268518518513</v>
      </c>
      <c r="C482" s="31">
        <v>41107.598622685182</v>
      </c>
      <c r="D482" s="5" t="s">
        <v>27</v>
      </c>
      <c r="F482" s="5" t="s">
        <v>33</v>
      </c>
      <c r="G482" s="5">
        <v>21.55</v>
      </c>
      <c r="I482">
        <v>103.1</v>
      </c>
      <c r="J482">
        <v>9.1</v>
      </c>
      <c r="K482">
        <v>106.1</v>
      </c>
      <c r="L482">
        <v>34</v>
      </c>
      <c r="M482">
        <v>7.46</v>
      </c>
      <c r="N482">
        <v>8.6999999999999993</v>
      </c>
      <c r="O482">
        <v>0.1</v>
      </c>
      <c r="Q482">
        <v>0.1</v>
      </c>
      <c r="R482">
        <v>0.5</v>
      </c>
      <c r="U482">
        <v>1.131</v>
      </c>
      <c r="Y482" t="s">
        <v>35</v>
      </c>
    </row>
    <row r="483" spans="1:25" x14ac:dyDescent="0.2">
      <c r="A483" s="25">
        <v>41107</v>
      </c>
      <c r="B483" s="4">
        <v>0.59895833333333337</v>
      </c>
      <c r="C483" s="31">
        <v>41107.598958333336</v>
      </c>
      <c r="D483" s="5" t="s">
        <v>27</v>
      </c>
      <c r="F483" s="5" t="s">
        <v>33</v>
      </c>
      <c r="G483" s="5">
        <v>21.43</v>
      </c>
      <c r="I483">
        <v>103.2</v>
      </c>
      <c r="J483">
        <v>9.1199999999999992</v>
      </c>
      <c r="K483">
        <v>106.1</v>
      </c>
      <c r="L483">
        <v>34</v>
      </c>
      <c r="M483">
        <v>7.45</v>
      </c>
      <c r="N483">
        <v>8.6999999999999993</v>
      </c>
      <c r="O483">
        <v>0</v>
      </c>
      <c r="Q483">
        <v>0.2</v>
      </c>
      <c r="R483">
        <v>0.8</v>
      </c>
      <c r="U483">
        <v>2.109</v>
      </c>
      <c r="Y483" t="s">
        <v>35</v>
      </c>
    </row>
    <row r="484" spans="1:25" x14ac:dyDescent="0.2">
      <c r="A484" s="25">
        <v>41107</v>
      </c>
      <c r="B484" s="4">
        <v>0.6555671296296296</v>
      </c>
      <c r="C484" s="31">
        <v>41107.65556712963</v>
      </c>
      <c r="D484" s="5" t="s">
        <v>37</v>
      </c>
      <c r="F484" s="5" t="s">
        <v>33</v>
      </c>
      <c r="G484" s="5">
        <v>13.06</v>
      </c>
      <c r="I484">
        <v>99.3</v>
      </c>
      <c r="J484">
        <v>10.44</v>
      </c>
      <c r="K484">
        <v>102.1</v>
      </c>
      <c r="L484">
        <v>39</v>
      </c>
      <c r="M484">
        <v>7.2</v>
      </c>
      <c r="N484">
        <v>10.5</v>
      </c>
      <c r="O484">
        <v>0.2</v>
      </c>
      <c r="Q484">
        <v>0.3</v>
      </c>
      <c r="R484">
        <v>1.1000000000000001</v>
      </c>
      <c r="U484">
        <v>1.593</v>
      </c>
      <c r="Y484" t="s">
        <v>36</v>
      </c>
    </row>
    <row r="485" spans="1:25" x14ac:dyDescent="0.2">
      <c r="A485" s="25">
        <v>41107</v>
      </c>
      <c r="B485" s="4">
        <v>0.65592592592592591</v>
      </c>
      <c r="C485" s="31">
        <v>41107.655925925923</v>
      </c>
      <c r="D485" s="5" t="s">
        <v>37</v>
      </c>
      <c r="F485" s="5" t="s">
        <v>33</v>
      </c>
      <c r="G485" s="5">
        <v>13.05</v>
      </c>
      <c r="I485">
        <v>99</v>
      </c>
      <c r="J485">
        <v>10.42</v>
      </c>
      <c r="K485">
        <v>101.8</v>
      </c>
      <c r="L485">
        <v>39</v>
      </c>
      <c r="M485">
        <v>7.2</v>
      </c>
      <c r="N485">
        <v>11.2</v>
      </c>
      <c r="O485">
        <v>0.1</v>
      </c>
      <c r="Q485">
        <v>0.1</v>
      </c>
      <c r="R485">
        <v>0.3</v>
      </c>
      <c r="U485">
        <v>1.587</v>
      </c>
      <c r="Y485" t="s">
        <v>36</v>
      </c>
    </row>
    <row r="486" spans="1:25" x14ac:dyDescent="0.2">
      <c r="A486" s="25">
        <v>41107</v>
      </c>
      <c r="B486" s="4">
        <v>0.65649305555555559</v>
      </c>
      <c r="C486" s="31">
        <v>41107.656493055554</v>
      </c>
      <c r="D486" s="5" t="s">
        <v>37</v>
      </c>
      <c r="F486" s="5" t="s">
        <v>33</v>
      </c>
      <c r="G486" s="5">
        <v>13.05</v>
      </c>
      <c r="I486">
        <v>98.9</v>
      </c>
      <c r="J486">
        <v>10.41</v>
      </c>
      <c r="K486">
        <v>101.7</v>
      </c>
      <c r="L486">
        <v>39</v>
      </c>
      <c r="M486">
        <v>7.2</v>
      </c>
      <c r="N486">
        <v>10.9</v>
      </c>
      <c r="O486">
        <v>0.2</v>
      </c>
      <c r="Q486">
        <v>0.2</v>
      </c>
      <c r="R486">
        <v>1</v>
      </c>
      <c r="U486">
        <v>1.59</v>
      </c>
      <c r="Y486" t="s">
        <v>36</v>
      </c>
    </row>
    <row r="487" spans="1:25" x14ac:dyDescent="0.2">
      <c r="A487" s="25">
        <v>41107</v>
      </c>
      <c r="B487" s="4">
        <v>0.65686342592592595</v>
      </c>
      <c r="C487" s="31">
        <v>41107.656863425924</v>
      </c>
      <c r="D487" s="5" t="s">
        <v>37</v>
      </c>
      <c r="F487" s="5" t="s">
        <v>33</v>
      </c>
      <c r="G487" s="5">
        <v>13.05</v>
      </c>
      <c r="I487">
        <v>99.1</v>
      </c>
      <c r="J487">
        <v>10.43</v>
      </c>
      <c r="K487">
        <v>101.9</v>
      </c>
      <c r="L487">
        <v>39</v>
      </c>
      <c r="M487">
        <v>7.2</v>
      </c>
      <c r="N487">
        <v>10.8</v>
      </c>
      <c r="O487">
        <v>0.2</v>
      </c>
      <c r="Q487">
        <v>0.2</v>
      </c>
      <c r="R487">
        <v>1</v>
      </c>
      <c r="U487">
        <v>1.593</v>
      </c>
      <c r="Y487" t="s">
        <v>36</v>
      </c>
    </row>
    <row r="488" spans="1:25" x14ac:dyDescent="0.2">
      <c r="A488" s="25">
        <v>41107</v>
      </c>
      <c r="B488" s="4">
        <v>0.65712962962962962</v>
      </c>
      <c r="C488" s="31">
        <v>41107.657129629632</v>
      </c>
      <c r="D488" s="5" t="s">
        <v>37</v>
      </c>
      <c r="F488" s="5" t="s">
        <v>33</v>
      </c>
      <c r="G488" s="5">
        <v>13.05</v>
      </c>
      <c r="I488">
        <v>99</v>
      </c>
      <c r="J488">
        <v>10.42</v>
      </c>
      <c r="K488">
        <v>101.8</v>
      </c>
      <c r="L488">
        <v>39</v>
      </c>
      <c r="M488">
        <v>7.21</v>
      </c>
      <c r="N488">
        <v>10.8</v>
      </c>
      <c r="O488">
        <v>0.3</v>
      </c>
      <c r="Q488">
        <v>0.2</v>
      </c>
      <c r="R488">
        <v>0.7</v>
      </c>
      <c r="U488">
        <v>1.59</v>
      </c>
      <c r="Y488" t="s">
        <v>34</v>
      </c>
    </row>
    <row r="489" spans="1:25" x14ac:dyDescent="0.2">
      <c r="A489" s="25">
        <v>41114</v>
      </c>
      <c r="B489" s="4">
        <v>0.42518518518518517</v>
      </c>
      <c r="C489" s="31">
        <v>41114.425185185188</v>
      </c>
      <c r="D489" s="5" t="s">
        <v>24</v>
      </c>
      <c r="F489" s="5" t="s">
        <v>30</v>
      </c>
      <c r="G489" s="5">
        <v>17.77</v>
      </c>
      <c r="I489">
        <v>98.1</v>
      </c>
      <c r="J489">
        <v>9.33</v>
      </c>
      <c r="K489">
        <v>99.7</v>
      </c>
      <c r="L489">
        <v>36</v>
      </c>
      <c r="M489">
        <v>7.7</v>
      </c>
      <c r="N489">
        <v>1.9</v>
      </c>
      <c r="O489">
        <v>0.1</v>
      </c>
      <c r="Q489">
        <v>0.1</v>
      </c>
      <c r="R489">
        <v>0.4</v>
      </c>
      <c r="U489">
        <v>0.64300000000000002</v>
      </c>
      <c r="Y489" s="8" t="s">
        <v>35</v>
      </c>
    </row>
    <row r="490" spans="1:25" x14ac:dyDescent="0.2">
      <c r="A490" s="26">
        <v>41114</v>
      </c>
      <c r="B490" s="6">
        <v>0.4264236111111111</v>
      </c>
      <c r="C490" s="31">
        <v>41114.426423611112</v>
      </c>
      <c r="D490" s="7" t="s">
        <v>24</v>
      </c>
      <c r="F490" s="7" t="s">
        <v>30</v>
      </c>
      <c r="G490" s="7">
        <v>17.72</v>
      </c>
      <c r="H490" s="8"/>
      <c r="I490" s="8">
        <v>97.8</v>
      </c>
      <c r="J490" s="8">
        <v>9.31</v>
      </c>
      <c r="K490" s="8">
        <v>99.4</v>
      </c>
      <c r="L490" s="8">
        <v>36</v>
      </c>
      <c r="M490" s="8">
        <v>7.68</v>
      </c>
      <c r="N490" s="8">
        <v>1.8</v>
      </c>
      <c r="O490" s="8">
        <v>-0.1</v>
      </c>
      <c r="Q490" s="8">
        <v>-0.2</v>
      </c>
      <c r="R490" s="8">
        <v>-0.7</v>
      </c>
      <c r="U490" s="8">
        <v>1.105</v>
      </c>
      <c r="Y490" t="s">
        <v>35</v>
      </c>
    </row>
    <row r="491" spans="1:25" x14ac:dyDescent="0.2">
      <c r="A491" s="25">
        <v>41114</v>
      </c>
      <c r="B491" s="4">
        <v>0.42755787037037035</v>
      </c>
      <c r="C491" s="31">
        <v>41114.427557870367</v>
      </c>
      <c r="D491" s="5" t="s">
        <v>24</v>
      </c>
      <c r="F491" s="5" t="s">
        <v>30</v>
      </c>
      <c r="G491" s="5">
        <v>17.690000000000001</v>
      </c>
      <c r="I491">
        <v>97.7</v>
      </c>
      <c r="J491">
        <v>9.31</v>
      </c>
      <c r="K491">
        <v>99.2</v>
      </c>
      <c r="L491">
        <v>36</v>
      </c>
      <c r="M491">
        <v>7.69</v>
      </c>
      <c r="N491">
        <v>1.9</v>
      </c>
      <c r="O491">
        <v>0.1</v>
      </c>
      <c r="Q491">
        <v>0</v>
      </c>
      <c r="R491">
        <v>-0.1</v>
      </c>
      <c r="U491">
        <v>2.0859999999999999</v>
      </c>
      <c r="Y491" t="s">
        <v>35</v>
      </c>
    </row>
    <row r="492" spans="1:25" x14ac:dyDescent="0.2">
      <c r="A492" s="25">
        <v>41114</v>
      </c>
      <c r="B492" s="4">
        <v>0.47281250000000002</v>
      </c>
      <c r="C492" s="31">
        <v>41114.472812499997</v>
      </c>
      <c r="D492" s="5" t="s">
        <v>25</v>
      </c>
      <c r="F492" s="5" t="s">
        <v>30</v>
      </c>
      <c r="G492" s="5">
        <v>18.47</v>
      </c>
      <c r="I492">
        <v>98.8</v>
      </c>
      <c r="J492">
        <v>9.27</v>
      </c>
      <c r="K492">
        <v>100.4</v>
      </c>
      <c r="L492">
        <v>36</v>
      </c>
      <c r="M492">
        <v>7.67</v>
      </c>
      <c r="N492">
        <v>2.4</v>
      </c>
      <c r="O492">
        <v>0</v>
      </c>
      <c r="Q492">
        <v>0</v>
      </c>
      <c r="R492">
        <v>-0.2</v>
      </c>
      <c r="U492">
        <v>0.57299999999999995</v>
      </c>
      <c r="Y492" t="s">
        <v>35</v>
      </c>
    </row>
    <row r="493" spans="1:25" x14ac:dyDescent="0.2">
      <c r="A493" s="25">
        <v>41114</v>
      </c>
      <c r="B493" s="4">
        <v>0.47344907407407405</v>
      </c>
      <c r="C493" s="31">
        <v>41114.473449074074</v>
      </c>
      <c r="D493" s="5" t="s">
        <v>25</v>
      </c>
      <c r="F493" s="5" t="s">
        <v>30</v>
      </c>
      <c r="G493" s="5">
        <v>18.54</v>
      </c>
      <c r="I493">
        <v>98.6</v>
      </c>
      <c r="J493">
        <v>9.23</v>
      </c>
      <c r="K493">
        <v>100.1</v>
      </c>
      <c r="L493">
        <v>36</v>
      </c>
      <c r="M493">
        <v>7.67</v>
      </c>
      <c r="N493">
        <v>2</v>
      </c>
      <c r="O493">
        <v>0</v>
      </c>
      <c r="Q493">
        <v>0</v>
      </c>
      <c r="R493">
        <v>0.1</v>
      </c>
      <c r="U493">
        <v>1.0740000000000001</v>
      </c>
      <c r="Y493" t="s">
        <v>35</v>
      </c>
    </row>
    <row r="494" spans="1:25" x14ac:dyDescent="0.2">
      <c r="A494" s="25">
        <v>41114</v>
      </c>
      <c r="B494" s="4">
        <v>0.47517361111111112</v>
      </c>
      <c r="C494" s="31">
        <v>41114.475173611114</v>
      </c>
      <c r="D494" s="5" t="s">
        <v>25</v>
      </c>
      <c r="F494" s="5" t="s">
        <v>30</v>
      </c>
      <c r="G494" s="5">
        <v>18.71</v>
      </c>
      <c r="I494">
        <v>99</v>
      </c>
      <c r="J494">
        <v>9.24</v>
      </c>
      <c r="K494">
        <v>100.6</v>
      </c>
      <c r="L494">
        <v>36</v>
      </c>
      <c r="M494">
        <v>7.67</v>
      </c>
      <c r="N494">
        <v>2</v>
      </c>
      <c r="O494">
        <v>0.2</v>
      </c>
      <c r="Q494">
        <v>0</v>
      </c>
      <c r="R494">
        <v>0.2</v>
      </c>
      <c r="U494">
        <v>0.59499999999999997</v>
      </c>
      <c r="Y494" t="s">
        <v>35</v>
      </c>
    </row>
    <row r="495" spans="1:25" x14ac:dyDescent="0.2">
      <c r="A495" s="25">
        <v>41114</v>
      </c>
      <c r="B495" s="4">
        <v>0.47538194444444448</v>
      </c>
      <c r="C495" s="31">
        <v>41114.475381944445</v>
      </c>
      <c r="D495" s="5" t="s">
        <v>25</v>
      </c>
      <c r="F495" s="5" t="s">
        <v>30</v>
      </c>
      <c r="G495" s="5">
        <v>18.760000000000002</v>
      </c>
      <c r="I495">
        <v>98.7</v>
      </c>
      <c r="J495">
        <v>9.1999999999999993</v>
      </c>
      <c r="K495">
        <v>100.3</v>
      </c>
      <c r="L495">
        <v>36</v>
      </c>
      <c r="M495">
        <v>7.67</v>
      </c>
      <c r="N495">
        <v>2</v>
      </c>
      <c r="O495">
        <v>0.1</v>
      </c>
      <c r="Q495">
        <v>0.2</v>
      </c>
      <c r="R495">
        <v>0.7</v>
      </c>
      <c r="U495">
        <v>1.218</v>
      </c>
      <c r="Y495" t="s">
        <v>35</v>
      </c>
    </row>
    <row r="496" spans="1:25" x14ac:dyDescent="0.2">
      <c r="A496" s="25">
        <v>41114</v>
      </c>
      <c r="B496" s="4">
        <v>0.47563657407407406</v>
      </c>
      <c r="C496" s="31">
        <v>41114.475636574076</v>
      </c>
      <c r="D496" s="5" t="s">
        <v>25</v>
      </c>
      <c r="F496" s="5" t="s">
        <v>30</v>
      </c>
      <c r="G496" s="5">
        <v>18.57</v>
      </c>
      <c r="I496">
        <v>98.5</v>
      </c>
      <c r="J496">
        <v>9.2200000000000006</v>
      </c>
      <c r="K496">
        <v>100.1</v>
      </c>
      <c r="L496">
        <v>36</v>
      </c>
      <c r="M496">
        <v>7.67</v>
      </c>
      <c r="N496">
        <v>1.9</v>
      </c>
      <c r="O496">
        <v>0</v>
      </c>
      <c r="Q496">
        <v>0.2</v>
      </c>
      <c r="R496">
        <v>0.7</v>
      </c>
      <c r="U496">
        <v>2.0939999999999999</v>
      </c>
      <c r="Y496" t="s">
        <v>35</v>
      </c>
    </row>
    <row r="497" spans="1:25" x14ac:dyDescent="0.2">
      <c r="A497" s="25">
        <v>41114</v>
      </c>
      <c r="B497" s="4">
        <v>0.50776620370370373</v>
      </c>
      <c r="C497" s="31">
        <v>41114.5077662037</v>
      </c>
      <c r="D497" s="5" t="s">
        <v>26</v>
      </c>
      <c r="F497" s="5" t="s">
        <v>30</v>
      </c>
      <c r="G497" s="5">
        <v>20.12</v>
      </c>
      <c r="I497">
        <v>99.5</v>
      </c>
      <c r="J497">
        <v>9.0299999999999994</v>
      </c>
      <c r="K497">
        <v>101.1</v>
      </c>
      <c r="L497">
        <v>37</v>
      </c>
      <c r="M497">
        <v>7.64</v>
      </c>
      <c r="O497">
        <v>0.1</v>
      </c>
      <c r="Q497">
        <v>0.3</v>
      </c>
      <c r="R497">
        <v>1.2</v>
      </c>
      <c r="U497">
        <v>0.57899999999999996</v>
      </c>
      <c r="Y497" t="s">
        <v>35</v>
      </c>
    </row>
    <row r="498" spans="1:25" x14ac:dyDescent="0.2">
      <c r="A498" s="25">
        <v>41114</v>
      </c>
      <c r="B498" s="4">
        <v>0.50895833333333329</v>
      </c>
      <c r="C498" s="31">
        <v>41114.508958333332</v>
      </c>
      <c r="D498" s="5" t="s">
        <v>26</v>
      </c>
      <c r="F498" s="5" t="s">
        <v>30</v>
      </c>
      <c r="G498" s="5">
        <v>21.05</v>
      </c>
      <c r="I498">
        <v>100.5</v>
      </c>
      <c r="J498">
        <v>8.9499999999999993</v>
      </c>
      <c r="K498">
        <v>102.1</v>
      </c>
      <c r="L498">
        <v>37</v>
      </c>
      <c r="M498">
        <v>7.64</v>
      </c>
      <c r="N498">
        <v>2.1</v>
      </c>
      <c r="O498">
        <v>-0.2</v>
      </c>
      <c r="Q498">
        <v>0.1</v>
      </c>
      <c r="R498">
        <v>0.4</v>
      </c>
      <c r="U498">
        <v>0.57299999999999995</v>
      </c>
      <c r="Y498" t="s">
        <v>35</v>
      </c>
    </row>
    <row r="499" spans="1:25" x14ac:dyDescent="0.2">
      <c r="A499" s="25">
        <v>41114</v>
      </c>
      <c r="B499" s="4">
        <v>0.50950231481481478</v>
      </c>
      <c r="C499" s="31">
        <v>41114.509502314817</v>
      </c>
      <c r="D499" s="5" t="s">
        <v>26</v>
      </c>
      <c r="F499" s="5" t="s">
        <v>30</v>
      </c>
      <c r="G499" s="5">
        <v>20.7</v>
      </c>
      <c r="I499">
        <v>99.7</v>
      </c>
      <c r="J499">
        <v>8.94</v>
      </c>
      <c r="K499">
        <v>101.3</v>
      </c>
      <c r="L499">
        <v>37</v>
      </c>
      <c r="M499">
        <v>7.64</v>
      </c>
      <c r="N499">
        <v>2.2999999999999998</v>
      </c>
      <c r="O499">
        <v>0</v>
      </c>
      <c r="Q499">
        <v>0.1</v>
      </c>
      <c r="R499">
        <v>0.6</v>
      </c>
      <c r="U499">
        <v>1.093</v>
      </c>
      <c r="Y499" t="s">
        <v>35</v>
      </c>
    </row>
    <row r="500" spans="1:25" x14ac:dyDescent="0.2">
      <c r="A500" s="25">
        <v>41114</v>
      </c>
      <c r="B500" s="4">
        <v>0.50996527777777778</v>
      </c>
      <c r="C500" s="31">
        <v>41114.509965277779</v>
      </c>
      <c r="D500" s="5" t="s">
        <v>26</v>
      </c>
      <c r="F500" s="5" t="s">
        <v>30</v>
      </c>
      <c r="G500" s="5">
        <v>20.25</v>
      </c>
      <c r="I500">
        <v>99.3</v>
      </c>
      <c r="J500">
        <v>8.99</v>
      </c>
      <c r="K500">
        <v>100.9</v>
      </c>
      <c r="L500">
        <v>37</v>
      </c>
      <c r="M500">
        <v>7.63</v>
      </c>
      <c r="N500">
        <v>2.2000000000000002</v>
      </c>
      <c r="O500">
        <v>0.1</v>
      </c>
      <c r="Q500">
        <v>0.1</v>
      </c>
      <c r="R500">
        <v>0.6</v>
      </c>
      <c r="U500">
        <v>2.0459999999999998</v>
      </c>
      <c r="Y500" t="s">
        <v>35</v>
      </c>
    </row>
    <row r="501" spans="1:25" x14ac:dyDescent="0.2">
      <c r="A501" s="25">
        <v>41114</v>
      </c>
      <c r="B501" s="4">
        <v>0.58229166666666665</v>
      </c>
      <c r="C501" s="31">
        <v>41114.582291666666</v>
      </c>
      <c r="D501" s="5" t="s">
        <v>27</v>
      </c>
      <c r="F501" s="5" t="s">
        <v>30</v>
      </c>
      <c r="G501" s="5">
        <v>21.71</v>
      </c>
      <c r="I501">
        <v>100.3</v>
      </c>
      <c r="J501">
        <v>8.82</v>
      </c>
      <c r="K501">
        <v>101.9</v>
      </c>
      <c r="L501">
        <v>35</v>
      </c>
      <c r="M501">
        <v>7.69</v>
      </c>
      <c r="N501">
        <v>1.9</v>
      </c>
      <c r="O501">
        <v>0.4</v>
      </c>
      <c r="Q501">
        <v>0</v>
      </c>
      <c r="R501">
        <v>-0.1</v>
      </c>
      <c r="U501">
        <v>0.53600000000000003</v>
      </c>
      <c r="Y501" t="s">
        <v>35</v>
      </c>
    </row>
    <row r="502" spans="1:25" x14ac:dyDescent="0.2">
      <c r="A502" s="25">
        <v>41114</v>
      </c>
      <c r="B502" s="4">
        <v>0.58474537037037033</v>
      </c>
      <c r="C502" s="31">
        <v>41114.584745370368</v>
      </c>
      <c r="D502" s="5" t="s">
        <v>27</v>
      </c>
      <c r="F502" s="5" t="s">
        <v>30</v>
      </c>
      <c r="G502" s="5">
        <v>21.51</v>
      </c>
      <c r="I502">
        <v>99.2</v>
      </c>
      <c r="J502">
        <v>8.75</v>
      </c>
      <c r="K502">
        <v>100.7</v>
      </c>
      <c r="L502">
        <v>4</v>
      </c>
      <c r="M502">
        <v>7.62</v>
      </c>
      <c r="N502">
        <v>2</v>
      </c>
      <c r="O502">
        <v>-0.1</v>
      </c>
      <c r="Q502">
        <v>0.1</v>
      </c>
      <c r="R502">
        <v>0.5</v>
      </c>
      <c r="U502">
        <v>0.52</v>
      </c>
      <c r="Y502" t="s">
        <v>35</v>
      </c>
    </row>
    <row r="503" spans="1:25" x14ac:dyDescent="0.2">
      <c r="A503" s="25">
        <v>41114</v>
      </c>
      <c r="B503" s="4">
        <v>0.58515046296296302</v>
      </c>
      <c r="C503" s="31">
        <v>41114.585150462961</v>
      </c>
      <c r="D503" s="5" t="s">
        <v>27</v>
      </c>
      <c r="F503" s="5" t="s">
        <v>30</v>
      </c>
      <c r="G503" s="5">
        <v>21.54</v>
      </c>
      <c r="I503">
        <v>99.2</v>
      </c>
      <c r="J503">
        <v>8.75</v>
      </c>
      <c r="K503">
        <v>100.8</v>
      </c>
      <c r="L503">
        <v>36</v>
      </c>
      <c r="M503">
        <v>7.63</v>
      </c>
      <c r="N503">
        <v>2</v>
      </c>
      <c r="O503">
        <v>-0.1</v>
      </c>
      <c r="Q503">
        <v>0.2</v>
      </c>
      <c r="R503">
        <v>0.7</v>
      </c>
      <c r="U503">
        <v>1.097</v>
      </c>
      <c r="Y503" t="s">
        <v>35</v>
      </c>
    </row>
    <row r="504" spans="1:25" x14ac:dyDescent="0.2">
      <c r="A504" s="25">
        <v>41114</v>
      </c>
      <c r="B504" s="4">
        <v>0.58612268518518518</v>
      </c>
      <c r="C504" s="31">
        <v>41114.586122685185</v>
      </c>
      <c r="D504" s="5" t="s">
        <v>27</v>
      </c>
      <c r="F504" s="5" t="s">
        <v>30</v>
      </c>
      <c r="G504" s="5">
        <v>21.48</v>
      </c>
      <c r="I504">
        <v>99</v>
      </c>
      <c r="J504">
        <v>8.75</v>
      </c>
      <c r="K504">
        <v>100.6</v>
      </c>
      <c r="L504">
        <v>36</v>
      </c>
      <c r="M504">
        <v>7.62</v>
      </c>
      <c r="N504">
        <v>2</v>
      </c>
      <c r="O504">
        <v>-0.1</v>
      </c>
      <c r="Q504">
        <v>0.3</v>
      </c>
      <c r="R504">
        <v>1.2</v>
      </c>
      <c r="U504">
        <v>2.0910000000000002</v>
      </c>
      <c r="Y504" t="s">
        <v>35</v>
      </c>
    </row>
    <row r="505" spans="1:25" x14ac:dyDescent="0.2">
      <c r="A505" s="25">
        <v>41121</v>
      </c>
      <c r="B505" s="4">
        <v>0.41093750000000001</v>
      </c>
      <c r="C505" s="31">
        <v>41121.410937499997</v>
      </c>
      <c r="D505" s="5" t="s">
        <v>24</v>
      </c>
      <c r="F505" s="5" t="s">
        <v>33</v>
      </c>
      <c r="G505" s="5">
        <v>18.37</v>
      </c>
      <c r="I505">
        <v>98.7</v>
      </c>
      <c r="J505">
        <v>9.27</v>
      </c>
      <c r="K505">
        <v>100.2</v>
      </c>
      <c r="L505">
        <v>36</v>
      </c>
      <c r="M505">
        <v>7.98</v>
      </c>
      <c r="N505">
        <v>2.2999999999999998</v>
      </c>
      <c r="O505">
        <v>0.2</v>
      </c>
      <c r="Q505">
        <v>0.1</v>
      </c>
      <c r="R505">
        <v>0.4</v>
      </c>
      <c r="U505">
        <v>0.55600000000000005</v>
      </c>
      <c r="Y505" t="s">
        <v>35</v>
      </c>
    </row>
    <row r="506" spans="1:25" x14ac:dyDescent="0.2">
      <c r="A506" s="25">
        <v>41121</v>
      </c>
      <c r="B506" s="4">
        <v>0.41129629629629627</v>
      </c>
      <c r="C506" s="31">
        <v>41121.411296296297</v>
      </c>
      <c r="D506" s="5" t="s">
        <v>24</v>
      </c>
      <c r="F506" s="5" t="s">
        <v>33</v>
      </c>
      <c r="G506" s="5">
        <v>18.37</v>
      </c>
      <c r="I506">
        <v>98.8</v>
      </c>
      <c r="J506">
        <v>9.2799999999999994</v>
      </c>
      <c r="K506">
        <v>100.3</v>
      </c>
      <c r="L506">
        <v>36</v>
      </c>
      <c r="M506">
        <v>7.97</v>
      </c>
      <c r="N506">
        <v>2.2999999999999998</v>
      </c>
      <c r="O506">
        <v>0.4</v>
      </c>
      <c r="Q506">
        <v>0.1</v>
      </c>
      <c r="R506">
        <v>0.2</v>
      </c>
      <c r="U506">
        <v>1.0980000000000001</v>
      </c>
      <c r="Y506" t="s">
        <v>35</v>
      </c>
    </row>
    <row r="507" spans="1:25" x14ac:dyDescent="0.2">
      <c r="A507" s="25">
        <v>41121</v>
      </c>
      <c r="B507" s="4">
        <v>0.41166666666666668</v>
      </c>
      <c r="C507" s="31">
        <v>41121.411666666667</v>
      </c>
      <c r="D507" s="5" t="s">
        <v>24</v>
      </c>
      <c r="F507" s="5" t="s">
        <v>33</v>
      </c>
      <c r="G507" s="5">
        <v>18.37</v>
      </c>
      <c r="I507">
        <v>98.7</v>
      </c>
      <c r="J507">
        <v>9.27</v>
      </c>
      <c r="K507">
        <v>100.2</v>
      </c>
      <c r="L507">
        <v>36</v>
      </c>
      <c r="M507">
        <v>7.95</v>
      </c>
      <c r="N507">
        <v>2.2999999999999998</v>
      </c>
      <c r="O507">
        <v>0.1</v>
      </c>
      <c r="Q507">
        <v>0</v>
      </c>
      <c r="R507">
        <v>0.1</v>
      </c>
      <c r="U507">
        <v>2.0670000000000002</v>
      </c>
      <c r="Y507" t="s">
        <v>35</v>
      </c>
    </row>
    <row r="508" spans="1:25" x14ac:dyDescent="0.2">
      <c r="A508" s="25">
        <v>41121</v>
      </c>
      <c r="B508" s="4">
        <v>0.46305555555555555</v>
      </c>
      <c r="C508" s="31">
        <v>41121.463055555556</v>
      </c>
      <c r="D508" s="5" t="s">
        <v>25</v>
      </c>
      <c r="F508" s="5" t="s">
        <v>33</v>
      </c>
      <c r="G508" s="5">
        <v>19.72</v>
      </c>
      <c r="I508">
        <v>99.5</v>
      </c>
      <c r="J508">
        <v>9.1</v>
      </c>
      <c r="K508">
        <v>101.1</v>
      </c>
      <c r="L508">
        <v>36</v>
      </c>
      <c r="M508">
        <v>7.63</v>
      </c>
      <c r="N508">
        <v>2.2999999999999998</v>
      </c>
      <c r="O508">
        <v>0.1</v>
      </c>
      <c r="Q508">
        <v>0</v>
      </c>
      <c r="R508">
        <v>0.1</v>
      </c>
      <c r="U508">
        <v>0.45400000000000001</v>
      </c>
      <c r="Y508" t="s">
        <v>35</v>
      </c>
    </row>
    <row r="509" spans="1:25" x14ac:dyDescent="0.2">
      <c r="A509" s="25">
        <v>41121</v>
      </c>
      <c r="B509" s="4">
        <v>0.46341435185185187</v>
      </c>
      <c r="C509" s="31">
        <v>41121.463414351849</v>
      </c>
      <c r="D509" s="5" t="s">
        <v>25</v>
      </c>
      <c r="F509" s="5" t="s">
        <v>33</v>
      </c>
      <c r="G509" s="5">
        <v>19.649999999999999</v>
      </c>
      <c r="I509">
        <v>99.4</v>
      </c>
      <c r="J509">
        <v>9.1</v>
      </c>
      <c r="K509">
        <v>100.9</v>
      </c>
      <c r="L509">
        <v>36</v>
      </c>
      <c r="M509">
        <v>7.63</v>
      </c>
      <c r="N509">
        <v>2.2999999999999998</v>
      </c>
      <c r="O509">
        <v>0.1</v>
      </c>
      <c r="Q509">
        <v>0.1</v>
      </c>
      <c r="R509">
        <v>0.5</v>
      </c>
      <c r="U509">
        <v>1.097</v>
      </c>
      <c r="Y509" t="s">
        <v>35</v>
      </c>
    </row>
    <row r="510" spans="1:25" x14ac:dyDescent="0.2">
      <c r="A510" s="25">
        <v>41121</v>
      </c>
      <c r="B510" s="4">
        <v>0.46370370370370373</v>
      </c>
      <c r="C510" s="31">
        <v>41121.463703703703</v>
      </c>
      <c r="D510" s="5" t="s">
        <v>25</v>
      </c>
      <c r="F510" s="5" t="s">
        <v>33</v>
      </c>
      <c r="G510" s="5">
        <v>19.309999999999999</v>
      </c>
      <c r="I510">
        <v>99.1</v>
      </c>
      <c r="J510">
        <v>9.1300000000000008</v>
      </c>
      <c r="K510">
        <v>100.6</v>
      </c>
      <c r="L510">
        <v>36</v>
      </c>
      <c r="M510">
        <v>7.63</v>
      </c>
      <c r="N510">
        <v>2.2000000000000002</v>
      </c>
      <c r="O510">
        <v>0.3</v>
      </c>
      <c r="Q510">
        <v>0.1</v>
      </c>
      <c r="R510">
        <v>0.5</v>
      </c>
      <c r="U510">
        <v>2.1219999999999999</v>
      </c>
      <c r="Y510" t="s">
        <v>35</v>
      </c>
    </row>
    <row r="511" spans="1:25" x14ac:dyDescent="0.2">
      <c r="A511" s="25">
        <v>41121</v>
      </c>
      <c r="B511" s="4">
        <v>0.48907407407407405</v>
      </c>
      <c r="C511" s="31">
        <v>41121.489074074074</v>
      </c>
      <c r="D511" s="5" t="s">
        <v>26</v>
      </c>
      <c r="F511" s="5" t="s">
        <v>33</v>
      </c>
      <c r="G511" s="5">
        <v>20.79</v>
      </c>
      <c r="I511">
        <v>98.9</v>
      </c>
      <c r="J511">
        <v>8.85</v>
      </c>
      <c r="K511">
        <v>100.4</v>
      </c>
      <c r="L511">
        <v>37</v>
      </c>
      <c r="M511">
        <v>7.67</v>
      </c>
      <c r="N511">
        <v>2.6</v>
      </c>
      <c r="O511">
        <v>0.2</v>
      </c>
      <c r="Q511">
        <v>0.3</v>
      </c>
      <c r="R511">
        <v>0.9</v>
      </c>
      <c r="U511">
        <v>0.57599999999999996</v>
      </c>
      <c r="Y511" t="s">
        <v>35</v>
      </c>
    </row>
    <row r="512" spans="1:25" x14ac:dyDescent="0.2">
      <c r="A512" s="25">
        <v>41121</v>
      </c>
      <c r="B512" s="4">
        <v>0.48939814814814814</v>
      </c>
      <c r="C512" s="31">
        <v>41121.489398148151</v>
      </c>
      <c r="D512" s="5" t="s">
        <v>26</v>
      </c>
      <c r="F512" s="5" t="s">
        <v>33</v>
      </c>
      <c r="G512" s="5">
        <v>20.58</v>
      </c>
      <c r="I512">
        <v>98.7</v>
      </c>
      <c r="J512">
        <v>8.8699999999999992</v>
      </c>
      <c r="K512">
        <v>100.2</v>
      </c>
      <c r="L512">
        <v>37</v>
      </c>
      <c r="M512">
        <v>7.65</v>
      </c>
      <c r="N512">
        <v>2.2999999999999998</v>
      </c>
      <c r="O512">
        <v>0.3</v>
      </c>
      <c r="Q512">
        <v>0.1</v>
      </c>
      <c r="R512">
        <v>0.3</v>
      </c>
      <c r="U512">
        <v>1.097</v>
      </c>
      <c r="Y512" t="s">
        <v>35</v>
      </c>
    </row>
    <row r="513" spans="1:25" x14ac:dyDescent="0.2">
      <c r="A513" s="25">
        <v>41121</v>
      </c>
      <c r="B513" s="4">
        <v>0.48975694444444445</v>
      </c>
      <c r="C513" s="31">
        <v>41121.489756944444</v>
      </c>
      <c r="D513" s="5" t="s">
        <v>26</v>
      </c>
      <c r="F513" s="5" t="s">
        <v>33</v>
      </c>
      <c r="G513" s="5">
        <v>20.21</v>
      </c>
      <c r="I513">
        <v>98.4</v>
      </c>
      <c r="J513">
        <v>8.91</v>
      </c>
      <c r="K513">
        <v>99.9</v>
      </c>
      <c r="L513">
        <v>37</v>
      </c>
      <c r="M513">
        <v>7.63</v>
      </c>
      <c r="N513">
        <v>2.5</v>
      </c>
      <c r="O513">
        <v>0.1</v>
      </c>
      <c r="Q513">
        <v>0.2</v>
      </c>
      <c r="R513">
        <v>0.6</v>
      </c>
      <c r="U513">
        <v>2.0569999999999999</v>
      </c>
      <c r="Y513" t="s">
        <v>35</v>
      </c>
    </row>
    <row r="514" spans="1:25" x14ac:dyDescent="0.2">
      <c r="A514" s="25">
        <v>41121</v>
      </c>
      <c r="B514" s="4">
        <v>0.55642361111111105</v>
      </c>
      <c r="C514" s="31">
        <v>41121.556423611109</v>
      </c>
      <c r="D514" s="5" t="s">
        <v>27</v>
      </c>
      <c r="F514" s="5" t="s">
        <v>33</v>
      </c>
      <c r="G514" s="5">
        <v>22.2</v>
      </c>
      <c r="I514">
        <v>101.2</v>
      </c>
      <c r="J514">
        <v>8.82</v>
      </c>
      <c r="K514">
        <v>102.8</v>
      </c>
      <c r="L514">
        <v>36</v>
      </c>
      <c r="M514">
        <v>7.7</v>
      </c>
      <c r="N514">
        <v>2.2000000000000002</v>
      </c>
      <c r="O514">
        <v>0.3</v>
      </c>
      <c r="Q514">
        <v>0.2</v>
      </c>
      <c r="R514">
        <v>0.8</v>
      </c>
      <c r="U514">
        <v>0.57199999999999995</v>
      </c>
      <c r="Y514" t="s">
        <v>35</v>
      </c>
    </row>
    <row r="515" spans="1:25" x14ac:dyDescent="0.2">
      <c r="A515" s="25">
        <v>41121</v>
      </c>
      <c r="B515" s="4">
        <v>0.55677083333333333</v>
      </c>
      <c r="C515" s="31">
        <v>41121.556770833333</v>
      </c>
      <c r="D515" s="5" t="s">
        <v>27</v>
      </c>
      <c r="F515" s="5" t="s">
        <v>33</v>
      </c>
      <c r="G515" s="5">
        <v>22.26</v>
      </c>
      <c r="I515">
        <v>101.2</v>
      </c>
      <c r="J515">
        <v>8.81</v>
      </c>
      <c r="K515">
        <v>102.8</v>
      </c>
      <c r="L515">
        <v>36</v>
      </c>
      <c r="M515">
        <v>7.69</v>
      </c>
      <c r="N515">
        <v>2.6</v>
      </c>
      <c r="O515">
        <v>0.3</v>
      </c>
      <c r="Q515">
        <v>0.3</v>
      </c>
      <c r="R515">
        <v>1</v>
      </c>
      <c r="U515">
        <v>1.0529999999999999</v>
      </c>
      <c r="Y515" t="s">
        <v>35</v>
      </c>
    </row>
    <row r="516" spans="1:25" x14ac:dyDescent="0.2">
      <c r="A516" s="25">
        <v>41121</v>
      </c>
      <c r="B516" s="4">
        <v>0.55733796296296301</v>
      </c>
      <c r="C516" s="31">
        <v>41121.557337962964</v>
      </c>
      <c r="D516" s="5" t="s">
        <v>27</v>
      </c>
      <c r="F516" s="5" t="s">
        <v>33</v>
      </c>
      <c r="G516" s="5">
        <v>21.88</v>
      </c>
      <c r="I516">
        <v>100.9</v>
      </c>
      <c r="J516">
        <v>8.84</v>
      </c>
      <c r="K516">
        <v>102.4</v>
      </c>
      <c r="L516">
        <v>36</v>
      </c>
      <c r="M516">
        <v>7.67</v>
      </c>
      <c r="N516">
        <v>2.2000000000000002</v>
      </c>
      <c r="O516">
        <v>0.4</v>
      </c>
      <c r="Q516">
        <v>0.1</v>
      </c>
      <c r="R516">
        <v>0.5</v>
      </c>
      <c r="U516">
        <v>2.1040000000000001</v>
      </c>
      <c r="Y516" t="s">
        <v>35</v>
      </c>
    </row>
    <row r="517" spans="1:25" x14ac:dyDescent="0.2">
      <c r="A517" s="25">
        <v>41128</v>
      </c>
      <c r="B517" s="4">
        <v>0.43341435185185184</v>
      </c>
      <c r="C517" s="31">
        <v>41128.43341435185</v>
      </c>
      <c r="D517" s="5" t="s">
        <v>27</v>
      </c>
      <c r="F517" s="5" t="s">
        <v>30</v>
      </c>
      <c r="G517" s="5">
        <v>22.67</v>
      </c>
      <c r="I517">
        <v>101.7</v>
      </c>
      <c r="J517">
        <v>8.7799999999999994</v>
      </c>
      <c r="K517">
        <v>103.6</v>
      </c>
      <c r="L517">
        <v>37</v>
      </c>
      <c r="M517">
        <v>7.66</v>
      </c>
      <c r="N517" s="9"/>
      <c r="O517">
        <v>0</v>
      </c>
      <c r="Q517">
        <v>0.2</v>
      </c>
      <c r="R517">
        <v>0.7</v>
      </c>
      <c r="U517">
        <v>0.84499999999999997</v>
      </c>
      <c r="Y517" t="s">
        <v>35</v>
      </c>
    </row>
    <row r="518" spans="1:25" x14ac:dyDescent="0.2">
      <c r="A518" s="25">
        <v>41128</v>
      </c>
      <c r="B518" s="4">
        <v>0.43396990740740743</v>
      </c>
      <c r="C518" s="31">
        <v>41128.433969907404</v>
      </c>
      <c r="D518" s="5" t="s">
        <v>27</v>
      </c>
      <c r="F518" s="5" t="s">
        <v>30</v>
      </c>
      <c r="G518" s="5">
        <v>22.69</v>
      </c>
      <c r="I518">
        <v>101.8</v>
      </c>
      <c r="J518">
        <v>8.7799999999999994</v>
      </c>
      <c r="K518">
        <v>103.7</v>
      </c>
      <c r="L518">
        <v>37</v>
      </c>
      <c r="M518">
        <v>7.66</v>
      </c>
      <c r="N518" s="9"/>
      <c r="O518">
        <v>0.1</v>
      </c>
      <c r="Q518">
        <v>0.3</v>
      </c>
      <c r="R518">
        <v>1.2</v>
      </c>
      <c r="U518">
        <v>1.1160000000000001</v>
      </c>
      <c r="Y518" t="s">
        <v>35</v>
      </c>
    </row>
    <row r="519" spans="1:25" x14ac:dyDescent="0.2">
      <c r="A519" s="25">
        <v>41128</v>
      </c>
      <c r="B519" s="4">
        <v>0.43429398148148146</v>
      </c>
      <c r="C519" s="31">
        <v>41128.434293981481</v>
      </c>
      <c r="D519" s="5" t="s">
        <v>27</v>
      </c>
      <c r="F519" s="5" t="s">
        <v>30</v>
      </c>
      <c r="G519" s="5">
        <v>22.71</v>
      </c>
      <c r="I519">
        <v>101.9</v>
      </c>
      <c r="J519">
        <v>8.7899999999999991</v>
      </c>
      <c r="K519">
        <v>103.9</v>
      </c>
      <c r="L519">
        <v>37</v>
      </c>
      <c r="M519">
        <v>7.66</v>
      </c>
      <c r="N519" s="9"/>
      <c r="O519">
        <v>0</v>
      </c>
      <c r="Q519">
        <v>0.2</v>
      </c>
      <c r="R519">
        <v>1</v>
      </c>
      <c r="U519">
        <v>2.069</v>
      </c>
      <c r="Y519" t="s">
        <v>35</v>
      </c>
    </row>
    <row r="520" spans="1:25" x14ac:dyDescent="0.2">
      <c r="A520" s="25">
        <v>41128</v>
      </c>
      <c r="B520" s="4">
        <v>0.43600694444444449</v>
      </c>
      <c r="C520" s="31">
        <v>41128.436006944445</v>
      </c>
      <c r="D520" s="5" t="s">
        <v>27</v>
      </c>
      <c r="F520" s="5" t="s">
        <v>30</v>
      </c>
      <c r="G520" s="5">
        <v>22.77</v>
      </c>
      <c r="I520">
        <v>102.8</v>
      </c>
      <c r="J520">
        <v>8.85</v>
      </c>
      <c r="K520">
        <v>104.7</v>
      </c>
      <c r="L520">
        <v>37</v>
      </c>
      <c r="M520">
        <v>7.68</v>
      </c>
      <c r="N520" s="8"/>
      <c r="O520">
        <v>0</v>
      </c>
      <c r="Q520">
        <v>0.2</v>
      </c>
      <c r="R520">
        <v>0.7</v>
      </c>
      <c r="U520">
        <v>2.2210000000000001</v>
      </c>
      <c r="Y520" t="s">
        <v>35</v>
      </c>
    </row>
    <row r="521" spans="1:25" x14ac:dyDescent="0.2">
      <c r="A521" s="25">
        <v>41128</v>
      </c>
      <c r="B521" s="4">
        <v>0.45153935185185184</v>
      </c>
      <c r="C521" s="31">
        <v>41128.451539351852</v>
      </c>
      <c r="D521" s="5" t="s">
        <v>27</v>
      </c>
      <c r="F521" s="5" t="s">
        <v>30</v>
      </c>
      <c r="G521" s="5">
        <v>22.87</v>
      </c>
      <c r="I521">
        <v>102</v>
      </c>
      <c r="J521">
        <v>8.77</v>
      </c>
      <c r="K521">
        <v>104</v>
      </c>
      <c r="L521">
        <v>37</v>
      </c>
      <c r="M521">
        <v>7.69</v>
      </c>
      <c r="N521">
        <v>8.3000000000000007</v>
      </c>
      <c r="O521">
        <v>0.1</v>
      </c>
      <c r="Q521">
        <v>0.4</v>
      </c>
      <c r="R521">
        <v>1.6</v>
      </c>
      <c r="U521">
        <v>0.871</v>
      </c>
      <c r="Y521" t="s">
        <v>35</v>
      </c>
    </row>
    <row r="522" spans="1:25" x14ac:dyDescent="0.2">
      <c r="A522" s="25">
        <v>41128</v>
      </c>
      <c r="B522" s="4">
        <v>0.45179398148148148</v>
      </c>
      <c r="C522" s="31">
        <v>41128.451793981483</v>
      </c>
      <c r="D522" s="5" t="s">
        <v>27</v>
      </c>
      <c r="F522" s="5" t="s">
        <v>30</v>
      </c>
      <c r="G522" s="5">
        <v>22.89</v>
      </c>
      <c r="I522">
        <v>102.2</v>
      </c>
      <c r="J522">
        <v>8.7799999999999994</v>
      </c>
      <c r="K522">
        <v>104.1</v>
      </c>
      <c r="L522">
        <v>37</v>
      </c>
      <c r="M522">
        <v>7.69</v>
      </c>
      <c r="N522">
        <v>8.1999999999999993</v>
      </c>
      <c r="O522">
        <v>0.1</v>
      </c>
      <c r="Q522">
        <v>0.4</v>
      </c>
      <c r="R522">
        <v>1.8</v>
      </c>
      <c r="U522">
        <v>1.125</v>
      </c>
      <c r="Y522" t="s">
        <v>35</v>
      </c>
    </row>
    <row r="523" spans="1:25" x14ac:dyDescent="0.2">
      <c r="A523" s="25">
        <v>41128</v>
      </c>
      <c r="B523" s="4">
        <v>0.45215277777777779</v>
      </c>
      <c r="C523" s="31">
        <v>41128.452152777776</v>
      </c>
      <c r="D523" s="5" t="s">
        <v>27</v>
      </c>
      <c r="F523" s="5" t="s">
        <v>30</v>
      </c>
      <c r="G523" s="5">
        <v>22.89</v>
      </c>
      <c r="I523">
        <v>102.3</v>
      </c>
      <c r="J523">
        <v>8.7899999999999991</v>
      </c>
      <c r="K523">
        <v>104.2</v>
      </c>
      <c r="L523">
        <v>37</v>
      </c>
      <c r="M523">
        <v>7.69</v>
      </c>
      <c r="N523">
        <v>8.1999999999999993</v>
      </c>
      <c r="O523">
        <v>0.2</v>
      </c>
      <c r="Q523">
        <v>0.4</v>
      </c>
      <c r="R523">
        <v>1.6</v>
      </c>
      <c r="U523">
        <v>1.0409999999999999</v>
      </c>
      <c r="Y523" t="s">
        <v>35</v>
      </c>
    </row>
    <row r="524" spans="1:25" x14ac:dyDescent="0.2">
      <c r="A524" s="25">
        <v>41128</v>
      </c>
      <c r="B524" s="4">
        <v>0.45266203703703706</v>
      </c>
      <c r="C524" s="31">
        <v>41128.452662037038</v>
      </c>
      <c r="D524" s="5" t="s">
        <v>27</v>
      </c>
      <c r="F524" s="5" t="s">
        <v>30</v>
      </c>
      <c r="G524" s="5">
        <v>22.84</v>
      </c>
      <c r="I524">
        <v>102.3</v>
      </c>
      <c r="J524">
        <v>8.8000000000000007</v>
      </c>
      <c r="K524">
        <v>104.2</v>
      </c>
      <c r="L524">
        <v>37</v>
      </c>
      <c r="M524">
        <v>7.68</v>
      </c>
      <c r="N524">
        <v>8.1999999999999993</v>
      </c>
      <c r="O524">
        <v>0.1</v>
      </c>
      <c r="Q524">
        <v>0.3</v>
      </c>
      <c r="R524">
        <v>1.1000000000000001</v>
      </c>
      <c r="U524">
        <v>2.0649999999999999</v>
      </c>
      <c r="Y524" t="s">
        <v>35</v>
      </c>
    </row>
    <row r="525" spans="1:25" x14ac:dyDescent="0.2">
      <c r="A525" s="25">
        <v>41128</v>
      </c>
      <c r="B525" s="4">
        <v>0.51621527777777776</v>
      </c>
      <c r="C525" s="31">
        <v>41128.516215277778</v>
      </c>
      <c r="D525" s="5" t="s">
        <v>26</v>
      </c>
      <c r="F525" s="5" t="s">
        <v>30</v>
      </c>
      <c r="G525" s="5">
        <v>22.76</v>
      </c>
      <c r="I525">
        <v>99.5</v>
      </c>
      <c r="J525">
        <v>8.57</v>
      </c>
      <c r="K525">
        <v>101.4</v>
      </c>
      <c r="L525">
        <v>38</v>
      </c>
      <c r="M525">
        <v>7.54</v>
      </c>
      <c r="N525">
        <v>8</v>
      </c>
      <c r="O525">
        <v>0.2</v>
      </c>
      <c r="Q525">
        <v>0.1</v>
      </c>
      <c r="R525">
        <v>0.5</v>
      </c>
      <c r="U525">
        <v>0.61</v>
      </c>
      <c r="Y525" t="s">
        <v>35</v>
      </c>
    </row>
    <row r="526" spans="1:25" x14ac:dyDescent="0.2">
      <c r="A526" s="25">
        <v>41128</v>
      </c>
      <c r="B526" s="4">
        <v>0.51657407407407407</v>
      </c>
      <c r="C526" s="31">
        <v>41128.516574074078</v>
      </c>
      <c r="D526" s="5" t="s">
        <v>26</v>
      </c>
      <c r="F526" s="5" t="s">
        <v>30</v>
      </c>
      <c r="G526" s="5">
        <v>22.59</v>
      </c>
      <c r="I526">
        <v>99.4</v>
      </c>
      <c r="J526">
        <v>8.59</v>
      </c>
      <c r="K526">
        <v>101.3</v>
      </c>
      <c r="L526">
        <v>38</v>
      </c>
      <c r="M526">
        <v>7.54</v>
      </c>
      <c r="N526">
        <v>7.9</v>
      </c>
      <c r="O526">
        <v>0</v>
      </c>
      <c r="Q526">
        <v>0.1</v>
      </c>
      <c r="R526">
        <v>0.4</v>
      </c>
      <c r="U526">
        <v>1.1539999999999999</v>
      </c>
      <c r="Y526" t="s">
        <v>35</v>
      </c>
    </row>
    <row r="527" spans="1:25" x14ac:dyDescent="0.2">
      <c r="A527" s="25">
        <v>41128</v>
      </c>
      <c r="B527" s="4">
        <v>0.51681712962962967</v>
      </c>
      <c r="C527" s="31">
        <v>41128.516817129632</v>
      </c>
      <c r="D527" s="5" t="s">
        <v>26</v>
      </c>
      <c r="F527" s="5" t="s">
        <v>30</v>
      </c>
      <c r="G527" s="5">
        <v>22.05</v>
      </c>
      <c r="I527">
        <v>98.5</v>
      </c>
      <c r="J527">
        <v>8.6</v>
      </c>
      <c r="K527">
        <v>100.3</v>
      </c>
      <c r="L527">
        <v>38</v>
      </c>
      <c r="M527">
        <v>7.53</v>
      </c>
      <c r="N527">
        <v>7.9</v>
      </c>
      <c r="O527">
        <v>0</v>
      </c>
      <c r="Q527">
        <v>0.1</v>
      </c>
      <c r="R527">
        <v>0.5</v>
      </c>
      <c r="U527">
        <v>2.2170000000000001</v>
      </c>
      <c r="Y527" t="s">
        <v>35</v>
      </c>
    </row>
    <row r="528" spans="1:25" x14ac:dyDescent="0.2">
      <c r="A528" s="25">
        <v>41128</v>
      </c>
      <c r="B528" s="4">
        <v>0.54495370370370366</v>
      </c>
      <c r="C528" s="31">
        <v>41128.544953703706</v>
      </c>
      <c r="D528" s="5" t="s">
        <v>25</v>
      </c>
      <c r="F528" s="5" t="s">
        <v>30</v>
      </c>
      <c r="G528" s="5">
        <v>21.81</v>
      </c>
      <c r="I528">
        <v>100.9</v>
      </c>
      <c r="J528">
        <v>8.85</v>
      </c>
      <c r="K528">
        <v>102.8</v>
      </c>
      <c r="L528">
        <v>37</v>
      </c>
      <c r="M528">
        <v>7.71</v>
      </c>
      <c r="N528">
        <v>6.6</v>
      </c>
      <c r="O528">
        <v>0.1</v>
      </c>
      <c r="Q528">
        <v>0.1</v>
      </c>
      <c r="R528">
        <v>0.5</v>
      </c>
      <c r="U528">
        <v>0.63800000000000001</v>
      </c>
      <c r="Y528" t="s">
        <v>35</v>
      </c>
    </row>
    <row r="529" spans="1:25" x14ac:dyDescent="0.2">
      <c r="A529" s="25">
        <v>41128</v>
      </c>
      <c r="B529" s="4">
        <v>0.54538194444444443</v>
      </c>
      <c r="C529" s="31">
        <v>41128.545381944445</v>
      </c>
      <c r="D529" s="5" t="s">
        <v>25</v>
      </c>
      <c r="F529" s="5" t="s">
        <v>30</v>
      </c>
      <c r="G529" s="5">
        <v>21.85</v>
      </c>
      <c r="I529">
        <v>100.6</v>
      </c>
      <c r="J529">
        <v>8.82</v>
      </c>
      <c r="K529">
        <v>102.5</v>
      </c>
      <c r="L529">
        <v>37</v>
      </c>
      <c r="M529">
        <v>7.71</v>
      </c>
      <c r="N529">
        <v>6.7</v>
      </c>
      <c r="O529">
        <v>0</v>
      </c>
      <c r="Q529">
        <v>0.3</v>
      </c>
      <c r="R529">
        <v>1.3</v>
      </c>
      <c r="U529">
        <v>1.115</v>
      </c>
      <c r="Y529" t="s">
        <v>35</v>
      </c>
    </row>
    <row r="530" spans="1:25" x14ac:dyDescent="0.2">
      <c r="A530" s="25">
        <v>41128</v>
      </c>
      <c r="B530" s="4">
        <v>0.54563657407407407</v>
      </c>
      <c r="C530" s="31">
        <v>41128.545636574076</v>
      </c>
      <c r="D530" s="5" t="s">
        <v>25</v>
      </c>
      <c r="F530" s="5" t="s">
        <v>30</v>
      </c>
      <c r="G530" s="5">
        <v>21.87</v>
      </c>
      <c r="I530">
        <v>100.7</v>
      </c>
      <c r="J530">
        <v>8.82</v>
      </c>
      <c r="K530">
        <v>102.6</v>
      </c>
      <c r="L530">
        <v>37</v>
      </c>
      <c r="M530">
        <v>7.71</v>
      </c>
      <c r="N530">
        <v>6.7</v>
      </c>
      <c r="O530">
        <v>0.1</v>
      </c>
      <c r="Q530">
        <v>-0.1</v>
      </c>
      <c r="R530">
        <v>-0.5</v>
      </c>
      <c r="U530">
        <v>1.196</v>
      </c>
      <c r="Y530" t="s">
        <v>35</v>
      </c>
    </row>
    <row r="531" spans="1:25" x14ac:dyDescent="0.2">
      <c r="A531" s="25">
        <v>41128</v>
      </c>
      <c r="B531" s="4">
        <v>0.547337962962963</v>
      </c>
      <c r="C531" s="31">
        <v>41128.547337962962</v>
      </c>
      <c r="D531" s="5" t="s">
        <v>25</v>
      </c>
      <c r="F531" s="5" t="s">
        <v>30</v>
      </c>
      <c r="G531" s="5">
        <v>21.77</v>
      </c>
      <c r="I531">
        <v>100.6</v>
      </c>
      <c r="J531">
        <v>8.83</v>
      </c>
      <c r="K531">
        <v>102.5</v>
      </c>
      <c r="L531">
        <v>37</v>
      </c>
      <c r="M531">
        <v>7.71</v>
      </c>
      <c r="N531">
        <v>6.8</v>
      </c>
      <c r="O531">
        <v>0.2</v>
      </c>
      <c r="Q531">
        <v>0.2</v>
      </c>
      <c r="R531">
        <v>0.9</v>
      </c>
      <c r="U531">
        <v>2.3690000000000002</v>
      </c>
      <c r="Y531" t="s">
        <v>35</v>
      </c>
    </row>
    <row r="532" spans="1:25" x14ac:dyDescent="0.2">
      <c r="A532" s="25">
        <v>41128</v>
      </c>
      <c r="B532" s="4">
        <v>0.56997685185185187</v>
      </c>
      <c r="C532" s="31">
        <v>41128.569976851853</v>
      </c>
      <c r="D532" s="5" t="s">
        <v>24</v>
      </c>
      <c r="F532" s="5" t="s">
        <v>30</v>
      </c>
      <c r="G532" s="5">
        <v>19.84</v>
      </c>
      <c r="I532">
        <v>99.9</v>
      </c>
      <c r="J532">
        <v>9.11</v>
      </c>
      <c r="K532">
        <v>101.8</v>
      </c>
      <c r="L532">
        <v>37</v>
      </c>
      <c r="M532">
        <v>7.78</v>
      </c>
      <c r="N532">
        <v>7.9</v>
      </c>
      <c r="O532">
        <v>0.1</v>
      </c>
      <c r="Q532">
        <v>0</v>
      </c>
      <c r="R532">
        <v>0</v>
      </c>
      <c r="U532">
        <v>0.68899999999999995</v>
      </c>
      <c r="Y532" t="s">
        <v>35</v>
      </c>
    </row>
    <row r="533" spans="1:25" x14ac:dyDescent="0.2">
      <c r="A533" s="25">
        <v>41128</v>
      </c>
      <c r="B533" s="4">
        <v>0.57084490740740745</v>
      </c>
      <c r="C533" s="31">
        <v>41128.570844907408</v>
      </c>
      <c r="D533" s="5" t="s">
        <v>24</v>
      </c>
      <c r="F533" s="5" t="s">
        <v>30</v>
      </c>
      <c r="G533" s="5">
        <v>19.84</v>
      </c>
      <c r="I533">
        <v>99.9</v>
      </c>
      <c r="J533">
        <v>9.11</v>
      </c>
      <c r="K533">
        <v>101.8</v>
      </c>
      <c r="L533">
        <v>37</v>
      </c>
      <c r="M533">
        <v>7.79</v>
      </c>
      <c r="N533">
        <v>7.5</v>
      </c>
      <c r="O533" s="9">
        <v>0.9</v>
      </c>
      <c r="Q533">
        <v>-0.1</v>
      </c>
      <c r="R533">
        <v>-0.3</v>
      </c>
      <c r="U533">
        <v>1.157</v>
      </c>
      <c r="Y533" t="s">
        <v>35</v>
      </c>
    </row>
    <row r="534" spans="1:25" x14ac:dyDescent="0.2">
      <c r="A534" s="25">
        <v>41128</v>
      </c>
      <c r="B534" s="4">
        <v>0.57123842592592589</v>
      </c>
      <c r="C534" s="31">
        <v>41128.571238425924</v>
      </c>
      <c r="D534" s="5" t="s">
        <v>24</v>
      </c>
      <c r="F534" s="5" t="s">
        <v>30</v>
      </c>
      <c r="G534" s="5">
        <v>19.829999999999998</v>
      </c>
      <c r="I534">
        <v>99.9</v>
      </c>
      <c r="J534">
        <v>9.11</v>
      </c>
      <c r="K534">
        <v>101.8</v>
      </c>
      <c r="L534">
        <v>37</v>
      </c>
      <c r="M534">
        <v>7.79</v>
      </c>
      <c r="N534">
        <v>7.7</v>
      </c>
      <c r="O534">
        <v>0.2</v>
      </c>
      <c r="Q534">
        <v>0</v>
      </c>
      <c r="R534">
        <v>0</v>
      </c>
      <c r="U534">
        <v>2.278</v>
      </c>
      <c r="Y534" t="s">
        <v>35</v>
      </c>
    </row>
    <row r="535" spans="1:25" x14ac:dyDescent="0.2">
      <c r="A535" s="25">
        <v>41128</v>
      </c>
      <c r="B535" s="4">
        <v>0.64187499999999997</v>
      </c>
      <c r="C535" s="31">
        <v>41128.641875000001</v>
      </c>
      <c r="D535" s="5" t="s">
        <v>37</v>
      </c>
      <c r="F535" s="5" t="s">
        <v>30</v>
      </c>
      <c r="G535" s="5">
        <v>15.48</v>
      </c>
      <c r="I535">
        <v>101.7</v>
      </c>
      <c r="J535">
        <v>10.15</v>
      </c>
      <c r="K535">
        <v>103.7</v>
      </c>
      <c r="L535">
        <v>22</v>
      </c>
      <c r="M535">
        <v>7.81</v>
      </c>
      <c r="N535">
        <v>0.1</v>
      </c>
      <c r="O535">
        <v>0.2</v>
      </c>
      <c r="Q535">
        <v>-0.1</v>
      </c>
      <c r="R535">
        <v>-0.2</v>
      </c>
      <c r="U535">
        <v>1.339</v>
      </c>
      <c r="Y535" t="s">
        <v>36</v>
      </c>
    </row>
    <row r="536" spans="1:25" x14ac:dyDescent="0.2">
      <c r="A536" s="25">
        <v>41128</v>
      </c>
      <c r="B536" s="4">
        <v>0.64208333333333334</v>
      </c>
      <c r="C536" s="31">
        <v>41128.642083333332</v>
      </c>
      <c r="D536" s="5" t="s">
        <v>37</v>
      </c>
      <c r="F536" s="5" t="s">
        <v>30</v>
      </c>
      <c r="G536" s="5">
        <v>15.5</v>
      </c>
      <c r="I536">
        <v>102.1</v>
      </c>
      <c r="J536">
        <v>10.19</v>
      </c>
      <c r="K536">
        <v>104</v>
      </c>
      <c r="L536">
        <v>40</v>
      </c>
      <c r="M536">
        <v>7.8</v>
      </c>
      <c r="N536">
        <v>0.4</v>
      </c>
      <c r="O536">
        <v>0</v>
      </c>
      <c r="Q536">
        <v>0</v>
      </c>
      <c r="R536">
        <v>0.1</v>
      </c>
      <c r="U536">
        <v>1.34</v>
      </c>
      <c r="Y536" t="s">
        <v>36</v>
      </c>
    </row>
    <row r="537" spans="1:25" x14ac:dyDescent="0.2">
      <c r="A537" s="25">
        <v>41128</v>
      </c>
      <c r="B537" s="4">
        <v>0.64218750000000002</v>
      </c>
      <c r="C537" s="31">
        <v>41128.642187500001</v>
      </c>
      <c r="D537" s="5" t="s">
        <v>37</v>
      </c>
      <c r="F537" s="5" t="s">
        <v>30</v>
      </c>
      <c r="G537" s="5">
        <v>15.51</v>
      </c>
      <c r="I537">
        <v>102.2</v>
      </c>
      <c r="J537">
        <v>10.199999999999999</v>
      </c>
      <c r="K537">
        <v>104.2</v>
      </c>
      <c r="L537">
        <v>40</v>
      </c>
      <c r="M537">
        <v>7.8</v>
      </c>
      <c r="N537">
        <v>0.4</v>
      </c>
      <c r="O537">
        <v>0</v>
      </c>
      <c r="Q537">
        <v>0.2</v>
      </c>
      <c r="R537">
        <v>0.7</v>
      </c>
      <c r="U537">
        <v>1.339</v>
      </c>
      <c r="Y537" s="8" t="s">
        <v>34</v>
      </c>
    </row>
    <row r="538" spans="1:25" x14ac:dyDescent="0.2">
      <c r="A538" s="25">
        <v>41135</v>
      </c>
      <c r="B538" s="4">
        <v>0.41028935185185184</v>
      </c>
      <c r="C538" s="31">
        <v>41135.41028935185</v>
      </c>
      <c r="D538" s="5" t="s">
        <v>24</v>
      </c>
      <c r="F538" s="5" t="s">
        <v>33</v>
      </c>
      <c r="G538" s="5">
        <v>20.3</v>
      </c>
      <c r="I538">
        <v>100</v>
      </c>
      <c r="J538">
        <v>9.0399999999999991</v>
      </c>
      <c r="K538">
        <v>102.4</v>
      </c>
      <c r="L538">
        <v>38</v>
      </c>
      <c r="M538">
        <v>7.94</v>
      </c>
      <c r="N538">
        <v>1.6</v>
      </c>
      <c r="O538">
        <v>0.3</v>
      </c>
      <c r="Q538">
        <v>0</v>
      </c>
      <c r="R538">
        <v>-0.1</v>
      </c>
      <c r="U538">
        <v>0.622</v>
      </c>
      <c r="Y538" t="s">
        <v>35</v>
      </c>
    </row>
    <row r="539" spans="1:25" x14ac:dyDescent="0.2">
      <c r="A539" s="25">
        <v>41135</v>
      </c>
      <c r="B539" s="4">
        <v>0.41062500000000002</v>
      </c>
      <c r="C539" s="31">
        <v>41135.410624999997</v>
      </c>
      <c r="D539" s="5" t="s">
        <v>24</v>
      </c>
      <c r="F539" s="5" t="s">
        <v>33</v>
      </c>
      <c r="G539" s="5">
        <v>20.309999999999999</v>
      </c>
      <c r="I539">
        <v>99.9</v>
      </c>
      <c r="J539">
        <v>9.0299999999999994</v>
      </c>
      <c r="K539">
        <v>102.3</v>
      </c>
      <c r="L539">
        <v>38</v>
      </c>
      <c r="M539">
        <v>7.93</v>
      </c>
      <c r="N539">
        <v>1.6</v>
      </c>
      <c r="O539">
        <v>0.2</v>
      </c>
      <c r="Q539">
        <v>0</v>
      </c>
      <c r="R539">
        <v>0.2</v>
      </c>
      <c r="U539">
        <v>1.01</v>
      </c>
      <c r="Y539" t="s">
        <v>35</v>
      </c>
    </row>
    <row r="540" spans="1:25" x14ac:dyDescent="0.2">
      <c r="A540" s="25">
        <v>41135</v>
      </c>
      <c r="B540" s="4">
        <v>0.41097222222222224</v>
      </c>
      <c r="C540" s="31">
        <v>41135.41097222222</v>
      </c>
      <c r="D540" s="5" t="s">
        <v>24</v>
      </c>
      <c r="F540" s="5" t="s">
        <v>33</v>
      </c>
      <c r="G540" s="5">
        <v>20.32</v>
      </c>
      <c r="I540">
        <v>99.8</v>
      </c>
      <c r="J540">
        <v>9.02</v>
      </c>
      <c r="K540">
        <v>102.1</v>
      </c>
      <c r="L540">
        <v>38</v>
      </c>
      <c r="M540">
        <v>7.93</v>
      </c>
      <c r="N540">
        <v>1.5</v>
      </c>
      <c r="O540">
        <v>0.2</v>
      </c>
      <c r="Q540">
        <v>0.1</v>
      </c>
      <c r="R540">
        <v>0.3</v>
      </c>
      <c r="U540">
        <v>2.14</v>
      </c>
      <c r="Y540" t="s">
        <v>35</v>
      </c>
    </row>
    <row r="541" spans="1:25" x14ac:dyDescent="0.2">
      <c r="A541" s="25">
        <v>41135</v>
      </c>
      <c r="B541" s="4">
        <v>0.45923611111111112</v>
      </c>
      <c r="C541" s="31">
        <v>41135.459236111114</v>
      </c>
      <c r="D541" s="5" t="s">
        <v>25</v>
      </c>
      <c r="F541" s="5" t="s">
        <v>33</v>
      </c>
      <c r="G541" s="5">
        <v>21.32</v>
      </c>
      <c r="I541">
        <v>97.9</v>
      </c>
      <c r="J541">
        <v>8.68</v>
      </c>
      <c r="K541">
        <v>100.2</v>
      </c>
      <c r="L541">
        <v>38</v>
      </c>
      <c r="M541">
        <v>7.67</v>
      </c>
      <c r="N541">
        <v>1.4</v>
      </c>
      <c r="O541">
        <v>0.4</v>
      </c>
      <c r="Q541">
        <v>0.1</v>
      </c>
      <c r="R541">
        <v>0.4</v>
      </c>
      <c r="U541">
        <v>0.78600000000000003</v>
      </c>
      <c r="Y541" t="s">
        <v>35</v>
      </c>
    </row>
    <row r="542" spans="1:25" x14ac:dyDescent="0.2">
      <c r="A542" s="25">
        <v>41135</v>
      </c>
      <c r="B542" s="4">
        <v>0.45958333333333329</v>
      </c>
      <c r="C542" s="31">
        <v>41135.459583333337</v>
      </c>
      <c r="D542" s="5" t="s">
        <v>25</v>
      </c>
      <c r="F542" s="5" t="s">
        <v>33</v>
      </c>
      <c r="G542" s="5">
        <v>21.21</v>
      </c>
      <c r="I542">
        <v>97.6</v>
      </c>
      <c r="J542">
        <v>8.67</v>
      </c>
      <c r="K542">
        <v>99.8</v>
      </c>
      <c r="L542">
        <v>38</v>
      </c>
      <c r="M542">
        <v>7.68</v>
      </c>
      <c r="N542">
        <v>1.4</v>
      </c>
      <c r="O542">
        <v>0.1</v>
      </c>
      <c r="Q542">
        <v>0</v>
      </c>
      <c r="R542">
        <v>0.2</v>
      </c>
      <c r="U542">
        <v>1.1319999999999999</v>
      </c>
      <c r="Y542" t="s">
        <v>35</v>
      </c>
    </row>
    <row r="543" spans="1:25" x14ac:dyDescent="0.2">
      <c r="A543" s="25">
        <v>41135</v>
      </c>
      <c r="B543" s="4">
        <v>0.45993055555555556</v>
      </c>
      <c r="C543" s="31">
        <v>41135.459930555553</v>
      </c>
      <c r="D543" s="5" t="s">
        <v>25</v>
      </c>
      <c r="F543" s="5" t="s">
        <v>33</v>
      </c>
      <c r="G543" s="5">
        <v>20.89</v>
      </c>
      <c r="I543">
        <v>97.5</v>
      </c>
      <c r="J543">
        <v>8.7100000000000009</v>
      </c>
      <c r="K543">
        <v>99.7</v>
      </c>
      <c r="L543">
        <v>38</v>
      </c>
      <c r="M543">
        <v>7.68</v>
      </c>
      <c r="N543">
        <v>1.6</v>
      </c>
      <c r="O543">
        <v>0.1</v>
      </c>
      <c r="Q543">
        <v>-0.1</v>
      </c>
      <c r="R543">
        <v>-0.3</v>
      </c>
      <c r="U543">
        <v>2.0150000000000001</v>
      </c>
      <c r="Y543" t="s">
        <v>35</v>
      </c>
    </row>
    <row r="544" spans="1:25" x14ac:dyDescent="0.2">
      <c r="A544" s="25">
        <v>41137</v>
      </c>
      <c r="B544" s="4">
        <v>0.54005787037037034</v>
      </c>
      <c r="C544" s="31">
        <v>41137.54005787037</v>
      </c>
      <c r="D544" s="5" t="s">
        <v>24</v>
      </c>
      <c r="F544" s="5" t="s">
        <v>30</v>
      </c>
      <c r="G544" s="5">
        <v>22.6</v>
      </c>
      <c r="I544">
        <v>101.8</v>
      </c>
      <c r="J544">
        <v>8.8000000000000007</v>
      </c>
      <c r="K544">
        <v>104.1</v>
      </c>
      <c r="L544">
        <v>38</v>
      </c>
      <c r="M544">
        <v>7.92</v>
      </c>
      <c r="N544">
        <v>1.6</v>
      </c>
      <c r="O544">
        <v>0.3</v>
      </c>
      <c r="Q544">
        <v>0</v>
      </c>
      <c r="R544">
        <v>-0.2</v>
      </c>
      <c r="U544">
        <v>1.071</v>
      </c>
      <c r="Y544" t="s">
        <v>35</v>
      </c>
    </row>
    <row r="545" spans="1:25" x14ac:dyDescent="0.2">
      <c r="A545" s="25">
        <v>41137</v>
      </c>
      <c r="B545" s="4">
        <v>0.54027777777777775</v>
      </c>
      <c r="C545" s="31">
        <v>41137.540277777778</v>
      </c>
      <c r="D545" s="5" t="s">
        <v>24</v>
      </c>
      <c r="F545" s="5" t="s">
        <v>30</v>
      </c>
      <c r="G545" s="5">
        <v>22.46</v>
      </c>
      <c r="I545">
        <v>101.2</v>
      </c>
      <c r="J545">
        <v>8.77</v>
      </c>
      <c r="K545">
        <v>103.5</v>
      </c>
      <c r="L545">
        <v>38</v>
      </c>
      <c r="M545">
        <v>7.92</v>
      </c>
      <c r="N545">
        <v>2.2000000000000002</v>
      </c>
      <c r="O545">
        <v>0.3</v>
      </c>
      <c r="Q545">
        <v>0.1</v>
      </c>
      <c r="R545">
        <v>0.6</v>
      </c>
      <c r="U545">
        <v>1.8859999999999999</v>
      </c>
      <c r="Y545" s="8" t="s">
        <v>35</v>
      </c>
    </row>
    <row r="546" spans="1:25" x14ac:dyDescent="0.2">
      <c r="A546" s="26">
        <v>41137</v>
      </c>
      <c r="B546" s="6">
        <v>0.54113425925925929</v>
      </c>
      <c r="C546" s="31">
        <v>41137.541134259256</v>
      </c>
      <c r="D546" s="7" t="s">
        <v>24</v>
      </c>
      <c r="F546" s="7" t="s">
        <v>30</v>
      </c>
      <c r="G546" s="7">
        <v>22.48</v>
      </c>
      <c r="H546" s="8"/>
      <c r="I546" s="8">
        <v>100.9</v>
      </c>
      <c r="J546" s="8">
        <v>8.74</v>
      </c>
      <c r="K546" s="8">
        <v>103.3</v>
      </c>
      <c r="L546" s="8">
        <v>39</v>
      </c>
      <c r="M546" s="8">
        <v>7.93</v>
      </c>
      <c r="N546" s="8">
        <v>2</v>
      </c>
      <c r="O546" s="8">
        <v>0.3</v>
      </c>
      <c r="Q546" s="8">
        <v>-0.2</v>
      </c>
      <c r="R546" s="8">
        <v>-0.8</v>
      </c>
      <c r="U546" s="8">
        <v>1.0740000000000001</v>
      </c>
      <c r="Y546" t="s">
        <v>35</v>
      </c>
    </row>
    <row r="547" spans="1:25" x14ac:dyDescent="0.2">
      <c r="A547" s="25">
        <v>41137</v>
      </c>
      <c r="B547" s="4">
        <v>0.54143518518518519</v>
      </c>
      <c r="C547" s="31">
        <v>41137.541435185187</v>
      </c>
      <c r="D547" s="5" t="s">
        <v>24</v>
      </c>
      <c r="F547" s="5" t="s">
        <v>30</v>
      </c>
      <c r="G547" s="5">
        <v>22.47</v>
      </c>
      <c r="I547">
        <v>101.6</v>
      </c>
      <c r="J547">
        <v>8.81</v>
      </c>
      <c r="K547">
        <v>104</v>
      </c>
      <c r="L547">
        <v>39</v>
      </c>
      <c r="M547">
        <v>7.92</v>
      </c>
      <c r="N547">
        <v>2.6</v>
      </c>
      <c r="O547">
        <v>0.3</v>
      </c>
      <c r="Q547">
        <v>-0.1</v>
      </c>
      <c r="R547">
        <v>-0.3</v>
      </c>
      <c r="U547">
        <v>1.1679999999999999</v>
      </c>
      <c r="Y547" t="s">
        <v>36</v>
      </c>
    </row>
    <row r="548" spans="1:25" x14ac:dyDescent="0.2">
      <c r="A548" s="25">
        <v>41137</v>
      </c>
      <c r="B548" s="4">
        <v>0.5536226851851852</v>
      </c>
      <c r="C548" s="31">
        <v>41137.553622685184</v>
      </c>
      <c r="D548" s="5" t="s">
        <v>37</v>
      </c>
      <c r="F548" s="5" t="s">
        <v>30</v>
      </c>
      <c r="G548" s="5">
        <v>16.61</v>
      </c>
      <c r="I548">
        <v>103.3</v>
      </c>
      <c r="J548">
        <v>10.07</v>
      </c>
      <c r="K548">
        <v>105.7</v>
      </c>
      <c r="L548">
        <v>40</v>
      </c>
      <c r="M548">
        <v>7.85</v>
      </c>
      <c r="N548">
        <v>2.5</v>
      </c>
      <c r="O548">
        <v>0.3</v>
      </c>
      <c r="Q548">
        <v>0.1</v>
      </c>
      <c r="R548">
        <v>0.6</v>
      </c>
      <c r="U548">
        <v>1.587</v>
      </c>
      <c r="Y548" t="s">
        <v>36</v>
      </c>
    </row>
    <row r="549" spans="1:25" x14ac:dyDescent="0.2">
      <c r="A549" s="25">
        <v>41137</v>
      </c>
      <c r="B549" s="4">
        <v>0.55388888888888888</v>
      </c>
      <c r="C549" s="31">
        <v>41137.553888888891</v>
      </c>
      <c r="D549" s="5" t="s">
        <v>37</v>
      </c>
      <c r="F549" s="5" t="s">
        <v>30</v>
      </c>
      <c r="G549" s="5">
        <v>16.59</v>
      </c>
      <c r="I549">
        <v>103.9</v>
      </c>
      <c r="J549">
        <v>10.130000000000001</v>
      </c>
      <c r="K549">
        <v>106.3</v>
      </c>
      <c r="L549">
        <v>40</v>
      </c>
      <c r="M549">
        <v>7.81</v>
      </c>
      <c r="N549">
        <v>2.5</v>
      </c>
      <c r="O549">
        <v>0.1</v>
      </c>
      <c r="Q549">
        <v>0.1</v>
      </c>
      <c r="R549">
        <v>0.5</v>
      </c>
      <c r="U549">
        <v>1.5880000000000001</v>
      </c>
      <c r="Y549" t="s">
        <v>36</v>
      </c>
    </row>
    <row r="550" spans="1:25" x14ac:dyDescent="0.2">
      <c r="A550" s="25">
        <v>41137</v>
      </c>
      <c r="B550" s="4">
        <v>0.55399305555555556</v>
      </c>
      <c r="C550" s="31">
        <v>41137.553993055553</v>
      </c>
      <c r="D550" s="5" t="s">
        <v>37</v>
      </c>
      <c r="F550" s="5" t="s">
        <v>30</v>
      </c>
      <c r="G550" s="5">
        <v>16.57</v>
      </c>
      <c r="I550">
        <v>104</v>
      </c>
      <c r="J550">
        <v>10.15</v>
      </c>
      <c r="K550">
        <v>106.4</v>
      </c>
      <c r="L550">
        <v>40</v>
      </c>
      <c r="M550">
        <v>7.8</v>
      </c>
      <c r="N550">
        <v>2.6</v>
      </c>
      <c r="O550">
        <v>0.1</v>
      </c>
      <c r="Q550">
        <v>0.1</v>
      </c>
      <c r="R550">
        <v>0.6</v>
      </c>
      <c r="U550">
        <v>1.591</v>
      </c>
      <c r="Y550" t="s">
        <v>36</v>
      </c>
    </row>
    <row r="551" spans="1:25" x14ac:dyDescent="0.2">
      <c r="A551" s="25">
        <v>41137</v>
      </c>
      <c r="B551" s="4">
        <v>0.55407407407407405</v>
      </c>
      <c r="C551" s="31">
        <v>41137.554074074076</v>
      </c>
      <c r="D551" s="5" t="s">
        <v>37</v>
      </c>
      <c r="F551" s="5" t="s">
        <v>30</v>
      </c>
      <c r="G551" s="5">
        <v>16.61</v>
      </c>
      <c r="I551">
        <v>104.2</v>
      </c>
      <c r="J551">
        <v>10.15</v>
      </c>
      <c r="K551">
        <v>106.6</v>
      </c>
      <c r="L551">
        <v>40</v>
      </c>
      <c r="M551">
        <v>7.8</v>
      </c>
      <c r="N551">
        <v>2.7</v>
      </c>
      <c r="O551">
        <v>0.2</v>
      </c>
      <c r="Q551">
        <v>0.1</v>
      </c>
      <c r="R551">
        <v>0.6</v>
      </c>
      <c r="U551">
        <v>1.58</v>
      </c>
      <c r="Y551" t="s">
        <v>36</v>
      </c>
    </row>
    <row r="552" spans="1:25" x14ac:dyDescent="0.2">
      <c r="A552" s="25">
        <v>41137</v>
      </c>
      <c r="B552" s="4">
        <v>0.5541666666666667</v>
      </c>
      <c r="C552" s="31">
        <v>41137.554166666669</v>
      </c>
      <c r="D552" s="5" t="s">
        <v>37</v>
      </c>
      <c r="F552" s="5" t="s">
        <v>30</v>
      </c>
      <c r="G552" s="5">
        <v>16.579999999999998</v>
      </c>
      <c r="I552">
        <v>104.3</v>
      </c>
      <c r="J552">
        <v>10.17</v>
      </c>
      <c r="K552">
        <v>106.7</v>
      </c>
      <c r="L552">
        <v>40</v>
      </c>
      <c r="M552">
        <v>7.79</v>
      </c>
      <c r="N552">
        <v>2.7</v>
      </c>
      <c r="O552">
        <v>0.4</v>
      </c>
      <c r="Q552">
        <v>0.1</v>
      </c>
      <c r="R552">
        <v>0.3</v>
      </c>
      <c r="U552">
        <v>1.575</v>
      </c>
      <c r="Y552" t="s">
        <v>35</v>
      </c>
    </row>
    <row r="553" spans="1:25" x14ac:dyDescent="0.2">
      <c r="A553" s="25">
        <v>41138</v>
      </c>
      <c r="B553" s="4">
        <v>0.46140046296296294</v>
      </c>
      <c r="C553" s="31">
        <v>41138.461400462962</v>
      </c>
      <c r="D553" s="5" t="s">
        <v>24</v>
      </c>
      <c r="F553" s="5" t="s">
        <v>30</v>
      </c>
      <c r="G553" s="5">
        <v>21.52</v>
      </c>
      <c r="I553">
        <v>100.6</v>
      </c>
      <c r="J553">
        <v>8.8800000000000008</v>
      </c>
      <c r="K553">
        <v>102.9</v>
      </c>
      <c r="L553">
        <v>38</v>
      </c>
      <c r="M553">
        <v>7.97</v>
      </c>
      <c r="N553">
        <v>1.3</v>
      </c>
      <c r="O553">
        <v>0.3</v>
      </c>
      <c r="Q553">
        <v>0.1</v>
      </c>
      <c r="R553">
        <v>0.4</v>
      </c>
      <c r="U553">
        <v>0.67400000000000004</v>
      </c>
      <c r="Y553" s="8" t="s">
        <v>35</v>
      </c>
    </row>
    <row r="554" spans="1:25" x14ac:dyDescent="0.2">
      <c r="A554" s="26">
        <v>41138</v>
      </c>
      <c r="B554" s="6">
        <v>0.46192129629629625</v>
      </c>
      <c r="C554" s="31">
        <v>41138.461921296293</v>
      </c>
      <c r="D554" s="7" t="s">
        <v>24</v>
      </c>
      <c r="F554" s="7" t="s">
        <v>30</v>
      </c>
      <c r="G554" s="7">
        <v>21.54</v>
      </c>
      <c r="H554" s="8"/>
      <c r="I554" s="8">
        <v>100.5</v>
      </c>
      <c r="J554" s="8">
        <v>8.86</v>
      </c>
      <c r="K554" s="8">
        <v>102.8</v>
      </c>
      <c r="L554" s="8">
        <v>38</v>
      </c>
      <c r="M554" s="8">
        <v>7.97</v>
      </c>
      <c r="N554" s="8">
        <v>1.4</v>
      </c>
      <c r="O554" s="8">
        <v>0.3</v>
      </c>
      <c r="Q554" s="8">
        <v>-0.2</v>
      </c>
      <c r="R554" s="8">
        <v>-1</v>
      </c>
      <c r="U554" s="8">
        <v>1.1830000000000001</v>
      </c>
      <c r="Y554" t="s">
        <v>35</v>
      </c>
    </row>
    <row r="555" spans="1:25" x14ac:dyDescent="0.2">
      <c r="A555" s="25">
        <v>41138</v>
      </c>
      <c r="B555" s="4">
        <v>0.46216435185185184</v>
      </c>
      <c r="C555" s="31">
        <v>41138.462164351855</v>
      </c>
      <c r="D555" s="5" t="s">
        <v>24</v>
      </c>
      <c r="F555" s="5" t="s">
        <v>30</v>
      </c>
      <c r="G555" s="5">
        <v>21.55</v>
      </c>
      <c r="I555">
        <v>100.3</v>
      </c>
      <c r="J555">
        <v>8.85</v>
      </c>
      <c r="K555">
        <v>102.7</v>
      </c>
      <c r="L555">
        <v>38</v>
      </c>
      <c r="M555">
        <v>7.97</v>
      </c>
      <c r="N555">
        <v>1.6</v>
      </c>
      <c r="O555">
        <v>0.3</v>
      </c>
      <c r="Q555">
        <v>0</v>
      </c>
      <c r="R555">
        <v>-0.1</v>
      </c>
      <c r="U555">
        <v>2.1739999999999999</v>
      </c>
      <c r="Y555" t="s">
        <v>35</v>
      </c>
    </row>
    <row r="556" spans="1:25" x14ac:dyDescent="0.2">
      <c r="A556" s="25">
        <v>41138</v>
      </c>
      <c r="B556" s="4">
        <v>0.49167824074074074</v>
      </c>
      <c r="C556" s="31">
        <v>41138.491678240738</v>
      </c>
      <c r="D556" s="5" t="s">
        <v>25</v>
      </c>
      <c r="F556" s="5" t="s">
        <v>30</v>
      </c>
      <c r="G556" s="5">
        <v>22.79</v>
      </c>
      <c r="I556">
        <v>101.3</v>
      </c>
      <c r="J556">
        <v>8.73</v>
      </c>
      <c r="K556">
        <v>103.7</v>
      </c>
      <c r="L556">
        <v>39</v>
      </c>
      <c r="M556">
        <v>7.84</v>
      </c>
      <c r="N556">
        <v>1.2</v>
      </c>
      <c r="O556">
        <v>0.3</v>
      </c>
      <c r="Q556">
        <v>0</v>
      </c>
      <c r="R556">
        <v>-0.1</v>
      </c>
      <c r="U556">
        <v>0.71099999999999997</v>
      </c>
      <c r="Y556" t="s">
        <v>35</v>
      </c>
    </row>
    <row r="557" spans="1:25" x14ac:dyDescent="0.2">
      <c r="A557" s="25">
        <v>41138</v>
      </c>
      <c r="B557" s="4">
        <v>0.49202546296296296</v>
      </c>
      <c r="C557" s="31">
        <v>41138.492025462961</v>
      </c>
      <c r="D557" s="5" t="s">
        <v>25</v>
      </c>
      <c r="F557" s="5" t="s">
        <v>30</v>
      </c>
      <c r="G557" s="5">
        <v>22.87</v>
      </c>
      <c r="I557">
        <v>100.8</v>
      </c>
      <c r="J557">
        <v>8.67</v>
      </c>
      <c r="K557">
        <v>103.2</v>
      </c>
      <c r="L557">
        <v>39</v>
      </c>
      <c r="M557">
        <v>7.83</v>
      </c>
      <c r="N557">
        <v>1.8</v>
      </c>
      <c r="O557">
        <v>0.2</v>
      </c>
      <c r="Q557">
        <v>0</v>
      </c>
      <c r="R557">
        <v>0.2</v>
      </c>
      <c r="U557">
        <v>1.048</v>
      </c>
      <c r="Y557" t="s">
        <v>35</v>
      </c>
    </row>
    <row r="558" spans="1:25" x14ac:dyDescent="0.2">
      <c r="A558" s="25">
        <v>41138</v>
      </c>
      <c r="B558" s="4">
        <v>0.49219907407407404</v>
      </c>
      <c r="C558" s="31">
        <v>41138.492199074077</v>
      </c>
      <c r="D558" s="5" t="s">
        <v>25</v>
      </c>
      <c r="F558" s="5" t="s">
        <v>30</v>
      </c>
      <c r="G558" s="5">
        <v>22.27</v>
      </c>
      <c r="I558">
        <v>100.5</v>
      </c>
      <c r="J558">
        <v>8.74</v>
      </c>
      <c r="K558">
        <v>102.8</v>
      </c>
      <c r="L558">
        <v>38</v>
      </c>
      <c r="M558">
        <v>7.84</v>
      </c>
      <c r="N558">
        <v>1.3</v>
      </c>
      <c r="O558">
        <v>0.1</v>
      </c>
      <c r="Q558">
        <v>0</v>
      </c>
      <c r="R558">
        <v>-0.1</v>
      </c>
      <c r="U558">
        <v>2.069</v>
      </c>
      <c r="Y558" t="s">
        <v>35</v>
      </c>
    </row>
    <row r="559" spans="1:25" x14ac:dyDescent="0.2">
      <c r="A559" s="25">
        <v>41142</v>
      </c>
      <c r="B559" s="4">
        <v>0.42158564814814814</v>
      </c>
      <c r="C559" s="31">
        <v>41142.421585648146</v>
      </c>
      <c r="D559" s="5" t="s">
        <v>27</v>
      </c>
      <c r="F559" s="5" t="s">
        <v>33</v>
      </c>
      <c r="G559" s="5">
        <v>22.25</v>
      </c>
      <c r="I559">
        <v>100.1</v>
      </c>
      <c r="J559">
        <v>8.7100000000000009</v>
      </c>
      <c r="K559">
        <v>102.2</v>
      </c>
      <c r="L559">
        <v>37</v>
      </c>
      <c r="M559">
        <v>7.44</v>
      </c>
      <c r="N559">
        <v>7.4</v>
      </c>
      <c r="O559">
        <v>0.3</v>
      </c>
      <c r="Q559">
        <v>0.2</v>
      </c>
      <c r="R559">
        <v>1</v>
      </c>
      <c r="U559">
        <v>0.65100000000000002</v>
      </c>
      <c r="Y559" t="s">
        <v>35</v>
      </c>
    </row>
    <row r="560" spans="1:25" x14ac:dyDescent="0.2">
      <c r="A560" s="25">
        <v>41142</v>
      </c>
      <c r="B560" s="4">
        <v>0.42228009259259264</v>
      </c>
      <c r="C560" s="31">
        <v>41142.422280092593</v>
      </c>
      <c r="D560" s="5" t="s">
        <v>27</v>
      </c>
      <c r="F560" s="5" t="s">
        <v>33</v>
      </c>
      <c r="G560" s="5">
        <v>22.26</v>
      </c>
      <c r="I560">
        <v>99.6</v>
      </c>
      <c r="J560">
        <v>8.67</v>
      </c>
      <c r="K560">
        <v>101.8</v>
      </c>
      <c r="L560">
        <v>37</v>
      </c>
      <c r="M560">
        <v>7.43</v>
      </c>
      <c r="N560">
        <v>7.4</v>
      </c>
      <c r="O560">
        <v>0.3</v>
      </c>
      <c r="Q560">
        <v>0.2</v>
      </c>
      <c r="R560">
        <v>0.7</v>
      </c>
      <c r="U560">
        <v>1.1060000000000001</v>
      </c>
      <c r="Y560" t="s">
        <v>35</v>
      </c>
    </row>
    <row r="561" spans="1:25" x14ac:dyDescent="0.2">
      <c r="A561" s="25">
        <v>41142</v>
      </c>
      <c r="B561" s="4">
        <v>0.4226273148148148</v>
      </c>
      <c r="C561" s="31">
        <v>41142.422627314816</v>
      </c>
      <c r="D561" s="5" t="s">
        <v>27</v>
      </c>
      <c r="F561" s="5" t="s">
        <v>33</v>
      </c>
      <c r="G561" s="5">
        <v>22.27</v>
      </c>
      <c r="I561">
        <v>99.7</v>
      </c>
      <c r="J561">
        <v>8.68</v>
      </c>
      <c r="K561">
        <v>101.9</v>
      </c>
      <c r="L561">
        <v>37</v>
      </c>
      <c r="M561">
        <v>7.43</v>
      </c>
      <c r="N561">
        <v>7.5</v>
      </c>
      <c r="O561">
        <v>0.3</v>
      </c>
      <c r="Q561">
        <v>0.2</v>
      </c>
      <c r="R561">
        <v>0.8</v>
      </c>
      <c r="U561">
        <v>2.0299999999999998</v>
      </c>
      <c r="Y561" t="s">
        <v>35</v>
      </c>
    </row>
    <row r="562" spans="1:25" x14ac:dyDescent="0.2">
      <c r="A562" s="25">
        <v>41142</v>
      </c>
      <c r="B562" s="4">
        <v>0.4982523148148148</v>
      </c>
      <c r="C562" s="31">
        <v>41142.498252314814</v>
      </c>
      <c r="D562" s="5" t="s">
        <v>26</v>
      </c>
      <c r="F562" s="5" t="s">
        <v>30</v>
      </c>
      <c r="G562" s="5">
        <v>22.72</v>
      </c>
      <c r="I562">
        <v>101.2</v>
      </c>
      <c r="J562">
        <v>8.73</v>
      </c>
      <c r="K562">
        <v>103.4</v>
      </c>
      <c r="L562">
        <v>39</v>
      </c>
      <c r="M562">
        <v>7.35</v>
      </c>
      <c r="N562">
        <v>7.6</v>
      </c>
      <c r="O562">
        <v>0.5</v>
      </c>
      <c r="Q562">
        <v>0</v>
      </c>
      <c r="R562">
        <v>0.1</v>
      </c>
      <c r="U562">
        <v>0.61599999999999999</v>
      </c>
      <c r="Y562" t="s">
        <v>35</v>
      </c>
    </row>
    <row r="563" spans="1:25" x14ac:dyDescent="0.2">
      <c r="A563" s="25">
        <v>41142</v>
      </c>
      <c r="B563" s="4">
        <v>0.49893518518518515</v>
      </c>
      <c r="C563" s="31">
        <v>41142.498935185184</v>
      </c>
      <c r="D563" s="5" t="s">
        <v>26</v>
      </c>
      <c r="F563" s="5" t="s">
        <v>30</v>
      </c>
      <c r="G563" s="5">
        <v>22.68</v>
      </c>
      <c r="I563">
        <v>101.4</v>
      </c>
      <c r="J563">
        <v>8.76</v>
      </c>
      <c r="K563">
        <v>103.6</v>
      </c>
      <c r="L563">
        <v>39</v>
      </c>
      <c r="M563">
        <v>7.36</v>
      </c>
      <c r="N563">
        <v>7.6</v>
      </c>
      <c r="O563">
        <v>0.5</v>
      </c>
      <c r="Q563">
        <v>0.1</v>
      </c>
      <c r="R563">
        <v>0.5</v>
      </c>
      <c r="U563">
        <v>1.101</v>
      </c>
      <c r="Y563" t="s">
        <v>35</v>
      </c>
    </row>
    <row r="564" spans="1:25" x14ac:dyDescent="0.2">
      <c r="A564" s="25">
        <v>41142</v>
      </c>
      <c r="B564" s="4">
        <v>0.4996990740740741</v>
      </c>
      <c r="C564" s="31">
        <v>41142.499699074076</v>
      </c>
      <c r="D564" s="5" t="s">
        <v>26</v>
      </c>
      <c r="F564" s="5" t="s">
        <v>30</v>
      </c>
      <c r="G564" s="5">
        <v>22.12</v>
      </c>
      <c r="I564">
        <v>100.4</v>
      </c>
      <c r="J564">
        <v>8.76</v>
      </c>
      <c r="K564">
        <v>102.6</v>
      </c>
      <c r="L564">
        <v>39</v>
      </c>
      <c r="M564">
        <v>7.35</v>
      </c>
      <c r="N564">
        <v>7.4</v>
      </c>
      <c r="O564">
        <v>0.6</v>
      </c>
      <c r="Q564">
        <v>0.1</v>
      </c>
      <c r="R564">
        <v>0.5</v>
      </c>
      <c r="U564">
        <v>2.294</v>
      </c>
      <c r="Y564" t="s">
        <v>35</v>
      </c>
    </row>
    <row r="565" spans="1:25" x14ac:dyDescent="0.2">
      <c r="A565" s="25">
        <v>41142</v>
      </c>
      <c r="B565" s="4">
        <v>0.50716435185185182</v>
      </c>
      <c r="C565" s="31">
        <v>41142.507164351853</v>
      </c>
      <c r="D565" s="5" t="s">
        <v>26</v>
      </c>
      <c r="F565" s="5" t="s">
        <v>30</v>
      </c>
      <c r="G565" s="5">
        <v>22.44</v>
      </c>
      <c r="I565">
        <v>101.2</v>
      </c>
      <c r="J565">
        <v>8.7799999999999994</v>
      </c>
      <c r="K565">
        <v>103.4</v>
      </c>
      <c r="L565">
        <v>39</v>
      </c>
      <c r="M565">
        <v>7.29</v>
      </c>
      <c r="N565">
        <v>8</v>
      </c>
      <c r="O565">
        <v>0.6</v>
      </c>
      <c r="Q565">
        <v>0.2</v>
      </c>
      <c r="R565">
        <v>0.8</v>
      </c>
      <c r="U565">
        <v>0.91100000000000003</v>
      </c>
      <c r="Y565" t="s">
        <v>35</v>
      </c>
    </row>
    <row r="566" spans="1:25" x14ac:dyDescent="0.2">
      <c r="A566" s="25">
        <v>41142</v>
      </c>
      <c r="B566" s="4">
        <v>0.50767361111111109</v>
      </c>
      <c r="C566" s="31">
        <v>41142.507673611108</v>
      </c>
      <c r="D566" s="5" t="s">
        <v>26</v>
      </c>
      <c r="F566" s="5" t="s">
        <v>30</v>
      </c>
      <c r="G566" s="5">
        <v>22.24</v>
      </c>
      <c r="I566">
        <v>100.7</v>
      </c>
      <c r="J566">
        <v>8.77</v>
      </c>
      <c r="K566">
        <v>102.9</v>
      </c>
      <c r="L566">
        <v>39</v>
      </c>
      <c r="M566">
        <v>7.35</v>
      </c>
      <c r="N566">
        <v>7.5</v>
      </c>
      <c r="O566">
        <v>0.8</v>
      </c>
      <c r="Q566">
        <v>0.3</v>
      </c>
      <c r="R566">
        <v>1.1000000000000001</v>
      </c>
      <c r="U566">
        <v>1.391</v>
      </c>
      <c r="Y566" t="s">
        <v>35</v>
      </c>
    </row>
    <row r="567" spans="1:25" x14ac:dyDescent="0.2">
      <c r="A567" s="25">
        <v>41142</v>
      </c>
      <c r="B567" s="4">
        <v>0.50775462962962969</v>
      </c>
      <c r="C567" s="31">
        <v>41142.507754629631</v>
      </c>
      <c r="D567" s="5" t="s">
        <v>26</v>
      </c>
      <c r="F567" s="5" t="s">
        <v>30</v>
      </c>
      <c r="G567" s="5">
        <v>22.23</v>
      </c>
      <c r="I567">
        <v>100.5</v>
      </c>
      <c r="J567">
        <v>8.75</v>
      </c>
      <c r="K567">
        <v>102.6</v>
      </c>
      <c r="L567">
        <v>39</v>
      </c>
      <c r="M567">
        <v>7.33</v>
      </c>
      <c r="N567">
        <v>7.5</v>
      </c>
      <c r="O567">
        <v>0.7</v>
      </c>
      <c r="Q567">
        <v>0.1</v>
      </c>
      <c r="R567">
        <v>0.6</v>
      </c>
      <c r="U567">
        <v>2.1749999999999998</v>
      </c>
      <c r="Y567" t="s">
        <v>35</v>
      </c>
    </row>
    <row r="568" spans="1:25" x14ac:dyDescent="0.2">
      <c r="A568" s="25">
        <v>41142</v>
      </c>
      <c r="B568" s="4">
        <v>0.52609953703703705</v>
      </c>
      <c r="C568" s="31">
        <v>41142.526099537034</v>
      </c>
      <c r="D568" s="5" t="s">
        <v>25</v>
      </c>
      <c r="F568" s="5" t="s">
        <v>33</v>
      </c>
      <c r="G568" s="5">
        <v>21.3</v>
      </c>
      <c r="I568">
        <v>100.1</v>
      </c>
      <c r="J568">
        <v>8.8699999999999992</v>
      </c>
      <c r="K568">
        <v>102.2</v>
      </c>
      <c r="L568">
        <v>38</v>
      </c>
      <c r="M568">
        <v>7.38</v>
      </c>
      <c r="N568">
        <v>7.4</v>
      </c>
      <c r="O568">
        <v>0.4</v>
      </c>
      <c r="Q568">
        <v>0.2</v>
      </c>
      <c r="R568">
        <v>1</v>
      </c>
      <c r="U568">
        <v>0.65700000000000003</v>
      </c>
      <c r="Y568" t="s">
        <v>35</v>
      </c>
    </row>
    <row r="569" spans="1:25" x14ac:dyDescent="0.2">
      <c r="A569" s="25">
        <v>41142</v>
      </c>
      <c r="B569" s="4">
        <v>0.52627314814814818</v>
      </c>
      <c r="C569" s="31">
        <v>41142.526273148149</v>
      </c>
      <c r="D569" s="5" t="s">
        <v>25</v>
      </c>
      <c r="F569" s="5" t="s">
        <v>33</v>
      </c>
      <c r="G569" s="5">
        <v>21.26</v>
      </c>
      <c r="I569">
        <v>100</v>
      </c>
      <c r="J569">
        <v>8.8699999999999992</v>
      </c>
      <c r="K569">
        <v>102.1</v>
      </c>
      <c r="L569">
        <v>38</v>
      </c>
      <c r="M569">
        <v>7.38</v>
      </c>
      <c r="N569">
        <v>7.4</v>
      </c>
      <c r="O569">
        <v>0.4</v>
      </c>
      <c r="Q569">
        <v>0.3</v>
      </c>
      <c r="R569">
        <v>1.2</v>
      </c>
      <c r="U569">
        <v>0.65600000000000003</v>
      </c>
      <c r="Y569" t="s">
        <v>35</v>
      </c>
    </row>
    <row r="570" spans="1:25" x14ac:dyDescent="0.2">
      <c r="A570" s="25">
        <v>41142</v>
      </c>
      <c r="B570" s="4">
        <v>0.52648148148148144</v>
      </c>
      <c r="C570" s="31">
        <v>41142.52648148148</v>
      </c>
      <c r="D570" s="5" t="s">
        <v>25</v>
      </c>
      <c r="F570" s="5" t="s">
        <v>33</v>
      </c>
      <c r="G570" s="5">
        <v>21.21</v>
      </c>
      <c r="I570">
        <v>99.8</v>
      </c>
      <c r="J570">
        <v>8.86</v>
      </c>
      <c r="K570">
        <v>101.9</v>
      </c>
      <c r="L570">
        <v>38</v>
      </c>
      <c r="M570">
        <v>7.37</v>
      </c>
      <c r="N570">
        <v>7.4</v>
      </c>
      <c r="O570">
        <v>0.7</v>
      </c>
      <c r="Q570">
        <v>0.1</v>
      </c>
      <c r="R570">
        <v>0.5</v>
      </c>
      <c r="U570">
        <v>1.181</v>
      </c>
      <c r="Y570" t="s">
        <v>35</v>
      </c>
    </row>
    <row r="571" spans="1:25" x14ac:dyDescent="0.2">
      <c r="A571" s="25">
        <v>41142</v>
      </c>
      <c r="B571" s="4">
        <v>0.52679398148148149</v>
      </c>
      <c r="C571" s="31">
        <v>41142.52679398148</v>
      </c>
      <c r="D571" s="5" t="s">
        <v>25</v>
      </c>
      <c r="F571" s="5" t="s">
        <v>33</v>
      </c>
      <c r="G571" s="5">
        <v>21.23</v>
      </c>
      <c r="I571">
        <v>100.2</v>
      </c>
      <c r="J571">
        <v>8.89</v>
      </c>
      <c r="K571">
        <v>102.3</v>
      </c>
      <c r="L571">
        <v>38</v>
      </c>
      <c r="M571">
        <v>7.37</v>
      </c>
      <c r="N571">
        <v>7.6</v>
      </c>
      <c r="O571">
        <v>0.4</v>
      </c>
      <c r="Q571">
        <v>0.1</v>
      </c>
      <c r="R571">
        <v>0.3</v>
      </c>
      <c r="U571">
        <v>2.1429999999999998</v>
      </c>
      <c r="Y571" t="s">
        <v>35</v>
      </c>
    </row>
    <row r="572" spans="1:25" x14ac:dyDescent="0.2">
      <c r="A572" s="25">
        <v>41142</v>
      </c>
      <c r="B572" s="4">
        <v>0.54553240740740738</v>
      </c>
      <c r="C572" s="31">
        <v>41142.545532407406</v>
      </c>
      <c r="D572" s="5" t="s">
        <v>24</v>
      </c>
      <c r="F572" s="5" t="s">
        <v>33</v>
      </c>
      <c r="G572" s="5">
        <v>20.28</v>
      </c>
      <c r="I572">
        <v>101.1</v>
      </c>
      <c r="J572">
        <v>9.15</v>
      </c>
      <c r="K572">
        <v>103.3</v>
      </c>
      <c r="L572">
        <v>37</v>
      </c>
      <c r="M572">
        <v>7.49</v>
      </c>
      <c r="N572">
        <v>7.7</v>
      </c>
      <c r="O572">
        <v>0.4</v>
      </c>
      <c r="Q572">
        <v>-0.1</v>
      </c>
      <c r="R572">
        <v>-0.3</v>
      </c>
      <c r="U572">
        <v>0.64400000000000002</v>
      </c>
      <c r="Y572" t="s">
        <v>35</v>
      </c>
    </row>
    <row r="573" spans="1:25" x14ac:dyDescent="0.2">
      <c r="A573" s="25">
        <v>41142</v>
      </c>
      <c r="B573" s="4">
        <v>0.54587962962962966</v>
      </c>
      <c r="C573" s="31">
        <v>41142.54587962963</v>
      </c>
      <c r="D573" s="5" t="s">
        <v>24</v>
      </c>
      <c r="F573" s="5" t="s">
        <v>33</v>
      </c>
      <c r="G573" s="5">
        <v>20.27</v>
      </c>
      <c r="I573">
        <v>100.9</v>
      </c>
      <c r="J573">
        <v>9.1199999999999992</v>
      </c>
      <c r="K573">
        <v>103.1</v>
      </c>
      <c r="L573">
        <v>37</v>
      </c>
      <c r="M573">
        <v>7.49</v>
      </c>
      <c r="N573">
        <v>7.3</v>
      </c>
      <c r="O573">
        <v>0.4</v>
      </c>
      <c r="Q573">
        <v>0</v>
      </c>
      <c r="R573">
        <v>-0.2</v>
      </c>
      <c r="U573">
        <v>1.3140000000000001</v>
      </c>
      <c r="Y573" t="s">
        <v>35</v>
      </c>
    </row>
    <row r="574" spans="1:25" x14ac:dyDescent="0.2">
      <c r="A574" s="25">
        <v>41142</v>
      </c>
      <c r="B574" s="4">
        <v>0.54622685185185182</v>
      </c>
      <c r="C574" s="31">
        <v>41142.546226851853</v>
      </c>
      <c r="D574" s="5" t="s">
        <v>24</v>
      </c>
      <c r="F574" s="5" t="s">
        <v>33</v>
      </c>
      <c r="G574" s="5">
        <v>20.28</v>
      </c>
      <c r="I574">
        <v>100.9</v>
      </c>
      <c r="J574">
        <v>9.1199999999999992</v>
      </c>
      <c r="K574">
        <v>103</v>
      </c>
      <c r="L574">
        <v>37</v>
      </c>
      <c r="M574">
        <v>7.51</v>
      </c>
      <c r="N574">
        <v>7.5</v>
      </c>
      <c r="O574">
        <v>0.5</v>
      </c>
      <c r="Q574">
        <v>0.2</v>
      </c>
      <c r="R574">
        <v>1</v>
      </c>
      <c r="U574">
        <v>2.1309999999999998</v>
      </c>
      <c r="Y574" t="s">
        <v>35</v>
      </c>
    </row>
    <row r="575" spans="1:25" x14ac:dyDescent="0.2">
      <c r="A575" s="25">
        <v>41149</v>
      </c>
      <c r="B575" s="4">
        <v>0.41194444444444445</v>
      </c>
      <c r="C575" s="31">
        <v>41149.411944444444</v>
      </c>
      <c r="D575" s="5" t="s">
        <v>24</v>
      </c>
      <c r="F575" s="5" t="s">
        <v>33</v>
      </c>
      <c r="G575" s="5">
        <v>18.78</v>
      </c>
      <c r="I575">
        <v>98.7</v>
      </c>
      <c r="J575">
        <v>9.19</v>
      </c>
      <c r="K575">
        <v>100.6</v>
      </c>
      <c r="L575">
        <v>39</v>
      </c>
      <c r="M575">
        <v>7.86</v>
      </c>
      <c r="N575">
        <v>1.8</v>
      </c>
      <c r="O575">
        <v>0.4</v>
      </c>
      <c r="Q575">
        <v>-0.1</v>
      </c>
      <c r="R575">
        <v>-0.3</v>
      </c>
      <c r="U575">
        <v>0.70099999999999996</v>
      </c>
      <c r="Y575" s="8" t="s">
        <v>35</v>
      </c>
    </row>
    <row r="576" spans="1:25" x14ac:dyDescent="0.2">
      <c r="A576" s="26">
        <v>41149</v>
      </c>
      <c r="B576" s="6">
        <v>0.41246527777777775</v>
      </c>
      <c r="C576" s="31">
        <v>41149.412465277775</v>
      </c>
      <c r="D576" s="7" t="s">
        <v>24</v>
      </c>
      <c r="F576" s="7" t="s">
        <v>33</v>
      </c>
      <c r="G576" s="7">
        <v>18.79</v>
      </c>
      <c r="H576" s="8"/>
      <c r="I576" s="8">
        <v>98.5</v>
      </c>
      <c r="J576" s="8">
        <v>9.18</v>
      </c>
      <c r="K576" s="8">
        <v>100.4</v>
      </c>
      <c r="L576" s="8">
        <v>39</v>
      </c>
      <c r="M576" s="8">
        <v>7.85</v>
      </c>
      <c r="N576" s="8">
        <v>2</v>
      </c>
      <c r="O576" s="8">
        <v>0.5</v>
      </c>
      <c r="Q576" s="8">
        <v>-0.2</v>
      </c>
      <c r="R576" s="8">
        <v>-0.7</v>
      </c>
      <c r="U576" s="8">
        <v>1.161</v>
      </c>
      <c r="Y576" t="s">
        <v>35</v>
      </c>
    </row>
    <row r="577" spans="1:25" x14ac:dyDescent="0.2">
      <c r="A577" s="25">
        <v>41149</v>
      </c>
      <c r="B577" s="4">
        <v>0.41288194444444443</v>
      </c>
      <c r="C577" s="31">
        <v>41149.412881944445</v>
      </c>
      <c r="D577" s="5" t="s">
        <v>24</v>
      </c>
      <c r="F577" s="5" t="s">
        <v>33</v>
      </c>
      <c r="G577" s="5">
        <v>18.78</v>
      </c>
      <c r="I577">
        <v>98.6</v>
      </c>
      <c r="J577">
        <v>9.18</v>
      </c>
      <c r="K577">
        <v>100.5</v>
      </c>
      <c r="L577">
        <v>39</v>
      </c>
      <c r="M577">
        <v>7.85</v>
      </c>
      <c r="N577">
        <v>2</v>
      </c>
      <c r="O577">
        <v>0.4</v>
      </c>
      <c r="Q577">
        <v>0.1</v>
      </c>
      <c r="R577">
        <v>0.4</v>
      </c>
      <c r="U577">
        <v>2.14</v>
      </c>
      <c r="Y577" t="s">
        <v>35</v>
      </c>
    </row>
    <row r="578" spans="1:25" x14ac:dyDescent="0.2">
      <c r="A578" s="25">
        <v>41149</v>
      </c>
      <c r="B578" s="4">
        <v>0.45226851851851851</v>
      </c>
      <c r="C578" s="31">
        <v>41149.452268518522</v>
      </c>
      <c r="D578" s="5" t="s">
        <v>25</v>
      </c>
      <c r="F578" s="5" t="s">
        <v>33</v>
      </c>
      <c r="G578" s="5">
        <v>19.690000000000001</v>
      </c>
      <c r="I578">
        <v>98.6</v>
      </c>
      <c r="J578">
        <v>9.02</v>
      </c>
      <c r="K578">
        <v>100.5</v>
      </c>
      <c r="L578">
        <v>39</v>
      </c>
      <c r="M578">
        <v>7.67</v>
      </c>
      <c r="N578">
        <v>1.7</v>
      </c>
      <c r="O578">
        <v>0.4</v>
      </c>
      <c r="Q578">
        <v>0</v>
      </c>
      <c r="R578">
        <v>-0.1</v>
      </c>
      <c r="U578">
        <v>0.72499999999999998</v>
      </c>
      <c r="Y578" t="s">
        <v>35</v>
      </c>
    </row>
    <row r="579" spans="1:25" x14ac:dyDescent="0.2">
      <c r="A579" s="25">
        <v>41149</v>
      </c>
      <c r="B579" s="4">
        <v>0.45262731481481483</v>
      </c>
      <c r="C579" s="31">
        <v>41149.452627314815</v>
      </c>
      <c r="D579" s="5" t="s">
        <v>25</v>
      </c>
      <c r="F579" s="5" t="s">
        <v>33</v>
      </c>
      <c r="G579" s="5">
        <v>19.71</v>
      </c>
      <c r="I579">
        <v>98.1</v>
      </c>
      <c r="J579">
        <v>8.9700000000000006</v>
      </c>
      <c r="K579">
        <v>100</v>
      </c>
      <c r="L579">
        <v>39</v>
      </c>
      <c r="M579">
        <v>7.72</v>
      </c>
      <c r="N579">
        <v>2</v>
      </c>
      <c r="O579">
        <v>0.5</v>
      </c>
      <c r="Q579">
        <v>0.2</v>
      </c>
      <c r="R579">
        <v>0.7</v>
      </c>
      <c r="U579">
        <v>1.103</v>
      </c>
      <c r="Y579" t="s">
        <v>35</v>
      </c>
    </row>
    <row r="580" spans="1:25" x14ac:dyDescent="0.2">
      <c r="A580" s="25">
        <v>41149</v>
      </c>
      <c r="B580" s="4">
        <v>0.45303240740740741</v>
      </c>
      <c r="C580" s="31">
        <v>41149.453032407408</v>
      </c>
      <c r="D580" s="5" t="s">
        <v>25</v>
      </c>
      <c r="F580" s="5" t="s">
        <v>33</v>
      </c>
      <c r="G580" s="5">
        <v>19.71</v>
      </c>
      <c r="I580">
        <v>97.7</v>
      </c>
      <c r="J580">
        <v>8.93</v>
      </c>
      <c r="K580">
        <v>99.6</v>
      </c>
      <c r="L580">
        <v>39</v>
      </c>
      <c r="M580">
        <v>7.75</v>
      </c>
      <c r="N580">
        <v>2</v>
      </c>
      <c r="O580">
        <v>0.2</v>
      </c>
      <c r="Q580">
        <v>0</v>
      </c>
      <c r="R580">
        <v>0</v>
      </c>
      <c r="U580">
        <v>2.0390000000000001</v>
      </c>
      <c r="Y580" t="s">
        <v>35</v>
      </c>
    </row>
    <row r="581" spans="1:25" x14ac:dyDescent="0.2">
      <c r="A581" s="25">
        <v>41149</v>
      </c>
      <c r="B581" s="4">
        <v>0.49254629629629632</v>
      </c>
      <c r="C581" s="31">
        <v>41149.492546296293</v>
      </c>
      <c r="D581" s="5" t="s">
        <v>26</v>
      </c>
      <c r="F581" s="5" t="s">
        <v>33</v>
      </c>
      <c r="G581" s="5">
        <v>20.75</v>
      </c>
      <c r="I581">
        <v>99</v>
      </c>
      <c r="J581">
        <v>8.8699999999999992</v>
      </c>
      <c r="K581">
        <v>100.9</v>
      </c>
      <c r="L581">
        <v>40</v>
      </c>
      <c r="M581">
        <v>7.73</v>
      </c>
      <c r="N581">
        <v>2.7</v>
      </c>
      <c r="O581">
        <v>0.3</v>
      </c>
      <c r="Q581">
        <v>-0.1</v>
      </c>
      <c r="R581">
        <v>-0.5</v>
      </c>
      <c r="U581">
        <v>0.66100000000000003</v>
      </c>
      <c r="Y581" t="s">
        <v>35</v>
      </c>
    </row>
    <row r="582" spans="1:25" x14ac:dyDescent="0.2">
      <c r="A582" s="25">
        <v>41149</v>
      </c>
      <c r="B582" s="4">
        <v>0.49289351851851854</v>
      </c>
      <c r="C582" s="31">
        <v>41149.492893518516</v>
      </c>
      <c r="D582" s="5" t="s">
        <v>26</v>
      </c>
      <c r="F582" s="5" t="s">
        <v>33</v>
      </c>
      <c r="G582" s="5">
        <v>20.68</v>
      </c>
      <c r="I582">
        <v>98.7</v>
      </c>
      <c r="J582">
        <v>8.85</v>
      </c>
      <c r="K582">
        <v>100.6</v>
      </c>
      <c r="L582">
        <v>40</v>
      </c>
      <c r="M582">
        <v>7.72</v>
      </c>
      <c r="N582">
        <v>2.4</v>
      </c>
      <c r="O582">
        <v>0.3</v>
      </c>
      <c r="Q582">
        <v>0.1</v>
      </c>
      <c r="R582">
        <v>0.4</v>
      </c>
      <c r="U582">
        <v>1.127</v>
      </c>
      <c r="Y582" t="s">
        <v>35</v>
      </c>
    </row>
    <row r="583" spans="1:25" x14ac:dyDescent="0.2">
      <c r="A583" s="25">
        <v>41149</v>
      </c>
      <c r="B583" s="4">
        <v>0.4932407407407407</v>
      </c>
      <c r="C583" s="31">
        <v>41149.49324074074</v>
      </c>
      <c r="D583" s="5" t="s">
        <v>26</v>
      </c>
      <c r="F583" s="5" t="s">
        <v>33</v>
      </c>
      <c r="G583" s="5">
        <v>20.65</v>
      </c>
      <c r="I583">
        <v>98.8</v>
      </c>
      <c r="J583">
        <v>8.8699999999999992</v>
      </c>
      <c r="K583">
        <v>100.7</v>
      </c>
      <c r="L583">
        <v>40</v>
      </c>
      <c r="M583">
        <v>7.72</v>
      </c>
      <c r="N583">
        <v>2</v>
      </c>
      <c r="O583">
        <v>0.2</v>
      </c>
      <c r="Q583">
        <v>0.1</v>
      </c>
      <c r="R583">
        <v>0.4</v>
      </c>
      <c r="U583">
        <v>2.1120000000000001</v>
      </c>
      <c r="Y583" t="s">
        <v>35</v>
      </c>
    </row>
    <row r="584" spans="1:25" x14ac:dyDescent="0.2">
      <c r="A584" s="25">
        <v>41149</v>
      </c>
      <c r="B584" s="4">
        <v>0.55851851851851853</v>
      </c>
      <c r="C584" s="31">
        <v>41149.558518518519</v>
      </c>
      <c r="D584" s="5" t="s">
        <v>27</v>
      </c>
      <c r="F584" s="5" t="s">
        <v>33</v>
      </c>
      <c r="G584" s="5">
        <v>21.7</v>
      </c>
      <c r="I584">
        <v>100.7</v>
      </c>
      <c r="J584">
        <v>8.85</v>
      </c>
      <c r="K584">
        <v>102.6</v>
      </c>
      <c r="L584">
        <v>39</v>
      </c>
      <c r="M584">
        <v>7.8</v>
      </c>
      <c r="N584">
        <v>1.7</v>
      </c>
      <c r="O584">
        <v>0.2</v>
      </c>
      <c r="Q584">
        <v>-0.1</v>
      </c>
      <c r="R584">
        <v>-0.4</v>
      </c>
      <c r="U584">
        <v>0.59199999999999997</v>
      </c>
      <c r="Y584" t="s">
        <v>35</v>
      </c>
    </row>
    <row r="585" spans="1:25" x14ac:dyDescent="0.2">
      <c r="A585" s="25">
        <v>41149</v>
      </c>
      <c r="B585" s="4">
        <v>0.55990740740740741</v>
      </c>
      <c r="C585" s="31">
        <v>41149.559907407405</v>
      </c>
      <c r="D585" s="5" t="s">
        <v>27</v>
      </c>
      <c r="F585" s="5" t="s">
        <v>33</v>
      </c>
      <c r="G585" s="5">
        <v>21.67</v>
      </c>
      <c r="I585">
        <v>100.2</v>
      </c>
      <c r="J585">
        <v>8.82</v>
      </c>
      <c r="K585">
        <v>102.2</v>
      </c>
      <c r="L585">
        <v>39</v>
      </c>
      <c r="M585">
        <v>7.81</v>
      </c>
      <c r="N585">
        <v>1.4</v>
      </c>
      <c r="O585">
        <v>0.3</v>
      </c>
      <c r="Q585">
        <v>0</v>
      </c>
      <c r="R585">
        <v>0</v>
      </c>
      <c r="U585">
        <v>1.02</v>
      </c>
      <c r="Y585" t="s">
        <v>35</v>
      </c>
    </row>
    <row r="586" spans="1:25" x14ac:dyDescent="0.2">
      <c r="A586" s="25">
        <v>41149</v>
      </c>
      <c r="B586" s="4">
        <v>0.56060185185185185</v>
      </c>
      <c r="C586" s="31">
        <v>41149.560601851852</v>
      </c>
      <c r="D586" s="5" t="s">
        <v>27</v>
      </c>
      <c r="F586" s="5" t="s">
        <v>33</v>
      </c>
      <c r="G586" s="5">
        <v>21.67</v>
      </c>
      <c r="I586">
        <v>100.2</v>
      </c>
      <c r="J586">
        <v>8.81</v>
      </c>
      <c r="K586">
        <v>102.1</v>
      </c>
      <c r="L586">
        <v>39</v>
      </c>
      <c r="M586">
        <v>7.79</v>
      </c>
      <c r="N586">
        <v>1.4</v>
      </c>
      <c r="O586">
        <v>0</v>
      </c>
      <c r="Q586">
        <v>0.2</v>
      </c>
      <c r="R586">
        <v>0.8</v>
      </c>
      <c r="U586">
        <v>2.0449999999999999</v>
      </c>
      <c r="Y586" t="s">
        <v>35</v>
      </c>
    </row>
    <row r="587" spans="1:25" x14ac:dyDescent="0.2">
      <c r="A587" s="25">
        <v>41156</v>
      </c>
      <c r="B587" s="4">
        <v>0.41238425925925926</v>
      </c>
      <c r="C587" s="31">
        <v>41156.41238425926</v>
      </c>
      <c r="D587" s="5" t="s">
        <v>24</v>
      </c>
      <c r="F587" s="5" t="s">
        <v>33</v>
      </c>
      <c r="G587" s="5">
        <v>18.36</v>
      </c>
      <c r="I587">
        <v>98.4</v>
      </c>
      <c r="J587">
        <v>9.25</v>
      </c>
      <c r="K587">
        <v>100.8</v>
      </c>
      <c r="L587">
        <v>39</v>
      </c>
      <c r="M587">
        <v>7.94</v>
      </c>
      <c r="N587">
        <v>2.2999999999999998</v>
      </c>
      <c r="O587">
        <v>0.5</v>
      </c>
      <c r="Q587">
        <v>0.1</v>
      </c>
      <c r="R587">
        <v>0.5</v>
      </c>
      <c r="U587">
        <v>0.56200000000000006</v>
      </c>
      <c r="Y587" t="s">
        <v>35</v>
      </c>
    </row>
    <row r="588" spans="1:25" x14ac:dyDescent="0.2">
      <c r="A588" s="25">
        <v>41156</v>
      </c>
      <c r="B588" s="4">
        <v>0.41305555555555556</v>
      </c>
      <c r="C588" s="31">
        <v>41156.413055555553</v>
      </c>
      <c r="D588" s="5" t="s">
        <v>24</v>
      </c>
      <c r="F588" s="5" t="s">
        <v>33</v>
      </c>
      <c r="G588" s="5">
        <v>18.350000000000001</v>
      </c>
      <c r="I588">
        <v>98.5</v>
      </c>
      <c r="J588">
        <v>9.26</v>
      </c>
      <c r="K588">
        <v>100.9</v>
      </c>
      <c r="L588">
        <v>39</v>
      </c>
      <c r="M588">
        <v>7.92</v>
      </c>
      <c r="N588">
        <v>2.2999999999999998</v>
      </c>
      <c r="O588">
        <v>0.3</v>
      </c>
      <c r="Q588">
        <v>0.2</v>
      </c>
      <c r="R588">
        <v>0.6</v>
      </c>
      <c r="U588">
        <v>1.056</v>
      </c>
      <c r="Y588" t="s">
        <v>35</v>
      </c>
    </row>
    <row r="589" spans="1:25" x14ac:dyDescent="0.2">
      <c r="A589" s="25">
        <v>41156</v>
      </c>
      <c r="B589" s="4">
        <v>0.41547453703703702</v>
      </c>
      <c r="C589" s="31">
        <v>41156.41547453704</v>
      </c>
      <c r="D589" s="5" t="s">
        <v>24</v>
      </c>
      <c r="F589" s="5" t="s">
        <v>33</v>
      </c>
      <c r="G589" s="5">
        <v>18.36</v>
      </c>
      <c r="I589">
        <v>98.4</v>
      </c>
      <c r="J589">
        <v>9.25</v>
      </c>
      <c r="K589">
        <v>100.8</v>
      </c>
      <c r="L589">
        <v>39</v>
      </c>
      <c r="M589">
        <v>7.9</v>
      </c>
      <c r="N589">
        <v>2.2000000000000002</v>
      </c>
      <c r="O589">
        <v>0.4</v>
      </c>
      <c r="Q589">
        <v>0.2</v>
      </c>
      <c r="R589">
        <v>0.6</v>
      </c>
      <c r="U589">
        <v>2.1520000000000001</v>
      </c>
      <c r="Y589" t="s">
        <v>35</v>
      </c>
    </row>
    <row r="590" spans="1:25" x14ac:dyDescent="0.2">
      <c r="A590" s="25">
        <v>41156</v>
      </c>
      <c r="B590" s="4">
        <v>0.45923611111111112</v>
      </c>
      <c r="C590" s="31">
        <v>41156.459236111114</v>
      </c>
      <c r="D590" s="5" t="s">
        <v>25</v>
      </c>
      <c r="F590" s="5" t="s">
        <v>33</v>
      </c>
      <c r="G590" s="5">
        <v>19.09</v>
      </c>
      <c r="I590">
        <v>99.9</v>
      </c>
      <c r="J590">
        <v>9.25</v>
      </c>
      <c r="K590">
        <v>102.3</v>
      </c>
      <c r="L590">
        <v>39</v>
      </c>
      <c r="M590">
        <v>7.59</v>
      </c>
      <c r="N590">
        <v>2.8</v>
      </c>
      <c r="O590">
        <v>0.6</v>
      </c>
      <c r="Q590">
        <v>0.1</v>
      </c>
      <c r="R590">
        <v>0.3</v>
      </c>
      <c r="U590">
        <v>0.56999999999999995</v>
      </c>
      <c r="Y590" t="s">
        <v>35</v>
      </c>
    </row>
    <row r="591" spans="1:25" x14ac:dyDescent="0.2">
      <c r="A591" s="25">
        <v>41156</v>
      </c>
      <c r="B591" s="4">
        <v>0.45961805555555557</v>
      </c>
      <c r="C591" s="31">
        <v>41156.459618055553</v>
      </c>
      <c r="D591" s="5" t="s">
        <v>25</v>
      </c>
      <c r="F591" s="5" t="s">
        <v>33</v>
      </c>
      <c r="G591" s="5">
        <v>19.239999999999998</v>
      </c>
      <c r="I591">
        <v>98.8</v>
      </c>
      <c r="J591">
        <v>9.1199999999999992</v>
      </c>
      <c r="K591">
        <v>101.2</v>
      </c>
      <c r="L591">
        <v>39</v>
      </c>
      <c r="M591">
        <v>7.63</v>
      </c>
      <c r="N591">
        <v>2.1</v>
      </c>
      <c r="O591">
        <v>0.6</v>
      </c>
      <c r="Q591">
        <v>0.1</v>
      </c>
      <c r="R591">
        <v>0.4</v>
      </c>
      <c r="U591">
        <v>1.234</v>
      </c>
      <c r="Y591" t="s">
        <v>35</v>
      </c>
    </row>
    <row r="592" spans="1:25" x14ac:dyDescent="0.2">
      <c r="A592" s="25">
        <v>41156</v>
      </c>
      <c r="B592" s="4">
        <v>0.4600231481481481</v>
      </c>
      <c r="C592" s="31">
        <v>41156.460023148145</v>
      </c>
      <c r="D592" s="5" t="s">
        <v>25</v>
      </c>
      <c r="F592" s="5" t="s">
        <v>33</v>
      </c>
      <c r="G592" s="5">
        <v>19.170000000000002</v>
      </c>
      <c r="I592">
        <v>98</v>
      </c>
      <c r="J592">
        <v>9.06</v>
      </c>
      <c r="K592">
        <v>100.3</v>
      </c>
      <c r="L592">
        <v>39</v>
      </c>
      <c r="M592">
        <v>7.65</v>
      </c>
      <c r="N592">
        <v>2.4</v>
      </c>
      <c r="O592">
        <v>0.5</v>
      </c>
      <c r="Q592">
        <v>0</v>
      </c>
      <c r="R592">
        <v>0.1</v>
      </c>
      <c r="U592">
        <v>2.1070000000000002</v>
      </c>
      <c r="Y592" t="s">
        <v>35</v>
      </c>
    </row>
    <row r="593" spans="1:25" x14ac:dyDescent="0.2">
      <c r="A593" s="25">
        <v>41158</v>
      </c>
      <c r="B593" s="4">
        <v>0.40778935185185183</v>
      </c>
      <c r="C593" s="31">
        <v>41158.407789351855</v>
      </c>
      <c r="D593" s="5" t="s">
        <v>24</v>
      </c>
      <c r="F593" s="5" t="s">
        <v>33</v>
      </c>
      <c r="G593" s="5">
        <v>18.54</v>
      </c>
      <c r="I593">
        <v>99.1</v>
      </c>
      <c r="J593">
        <v>9.2799999999999994</v>
      </c>
      <c r="K593">
        <v>101.5</v>
      </c>
      <c r="L593">
        <v>39</v>
      </c>
      <c r="M593">
        <v>8.2100000000000009</v>
      </c>
      <c r="N593">
        <v>2.2000000000000002</v>
      </c>
      <c r="O593">
        <v>0.7</v>
      </c>
      <c r="Q593">
        <v>0.2</v>
      </c>
      <c r="R593">
        <v>0.7</v>
      </c>
      <c r="U593">
        <v>0.67300000000000004</v>
      </c>
      <c r="Y593" t="s">
        <v>35</v>
      </c>
    </row>
    <row r="594" spans="1:25" x14ac:dyDescent="0.2">
      <c r="A594" s="25">
        <v>41158</v>
      </c>
      <c r="B594" s="4">
        <v>0.40813657407407411</v>
      </c>
      <c r="C594" s="31">
        <v>41158.408136574071</v>
      </c>
      <c r="D594" s="5" t="s">
        <v>24</v>
      </c>
      <c r="F594" s="5" t="s">
        <v>33</v>
      </c>
      <c r="G594" s="5">
        <v>18.55</v>
      </c>
      <c r="I594">
        <v>99</v>
      </c>
      <c r="J594">
        <v>9.27</v>
      </c>
      <c r="K594">
        <v>101.4</v>
      </c>
      <c r="L594">
        <v>39</v>
      </c>
      <c r="M594">
        <v>8.18</v>
      </c>
      <c r="N594">
        <v>2.2000000000000002</v>
      </c>
      <c r="O594">
        <v>0.4</v>
      </c>
      <c r="Q594">
        <v>0.2</v>
      </c>
      <c r="R594">
        <v>0.8</v>
      </c>
      <c r="U594">
        <v>1.0669999999999999</v>
      </c>
      <c r="Y594" t="s">
        <v>35</v>
      </c>
    </row>
    <row r="595" spans="1:25" x14ac:dyDescent="0.2">
      <c r="A595" s="25">
        <v>41158</v>
      </c>
      <c r="B595" s="4">
        <v>0.40849537037037037</v>
      </c>
      <c r="C595" s="31">
        <v>41158.408495370371</v>
      </c>
      <c r="D595" s="5" t="s">
        <v>24</v>
      </c>
      <c r="F595" s="5" t="s">
        <v>33</v>
      </c>
      <c r="G595" s="5">
        <v>18.55</v>
      </c>
      <c r="I595">
        <v>99.1</v>
      </c>
      <c r="J595">
        <v>9.2799999999999994</v>
      </c>
      <c r="K595">
        <v>101.5</v>
      </c>
      <c r="L595">
        <v>39</v>
      </c>
      <c r="M595">
        <v>8.16</v>
      </c>
      <c r="N595">
        <v>2.5</v>
      </c>
      <c r="O595">
        <v>0.3</v>
      </c>
      <c r="Q595">
        <v>0.2</v>
      </c>
      <c r="R595">
        <v>0.7</v>
      </c>
      <c r="U595">
        <v>2.0960000000000001</v>
      </c>
      <c r="Y595" t="s">
        <v>35</v>
      </c>
    </row>
    <row r="596" spans="1:25" x14ac:dyDescent="0.2">
      <c r="A596" s="25">
        <v>41158</v>
      </c>
      <c r="B596" s="4">
        <v>0.43834490740740745</v>
      </c>
      <c r="C596" s="31">
        <v>41158.438344907408</v>
      </c>
      <c r="D596" s="5" t="s">
        <v>25</v>
      </c>
      <c r="F596" s="5" t="s">
        <v>33</v>
      </c>
      <c r="G596" s="5">
        <v>19.2</v>
      </c>
      <c r="I596">
        <v>98.5</v>
      </c>
      <c r="J596">
        <v>9.1</v>
      </c>
      <c r="K596">
        <v>100.9</v>
      </c>
      <c r="L596">
        <v>39</v>
      </c>
      <c r="M596">
        <v>7.86</v>
      </c>
      <c r="N596">
        <v>1.9</v>
      </c>
      <c r="O596">
        <v>1.2</v>
      </c>
      <c r="Q596">
        <v>0.1</v>
      </c>
      <c r="R596">
        <v>0.4</v>
      </c>
      <c r="U596">
        <v>0.71899999999999997</v>
      </c>
      <c r="Y596" t="s">
        <v>35</v>
      </c>
    </row>
    <row r="597" spans="1:25" x14ac:dyDescent="0.2">
      <c r="A597" s="25">
        <v>41158</v>
      </c>
      <c r="B597" s="4">
        <v>0.43872685185185184</v>
      </c>
      <c r="C597" s="31">
        <v>41158.438726851855</v>
      </c>
      <c r="D597" s="5" t="s">
        <v>25</v>
      </c>
      <c r="F597" s="5" t="s">
        <v>33</v>
      </c>
      <c r="G597" s="5">
        <v>19.21</v>
      </c>
      <c r="I597">
        <v>98.4</v>
      </c>
      <c r="J597">
        <v>9.09</v>
      </c>
      <c r="K597">
        <v>100.7</v>
      </c>
      <c r="L597">
        <v>39</v>
      </c>
      <c r="M597">
        <v>7.85</v>
      </c>
      <c r="N597">
        <v>2</v>
      </c>
      <c r="O597">
        <v>0.4</v>
      </c>
      <c r="Q597">
        <v>0.1</v>
      </c>
      <c r="R597">
        <v>0.5</v>
      </c>
      <c r="U597">
        <v>0.64500000000000002</v>
      </c>
      <c r="Y597" t="s">
        <v>35</v>
      </c>
    </row>
    <row r="598" spans="1:25" x14ac:dyDescent="0.2">
      <c r="A598" s="25">
        <v>41158</v>
      </c>
      <c r="B598" s="4">
        <v>0.43903935185185183</v>
      </c>
      <c r="C598" s="31">
        <v>41158.439039351855</v>
      </c>
      <c r="D598" s="5" t="s">
        <v>25</v>
      </c>
      <c r="F598" s="5" t="s">
        <v>33</v>
      </c>
      <c r="G598" s="5">
        <v>19.100000000000001</v>
      </c>
      <c r="I598">
        <v>98.4</v>
      </c>
      <c r="J598">
        <v>9.11</v>
      </c>
      <c r="K598">
        <v>100.8</v>
      </c>
      <c r="L598">
        <v>39</v>
      </c>
      <c r="M598">
        <v>7.86</v>
      </c>
      <c r="N598">
        <v>2.5</v>
      </c>
      <c r="O598">
        <v>0.4</v>
      </c>
      <c r="Q598">
        <v>0.1</v>
      </c>
      <c r="R598">
        <v>0.2</v>
      </c>
      <c r="U598">
        <v>1.089</v>
      </c>
      <c r="Y598" t="s">
        <v>35</v>
      </c>
    </row>
    <row r="599" spans="1:25" x14ac:dyDescent="0.2">
      <c r="A599" s="25">
        <v>41158</v>
      </c>
      <c r="B599" s="4">
        <v>0.43943287037037032</v>
      </c>
      <c r="C599" s="31">
        <v>41158.439432870371</v>
      </c>
      <c r="D599" s="5" t="s">
        <v>25</v>
      </c>
      <c r="F599" s="5" t="s">
        <v>33</v>
      </c>
      <c r="G599" s="5">
        <v>19.03</v>
      </c>
      <c r="I599">
        <v>98.2</v>
      </c>
      <c r="J599">
        <v>9.1</v>
      </c>
      <c r="K599">
        <v>100.6</v>
      </c>
      <c r="L599">
        <v>39</v>
      </c>
      <c r="M599">
        <v>7.86</v>
      </c>
      <c r="N599">
        <v>2.2999999999999998</v>
      </c>
      <c r="O599">
        <v>0.3</v>
      </c>
      <c r="Q599">
        <v>0.1</v>
      </c>
      <c r="R599">
        <v>0.3</v>
      </c>
      <c r="U599">
        <v>2.1240000000000001</v>
      </c>
      <c r="Y599" t="s">
        <v>35</v>
      </c>
    </row>
    <row r="600" spans="1:25" x14ac:dyDescent="0.2">
      <c r="A600" s="25">
        <v>41158</v>
      </c>
      <c r="B600" s="4">
        <v>0.45093749999999999</v>
      </c>
      <c r="C600" s="31">
        <v>41158.450937499998</v>
      </c>
      <c r="D600" s="5" t="s">
        <v>25</v>
      </c>
      <c r="F600" s="5" t="s">
        <v>33</v>
      </c>
      <c r="G600" s="5">
        <v>19.02</v>
      </c>
      <c r="I600">
        <v>97.7</v>
      </c>
      <c r="J600">
        <v>9.06</v>
      </c>
      <c r="K600">
        <v>100</v>
      </c>
      <c r="L600">
        <v>39</v>
      </c>
      <c r="M600">
        <v>7.77</v>
      </c>
      <c r="N600">
        <v>2</v>
      </c>
      <c r="O600">
        <v>0.3</v>
      </c>
      <c r="Q600">
        <v>0.1</v>
      </c>
      <c r="R600">
        <v>0.5</v>
      </c>
      <c r="U600">
        <v>1.0780000000000001</v>
      </c>
      <c r="Y600" t="s">
        <v>35</v>
      </c>
    </row>
    <row r="601" spans="1:25" x14ac:dyDescent="0.2">
      <c r="A601" s="25">
        <v>41158</v>
      </c>
      <c r="B601" s="4">
        <v>0.47793981481481485</v>
      </c>
      <c r="C601" s="31">
        <v>41158.477939814817</v>
      </c>
      <c r="D601" s="5" t="s">
        <v>27</v>
      </c>
      <c r="F601" s="5" t="s">
        <v>33</v>
      </c>
      <c r="G601" s="5">
        <v>20.7</v>
      </c>
      <c r="I601">
        <v>100.4</v>
      </c>
      <c r="J601">
        <v>9.01</v>
      </c>
      <c r="K601">
        <v>102.9</v>
      </c>
      <c r="L601">
        <v>39</v>
      </c>
      <c r="M601">
        <v>7.8</v>
      </c>
      <c r="N601">
        <v>1.9</v>
      </c>
      <c r="O601">
        <v>0.1</v>
      </c>
      <c r="Q601">
        <v>0.1</v>
      </c>
      <c r="R601">
        <v>0.2</v>
      </c>
      <c r="U601">
        <v>0.54100000000000004</v>
      </c>
      <c r="Y601" t="s">
        <v>35</v>
      </c>
    </row>
    <row r="602" spans="1:25" x14ac:dyDescent="0.2">
      <c r="A602" s="25">
        <v>41158</v>
      </c>
      <c r="B602" s="4">
        <v>0.47826388888888888</v>
      </c>
      <c r="C602" s="31">
        <v>41158.478263888886</v>
      </c>
      <c r="D602" s="5" t="s">
        <v>27</v>
      </c>
      <c r="F602" s="5" t="s">
        <v>33</v>
      </c>
      <c r="G602" s="5">
        <v>20.64</v>
      </c>
      <c r="I602">
        <v>100.4</v>
      </c>
      <c r="J602">
        <v>9.01</v>
      </c>
      <c r="K602">
        <v>102.8</v>
      </c>
      <c r="L602">
        <v>39</v>
      </c>
      <c r="M602">
        <v>7.81</v>
      </c>
      <c r="N602">
        <v>1.8</v>
      </c>
      <c r="O602">
        <v>0.1</v>
      </c>
      <c r="Q602">
        <v>-0.1</v>
      </c>
      <c r="R602">
        <v>-0.3</v>
      </c>
      <c r="U602">
        <v>1.137</v>
      </c>
      <c r="Y602" t="s">
        <v>35</v>
      </c>
    </row>
    <row r="603" spans="1:25" x14ac:dyDescent="0.2">
      <c r="A603" s="25">
        <v>41158</v>
      </c>
      <c r="B603" s="4">
        <v>0.4786111111111111</v>
      </c>
      <c r="C603" s="31">
        <v>41158.47861111111</v>
      </c>
      <c r="D603" s="5" t="s">
        <v>27</v>
      </c>
      <c r="F603" s="5" t="s">
        <v>33</v>
      </c>
      <c r="G603" s="5">
        <v>20.39</v>
      </c>
      <c r="I603">
        <v>99.8</v>
      </c>
      <c r="J603">
        <v>9</v>
      </c>
      <c r="K603">
        <v>102.2</v>
      </c>
      <c r="L603">
        <v>39</v>
      </c>
      <c r="M603">
        <v>7.8</v>
      </c>
      <c r="N603">
        <v>1.8</v>
      </c>
      <c r="O603">
        <v>0.1</v>
      </c>
      <c r="Q603">
        <v>0.2</v>
      </c>
      <c r="R603">
        <v>0.7</v>
      </c>
      <c r="U603">
        <v>2.109</v>
      </c>
      <c r="Y603" t="s">
        <v>35</v>
      </c>
    </row>
    <row r="604" spans="1:25" x14ac:dyDescent="0.2">
      <c r="A604" s="25">
        <v>41163</v>
      </c>
      <c r="B604" s="4">
        <v>0.41944444444444445</v>
      </c>
      <c r="C604" s="31">
        <v>41163.419444444444</v>
      </c>
      <c r="D604" s="5" t="s">
        <v>24</v>
      </c>
      <c r="F604" s="5" t="s">
        <v>30</v>
      </c>
      <c r="G604" s="5">
        <v>17.559999999999999</v>
      </c>
      <c r="I604">
        <v>98</v>
      </c>
      <c r="J604">
        <v>9.36</v>
      </c>
      <c r="K604">
        <v>99.5</v>
      </c>
      <c r="L604">
        <v>40</v>
      </c>
      <c r="M604">
        <v>7.8</v>
      </c>
      <c r="N604">
        <v>1.9</v>
      </c>
      <c r="O604">
        <v>1.6</v>
      </c>
      <c r="Q604">
        <v>0.4</v>
      </c>
      <c r="R604">
        <v>1.7</v>
      </c>
      <c r="U604">
        <v>0.61799999999999999</v>
      </c>
      <c r="Y604" t="s">
        <v>35</v>
      </c>
    </row>
    <row r="605" spans="1:25" x14ac:dyDescent="0.2">
      <c r="A605" s="25">
        <v>41163</v>
      </c>
      <c r="B605" s="4">
        <v>0.41989583333333336</v>
      </c>
      <c r="C605" s="31">
        <v>41163.419895833336</v>
      </c>
      <c r="D605" s="5" t="s">
        <v>24</v>
      </c>
      <c r="F605" s="5" t="s">
        <v>30</v>
      </c>
      <c r="G605" s="5">
        <v>17.57</v>
      </c>
      <c r="I605">
        <v>97.8</v>
      </c>
      <c r="J605">
        <v>9.34</v>
      </c>
      <c r="K605">
        <v>99.3</v>
      </c>
      <c r="L605">
        <v>40</v>
      </c>
      <c r="M605">
        <v>7.79</v>
      </c>
      <c r="N605">
        <v>1.9</v>
      </c>
      <c r="O605">
        <v>1</v>
      </c>
      <c r="Q605">
        <v>0.4</v>
      </c>
      <c r="R605">
        <v>1.7</v>
      </c>
      <c r="U605">
        <v>1.0269999999999999</v>
      </c>
      <c r="Y605" t="s">
        <v>35</v>
      </c>
    </row>
    <row r="606" spans="1:25" x14ac:dyDescent="0.2">
      <c r="A606" s="25">
        <v>41163</v>
      </c>
      <c r="B606" s="4">
        <v>0.42018518518518522</v>
      </c>
      <c r="C606" s="31">
        <v>41163.420185185183</v>
      </c>
      <c r="D606" s="5" t="s">
        <v>24</v>
      </c>
      <c r="F606" s="5" t="s">
        <v>30</v>
      </c>
      <c r="G606" s="5">
        <v>17.57</v>
      </c>
      <c r="I606">
        <v>97.7</v>
      </c>
      <c r="J606">
        <v>9.33</v>
      </c>
      <c r="K606">
        <v>99.2</v>
      </c>
      <c r="L606">
        <v>41</v>
      </c>
      <c r="M606">
        <v>7.79</v>
      </c>
      <c r="N606">
        <v>1.8</v>
      </c>
      <c r="O606">
        <v>0.9</v>
      </c>
      <c r="Q606">
        <v>0.2</v>
      </c>
      <c r="R606">
        <v>0.9</v>
      </c>
      <c r="U606">
        <v>2.0819999999999999</v>
      </c>
      <c r="Y606" t="s">
        <v>35</v>
      </c>
    </row>
    <row r="607" spans="1:25" x14ac:dyDescent="0.2">
      <c r="A607" s="25">
        <v>41163</v>
      </c>
      <c r="B607" s="4">
        <v>0.48039351851851847</v>
      </c>
      <c r="C607" s="31">
        <v>41163.480393518519</v>
      </c>
      <c r="D607" s="5" t="s">
        <v>25</v>
      </c>
      <c r="F607" s="5" t="s">
        <v>33</v>
      </c>
      <c r="G607" s="5">
        <v>18.239999999999998</v>
      </c>
      <c r="I607">
        <v>97</v>
      </c>
      <c r="J607">
        <v>9.14</v>
      </c>
      <c r="K607">
        <v>98.5</v>
      </c>
      <c r="L607">
        <v>40</v>
      </c>
      <c r="M607">
        <v>7.69</v>
      </c>
      <c r="N607">
        <v>2.8</v>
      </c>
      <c r="O607">
        <v>0.4</v>
      </c>
      <c r="Q607">
        <v>0</v>
      </c>
      <c r="R607">
        <v>0</v>
      </c>
      <c r="U607">
        <v>0.52200000000000002</v>
      </c>
      <c r="Y607" t="s">
        <v>35</v>
      </c>
    </row>
    <row r="608" spans="1:25" x14ac:dyDescent="0.2">
      <c r="A608" s="25">
        <v>41163</v>
      </c>
      <c r="B608" s="4">
        <v>0.48074074074074075</v>
      </c>
      <c r="C608" s="31">
        <v>41163.480740740742</v>
      </c>
      <c r="D608" s="5" t="s">
        <v>25</v>
      </c>
      <c r="F608" s="5" t="s">
        <v>33</v>
      </c>
      <c r="G608" s="5">
        <v>18.23</v>
      </c>
      <c r="I608">
        <v>96.6</v>
      </c>
      <c r="J608">
        <v>9.11</v>
      </c>
      <c r="K608">
        <v>98.1</v>
      </c>
      <c r="L608">
        <v>40</v>
      </c>
      <c r="M608">
        <v>7.67</v>
      </c>
      <c r="N608">
        <v>2.5</v>
      </c>
      <c r="O608">
        <v>0.6</v>
      </c>
      <c r="Q608">
        <v>0.2</v>
      </c>
      <c r="R608">
        <v>0.9</v>
      </c>
      <c r="U608">
        <v>1.0960000000000001</v>
      </c>
      <c r="Y608" t="s">
        <v>35</v>
      </c>
    </row>
    <row r="609" spans="1:25" x14ac:dyDescent="0.2">
      <c r="A609" s="25">
        <v>41163</v>
      </c>
      <c r="B609" s="4">
        <v>0.48108796296296297</v>
      </c>
      <c r="C609" s="31">
        <v>41163.481087962966</v>
      </c>
      <c r="D609" s="5" t="s">
        <v>25</v>
      </c>
      <c r="F609" s="5" t="s">
        <v>33</v>
      </c>
      <c r="G609" s="5">
        <v>18.09</v>
      </c>
      <c r="I609">
        <v>96.2</v>
      </c>
      <c r="J609">
        <v>9.09</v>
      </c>
      <c r="K609">
        <v>97.6</v>
      </c>
      <c r="L609">
        <v>40</v>
      </c>
      <c r="M609">
        <v>7.67</v>
      </c>
      <c r="N609">
        <v>1.9</v>
      </c>
      <c r="O609">
        <v>0.6</v>
      </c>
      <c r="Q609">
        <v>0.2</v>
      </c>
      <c r="R609">
        <v>0.9</v>
      </c>
      <c r="U609">
        <v>2.089</v>
      </c>
      <c r="Y609" t="s">
        <v>35</v>
      </c>
    </row>
    <row r="610" spans="1:25" x14ac:dyDescent="0.2">
      <c r="A610" s="25">
        <v>41163</v>
      </c>
      <c r="B610" s="4">
        <v>0.50412037037037039</v>
      </c>
      <c r="C610" s="31">
        <v>41163.504120370373</v>
      </c>
      <c r="D610" s="5" t="s">
        <v>26</v>
      </c>
      <c r="F610" s="5" t="s">
        <v>30</v>
      </c>
      <c r="G610" s="5">
        <v>19.3</v>
      </c>
      <c r="I610">
        <v>100.1</v>
      </c>
      <c r="J610">
        <v>9.23</v>
      </c>
      <c r="K610">
        <v>101.6</v>
      </c>
      <c r="L610">
        <v>41</v>
      </c>
      <c r="M610">
        <v>7.82</v>
      </c>
      <c r="N610">
        <v>1.7</v>
      </c>
      <c r="O610">
        <v>0.2</v>
      </c>
      <c r="Q610">
        <v>0.2</v>
      </c>
      <c r="R610">
        <v>1</v>
      </c>
      <c r="U610">
        <v>0.51</v>
      </c>
      <c r="Y610" t="s">
        <v>35</v>
      </c>
    </row>
    <row r="611" spans="1:25" x14ac:dyDescent="0.2">
      <c r="A611" s="25">
        <v>41163</v>
      </c>
      <c r="B611" s="4">
        <v>0.5044791666666667</v>
      </c>
      <c r="C611" s="31">
        <v>41163.504479166666</v>
      </c>
      <c r="D611" s="5" t="s">
        <v>26</v>
      </c>
      <c r="F611" s="5" t="s">
        <v>30</v>
      </c>
      <c r="G611" s="5">
        <v>19.05</v>
      </c>
      <c r="I611">
        <v>99.5</v>
      </c>
      <c r="J611">
        <v>9.2200000000000006</v>
      </c>
      <c r="K611">
        <v>101</v>
      </c>
      <c r="L611">
        <v>41</v>
      </c>
      <c r="M611">
        <v>7.82</v>
      </c>
      <c r="N611">
        <v>1.6</v>
      </c>
      <c r="O611">
        <v>0.2</v>
      </c>
      <c r="Q611">
        <v>0.1</v>
      </c>
      <c r="R611">
        <v>0.6</v>
      </c>
      <c r="U611">
        <v>1.071</v>
      </c>
      <c r="Y611" t="s">
        <v>35</v>
      </c>
    </row>
    <row r="612" spans="1:25" x14ac:dyDescent="0.2">
      <c r="A612" s="25">
        <v>41163</v>
      </c>
      <c r="B612" s="4">
        <v>0.505</v>
      </c>
      <c r="C612" s="31">
        <v>41163.504999999997</v>
      </c>
      <c r="D612" s="5" t="s">
        <v>26</v>
      </c>
      <c r="F612" s="5" t="s">
        <v>30</v>
      </c>
      <c r="G612" s="5">
        <v>18.86</v>
      </c>
      <c r="I612">
        <v>99</v>
      </c>
      <c r="J612">
        <v>9.2100000000000009</v>
      </c>
      <c r="K612">
        <v>100.5</v>
      </c>
      <c r="L612">
        <v>41</v>
      </c>
      <c r="M612">
        <v>7.81</v>
      </c>
      <c r="N612">
        <v>1.7</v>
      </c>
      <c r="O612">
        <v>0.1</v>
      </c>
      <c r="Q612">
        <v>0.2</v>
      </c>
      <c r="R612">
        <v>1</v>
      </c>
      <c r="U612">
        <v>2.1440000000000001</v>
      </c>
      <c r="Y612" t="s">
        <v>35</v>
      </c>
    </row>
    <row r="613" spans="1:25" x14ac:dyDescent="0.2">
      <c r="A613" s="25">
        <v>41163</v>
      </c>
      <c r="B613" s="4">
        <v>0.56409722222222225</v>
      </c>
      <c r="C613" s="31">
        <v>41163.564097222225</v>
      </c>
      <c r="D613" s="5" t="s">
        <v>27</v>
      </c>
      <c r="F613" s="5" t="s">
        <v>33</v>
      </c>
      <c r="G613" s="5">
        <v>19.73</v>
      </c>
      <c r="I613">
        <v>101.6</v>
      </c>
      <c r="J613">
        <v>9.2899999999999991</v>
      </c>
      <c r="K613">
        <v>103.2</v>
      </c>
      <c r="L613">
        <v>40</v>
      </c>
      <c r="M613">
        <v>7.93</v>
      </c>
      <c r="N613">
        <v>1.5</v>
      </c>
      <c r="O613">
        <v>0.3</v>
      </c>
      <c r="Q613">
        <v>0.3</v>
      </c>
      <c r="R613">
        <v>1.3</v>
      </c>
      <c r="U613">
        <v>0.60099999999999998</v>
      </c>
      <c r="Y613" t="s">
        <v>35</v>
      </c>
    </row>
    <row r="614" spans="1:25" x14ac:dyDescent="0.2">
      <c r="A614" s="25">
        <v>41163</v>
      </c>
      <c r="B614" s="4">
        <v>0.56443287037037038</v>
      </c>
      <c r="C614" s="31">
        <v>41163.564432870371</v>
      </c>
      <c r="D614" s="5" t="s">
        <v>27</v>
      </c>
      <c r="F614" s="5" t="s">
        <v>33</v>
      </c>
      <c r="G614" s="5">
        <v>19.73</v>
      </c>
      <c r="I614">
        <v>101.5</v>
      </c>
      <c r="J614">
        <v>9.2799999999999994</v>
      </c>
      <c r="K614">
        <v>103.1</v>
      </c>
      <c r="L614">
        <v>40</v>
      </c>
      <c r="M614">
        <v>7.92</v>
      </c>
      <c r="N614">
        <v>1.4</v>
      </c>
      <c r="O614">
        <v>0.2</v>
      </c>
      <c r="Q614">
        <v>0.4</v>
      </c>
      <c r="R614">
        <v>1.5</v>
      </c>
      <c r="U614">
        <v>1.165</v>
      </c>
      <c r="Y614" t="s">
        <v>35</v>
      </c>
    </row>
    <row r="615" spans="1:25" x14ac:dyDescent="0.2">
      <c r="A615" s="25">
        <v>41163</v>
      </c>
      <c r="B615" s="4">
        <v>0.56478009259259265</v>
      </c>
      <c r="C615" s="31">
        <v>41163.564780092594</v>
      </c>
      <c r="D615" s="5" t="s">
        <v>27</v>
      </c>
      <c r="F615" s="5" t="s">
        <v>33</v>
      </c>
      <c r="G615" s="5">
        <v>19.71</v>
      </c>
      <c r="I615">
        <v>101.5</v>
      </c>
      <c r="J615">
        <v>9.2799999999999994</v>
      </c>
      <c r="K615">
        <v>103</v>
      </c>
      <c r="L615">
        <v>40</v>
      </c>
      <c r="M615">
        <v>7.9</v>
      </c>
      <c r="N615">
        <v>1.6</v>
      </c>
      <c r="O615">
        <v>0.2</v>
      </c>
      <c r="Q615">
        <v>0.3</v>
      </c>
      <c r="R615">
        <v>1.5</v>
      </c>
      <c r="U615">
        <v>2.105</v>
      </c>
      <c r="Y615" t="s">
        <v>35</v>
      </c>
    </row>
    <row r="616" spans="1:25" x14ac:dyDescent="0.2">
      <c r="A616" s="25">
        <v>41170</v>
      </c>
      <c r="B616" s="4">
        <v>0.40725694444444444</v>
      </c>
      <c r="C616" s="31">
        <v>41170.407256944447</v>
      </c>
      <c r="D616" s="5" t="s">
        <v>24</v>
      </c>
      <c r="F616" s="5" t="s">
        <v>33</v>
      </c>
      <c r="G616" s="5">
        <v>17.57</v>
      </c>
      <c r="I616">
        <v>98</v>
      </c>
      <c r="J616">
        <v>9.36</v>
      </c>
      <c r="K616">
        <v>100.1</v>
      </c>
      <c r="L616">
        <v>39</v>
      </c>
      <c r="M616">
        <v>7.55</v>
      </c>
      <c r="N616">
        <v>7.7</v>
      </c>
      <c r="O616">
        <v>0.4</v>
      </c>
      <c r="Q616">
        <v>0.3</v>
      </c>
      <c r="R616">
        <v>1.1000000000000001</v>
      </c>
      <c r="U616">
        <v>0.53100000000000003</v>
      </c>
      <c r="Y616" t="s">
        <v>35</v>
      </c>
    </row>
    <row r="617" spans="1:25" x14ac:dyDescent="0.2">
      <c r="A617" s="25">
        <v>41170</v>
      </c>
      <c r="B617" s="4">
        <v>0.40768518518518521</v>
      </c>
      <c r="C617" s="31">
        <v>41170.407685185186</v>
      </c>
      <c r="D617" s="5" t="s">
        <v>24</v>
      </c>
      <c r="F617" s="5" t="s">
        <v>33</v>
      </c>
      <c r="G617" s="5">
        <v>17.57</v>
      </c>
      <c r="I617">
        <v>98.1</v>
      </c>
      <c r="J617">
        <v>9.3699999999999992</v>
      </c>
      <c r="K617">
        <v>100.2</v>
      </c>
      <c r="L617">
        <v>39</v>
      </c>
      <c r="M617">
        <v>7.52</v>
      </c>
      <c r="N617">
        <v>7.6</v>
      </c>
      <c r="O617">
        <v>0.5</v>
      </c>
      <c r="Q617">
        <v>0.3</v>
      </c>
      <c r="R617">
        <v>1.1000000000000001</v>
      </c>
      <c r="U617">
        <v>1.139</v>
      </c>
      <c r="Y617" t="s">
        <v>35</v>
      </c>
    </row>
    <row r="618" spans="1:25" x14ac:dyDescent="0.2">
      <c r="A618" s="25">
        <v>41170</v>
      </c>
      <c r="B618" s="4">
        <v>0.40795138888888888</v>
      </c>
      <c r="C618" s="31">
        <v>41170.407951388886</v>
      </c>
      <c r="D618" s="5" t="s">
        <v>24</v>
      </c>
      <c r="F618" s="5" t="s">
        <v>33</v>
      </c>
      <c r="G618" s="5">
        <v>17.579999999999998</v>
      </c>
      <c r="I618">
        <v>98</v>
      </c>
      <c r="J618">
        <v>9.36</v>
      </c>
      <c r="K618">
        <v>100.1</v>
      </c>
      <c r="L618">
        <v>39</v>
      </c>
      <c r="M618">
        <v>7.51</v>
      </c>
      <c r="N618">
        <v>7.7</v>
      </c>
      <c r="O618">
        <v>0.4</v>
      </c>
      <c r="Q618">
        <v>0.4</v>
      </c>
      <c r="R618">
        <v>1.6</v>
      </c>
      <c r="U618">
        <v>2.012</v>
      </c>
      <c r="Y618" t="s">
        <v>35</v>
      </c>
    </row>
    <row r="619" spans="1:25" x14ac:dyDescent="0.2">
      <c r="A619" s="25">
        <v>41170</v>
      </c>
      <c r="B619" s="4">
        <v>0.44824074074074072</v>
      </c>
      <c r="C619" s="31">
        <v>41170.448240740741</v>
      </c>
      <c r="D619" s="5" t="s">
        <v>25</v>
      </c>
      <c r="F619" s="5" t="s">
        <v>33</v>
      </c>
      <c r="G619" s="5">
        <v>18</v>
      </c>
      <c r="I619">
        <v>97.4</v>
      </c>
      <c r="J619">
        <v>9.2200000000000006</v>
      </c>
      <c r="K619">
        <v>99.4</v>
      </c>
      <c r="L619">
        <v>39</v>
      </c>
      <c r="M619">
        <v>7.39</v>
      </c>
      <c r="N619">
        <v>7.9</v>
      </c>
      <c r="O619">
        <v>0.1</v>
      </c>
      <c r="Q619">
        <v>0.1</v>
      </c>
      <c r="R619">
        <v>0.5</v>
      </c>
      <c r="U619">
        <v>0.59599999999999997</v>
      </c>
      <c r="Y619" t="s">
        <v>35</v>
      </c>
    </row>
    <row r="620" spans="1:25" x14ac:dyDescent="0.2">
      <c r="A620" s="25">
        <v>41170</v>
      </c>
      <c r="B620" s="4">
        <v>0.4485763888888889</v>
      </c>
      <c r="C620" s="31">
        <v>41170.448576388888</v>
      </c>
      <c r="D620" s="5" t="s">
        <v>25</v>
      </c>
      <c r="F620" s="5" t="s">
        <v>33</v>
      </c>
      <c r="G620" s="5">
        <v>17.899999999999999</v>
      </c>
      <c r="I620">
        <v>96.9</v>
      </c>
      <c r="J620">
        <v>9.1999999999999993</v>
      </c>
      <c r="K620">
        <v>99</v>
      </c>
      <c r="L620">
        <v>39</v>
      </c>
      <c r="M620">
        <v>7.37</v>
      </c>
      <c r="N620">
        <v>8.1999999999999993</v>
      </c>
      <c r="O620">
        <v>0.1</v>
      </c>
      <c r="Q620">
        <v>0.2</v>
      </c>
      <c r="R620">
        <v>0.8</v>
      </c>
      <c r="U620">
        <v>1.1919999999999999</v>
      </c>
      <c r="Y620" t="s">
        <v>35</v>
      </c>
    </row>
    <row r="621" spans="1:25" x14ac:dyDescent="0.2">
      <c r="A621" s="25">
        <v>41170</v>
      </c>
      <c r="B621" s="4">
        <v>0.44892361111111106</v>
      </c>
      <c r="C621" s="31">
        <v>41170.448923611111</v>
      </c>
      <c r="D621" s="5" t="s">
        <v>25</v>
      </c>
      <c r="F621" s="5" t="s">
        <v>33</v>
      </c>
      <c r="G621" s="5">
        <v>17.84</v>
      </c>
      <c r="I621">
        <v>97</v>
      </c>
      <c r="J621">
        <v>9.2200000000000006</v>
      </c>
      <c r="K621">
        <v>99.1</v>
      </c>
      <c r="L621">
        <v>39</v>
      </c>
      <c r="M621">
        <v>7.38</v>
      </c>
      <c r="N621">
        <v>7.8</v>
      </c>
      <c r="O621">
        <v>0.1</v>
      </c>
      <c r="Q621">
        <v>0.3</v>
      </c>
      <c r="R621">
        <v>1.2</v>
      </c>
      <c r="U621">
        <v>2.032</v>
      </c>
      <c r="Y621" t="s">
        <v>35</v>
      </c>
    </row>
    <row r="622" spans="1:25" x14ac:dyDescent="0.2">
      <c r="A622" s="25">
        <v>41170</v>
      </c>
      <c r="B622" s="4">
        <v>0.47788194444444443</v>
      </c>
      <c r="C622" s="31">
        <v>41170.477881944447</v>
      </c>
      <c r="D622" s="5" t="s">
        <v>26</v>
      </c>
      <c r="F622" s="5" t="s">
        <v>30</v>
      </c>
      <c r="G622" s="5">
        <v>18.22</v>
      </c>
      <c r="I622">
        <v>98.2</v>
      </c>
      <c r="J622">
        <v>9.25</v>
      </c>
      <c r="K622">
        <v>100.2</v>
      </c>
      <c r="L622">
        <v>40</v>
      </c>
      <c r="M622">
        <v>7.28</v>
      </c>
      <c r="N622">
        <v>8.8000000000000007</v>
      </c>
      <c r="O622">
        <v>0.4</v>
      </c>
      <c r="Q622">
        <v>0.1</v>
      </c>
      <c r="R622">
        <v>0.5</v>
      </c>
      <c r="U622">
        <v>0.436</v>
      </c>
      <c r="Y622" t="s">
        <v>35</v>
      </c>
    </row>
    <row r="623" spans="1:25" x14ac:dyDescent="0.2">
      <c r="A623" s="25">
        <v>41170</v>
      </c>
      <c r="B623" s="4">
        <v>0.47863425925925923</v>
      </c>
      <c r="C623" s="31">
        <v>41170.478634259256</v>
      </c>
      <c r="D623" s="5" t="s">
        <v>26</v>
      </c>
      <c r="F623" s="5" t="s">
        <v>30</v>
      </c>
      <c r="G623" s="5">
        <v>18.21</v>
      </c>
      <c r="I623">
        <v>98.1</v>
      </c>
      <c r="J623">
        <v>9.24</v>
      </c>
      <c r="K623">
        <v>100.1</v>
      </c>
      <c r="L623">
        <v>40</v>
      </c>
      <c r="M623">
        <v>7.25</v>
      </c>
      <c r="N623">
        <v>7.9</v>
      </c>
      <c r="O623">
        <v>0.4</v>
      </c>
      <c r="Q623">
        <v>0.1</v>
      </c>
      <c r="R623">
        <v>0.5</v>
      </c>
      <c r="U623">
        <v>0.51600000000000001</v>
      </c>
      <c r="Y623" t="s">
        <v>35</v>
      </c>
    </row>
    <row r="624" spans="1:25" x14ac:dyDescent="0.2">
      <c r="A624" s="25">
        <v>41170</v>
      </c>
      <c r="B624" s="4">
        <v>0.47894675925925928</v>
      </c>
      <c r="C624" s="31">
        <v>41170.478946759256</v>
      </c>
      <c r="D624" s="5" t="s">
        <v>26</v>
      </c>
      <c r="F624" s="5" t="s">
        <v>30</v>
      </c>
      <c r="G624" s="5">
        <v>18.29</v>
      </c>
      <c r="I624">
        <v>98</v>
      </c>
      <c r="J624">
        <v>9.23</v>
      </c>
      <c r="K624">
        <v>100.1</v>
      </c>
      <c r="L624">
        <v>40</v>
      </c>
      <c r="M624">
        <v>7.33</v>
      </c>
      <c r="N624">
        <v>7.8</v>
      </c>
      <c r="O624">
        <v>0.3</v>
      </c>
      <c r="Q624">
        <v>0.2</v>
      </c>
      <c r="R624">
        <v>0.7</v>
      </c>
      <c r="U624">
        <v>1.177</v>
      </c>
      <c r="Y624" t="s">
        <v>35</v>
      </c>
    </row>
    <row r="625" spans="1:25" x14ac:dyDescent="0.2">
      <c r="A625" s="25">
        <v>41170</v>
      </c>
      <c r="B625" s="4">
        <v>0.47957175925925927</v>
      </c>
      <c r="C625" s="31">
        <v>41170.479571759257</v>
      </c>
      <c r="D625" s="5" t="s">
        <v>26</v>
      </c>
      <c r="F625" s="5" t="s">
        <v>30</v>
      </c>
      <c r="G625" s="5">
        <v>18.27</v>
      </c>
      <c r="I625">
        <v>98.3</v>
      </c>
      <c r="J625">
        <v>9.25</v>
      </c>
      <c r="K625">
        <v>100.3</v>
      </c>
      <c r="L625">
        <v>40</v>
      </c>
      <c r="M625">
        <v>7.31</v>
      </c>
      <c r="N625">
        <v>7.6</v>
      </c>
      <c r="O625">
        <v>0.1</v>
      </c>
      <c r="Q625">
        <v>0.4</v>
      </c>
      <c r="R625">
        <v>1.6</v>
      </c>
      <c r="U625">
        <v>2.1150000000000002</v>
      </c>
      <c r="Y625" t="s">
        <v>35</v>
      </c>
    </row>
    <row r="626" spans="1:25" x14ac:dyDescent="0.2">
      <c r="A626" s="25">
        <v>41177</v>
      </c>
      <c r="B626" s="4">
        <v>0.4224074074074074</v>
      </c>
      <c r="C626" s="31">
        <v>41177.422407407408</v>
      </c>
      <c r="D626" s="5" t="s">
        <v>24</v>
      </c>
      <c r="F626" s="5" t="s">
        <v>33</v>
      </c>
      <c r="G626" s="5">
        <v>16.8</v>
      </c>
      <c r="I626">
        <v>96.8</v>
      </c>
      <c r="J626">
        <v>9.39</v>
      </c>
      <c r="K626">
        <v>98</v>
      </c>
      <c r="L626">
        <v>40</v>
      </c>
      <c r="M626">
        <v>7.79</v>
      </c>
      <c r="N626">
        <v>1.3</v>
      </c>
      <c r="O626">
        <v>0.2</v>
      </c>
      <c r="Q626">
        <v>0.1</v>
      </c>
      <c r="R626">
        <v>0.5</v>
      </c>
      <c r="U626">
        <v>0.49</v>
      </c>
      <c r="Y626" t="s">
        <v>35</v>
      </c>
    </row>
    <row r="627" spans="1:25" x14ac:dyDescent="0.2">
      <c r="A627" s="25">
        <v>41177</v>
      </c>
      <c r="B627" s="4">
        <v>0.42277777777777775</v>
      </c>
      <c r="C627" s="31">
        <v>41177.422777777778</v>
      </c>
      <c r="D627" s="5" t="s">
        <v>24</v>
      </c>
      <c r="F627" s="5" t="s">
        <v>33</v>
      </c>
      <c r="G627" s="5">
        <v>16.8</v>
      </c>
      <c r="I627">
        <v>96.5</v>
      </c>
      <c r="J627">
        <v>9.3699999999999992</v>
      </c>
      <c r="K627">
        <v>97.7</v>
      </c>
      <c r="L627">
        <v>40</v>
      </c>
      <c r="M627">
        <v>7.77</v>
      </c>
      <c r="N627">
        <v>1.3</v>
      </c>
      <c r="O627">
        <v>0.2</v>
      </c>
      <c r="Q627">
        <v>0.3</v>
      </c>
      <c r="R627">
        <v>1.2</v>
      </c>
      <c r="U627">
        <v>1.0660000000000001</v>
      </c>
      <c r="Y627" t="s">
        <v>35</v>
      </c>
    </row>
    <row r="628" spans="1:25" x14ac:dyDescent="0.2">
      <c r="A628" s="25">
        <v>41177</v>
      </c>
      <c r="B628" s="4">
        <v>0.4230902777777778</v>
      </c>
      <c r="C628" s="31">
        <v>41177.423090277778</v>
      </c>
      <c r="D628" s="5" t="s">
        <v>24</v>
      </c>
      <c r="F628" s="5" t="s">
        <v>33</v>
      </c>
      <c r="G628" s="5">
        <v>16.809999999999999</v>
      </c>
      <c r="I628">
        <v>96.5</v>
      </c>
      <c r="J628">
        <v>9.3699999999999992</v>
      </c>
      <c r="K628">
        <v>97.7</v>
      </c>
      <c r="L628">
        <v>40</v>
      </c>
      <c r="M628">
        <v>7.75</v>
      </c>
      <c r="N628">
        <v>1.2</v>
      </c>
      <c r="O628">
        <v>0.1</v>
      </c>
      <c r="Q628">
        <v>0.3</v>
      </c>
      <c r="R628">
        <v>1.1000000000000001</v>
      </c>
      <c r="U628">
        <v>2.12</v>
      </c>
      <c r="Y628" t="s">
        <v>35</v>
      </c>
    </row>
    <row r="629" spans="1:25" x14ac:dyDescent="0.2">
      <c r="A629" s="25">
        <v>41177</v>
      </c>
      <c r="B629" s="4">
        <v>0.45956018518518515</v>
      </c>
      <c r="C629" s="31">
        <v>41177.459560185183</v>
      </c>
      <c r="D629" s="5" t="s">
        <v>25</v>
      </c>
      <c r="F629" s="5" t="s">
        <v>33</v>
      </c>
      <c r="G629" s="5">
        <v>17.510000000000002</v>
      </c>
      <c r="I629">
        <v>100.2</v>
      </c>
      <c r="J629">
        <v>9.58</v>
      </c>
      <c r="K629">
        <v>101.4</v>
      </c>
      <c r="L629">
        <v>41</v>
      </c>
      <c r="M629">
        <v>7.64</v>
      </c>
      <c r="N629">
        <v>2</v>
      </c>
      <c r="O629">
        <v>1.5</v>
      </c>
      <c r="Q629">
        <v>0.1</v>
      </c>
      <c r="R629">
        <v>0.5</v>
      </c>
      <c r="U629">
        <v>0.56599999999999995</v>
      </c>
      <c r="Y629" t="s">
        <v>35</v>
      </c>
    </row>
    <row r="630" spans="1:25" x14ac:dyDescent="0.2">
      <c r="A630" s="25">
        <v>41177</v>
      </c>
      <c r="B630" s="4">
        <v>0.45990740740740743</v>
      </c>
      <c r="C630" s="31">
        <v>41177.459907407407</v>
      </c>
      <c r="D630" s="5" t="s">
        <v>25</v>
      </c>
      <c r="F630" s="5" t="s">
        <v>33</v>
      </c>
      <c r="G630" s="5">
        <v>17.45</v>
      </c>
      <c r="I630">
        <v>98.9</v>
      </c>
      <c r="J630">
        <v>9.4700000000000006</v>
      </c>
      <c r="K630">
        <v>100.1</v>
      </c>
      <c r="L630">
        <v>41</v>
      </c>
      <c r="M630">
        <v>7.66</v>
      </c>
      <c r="N630">
        <v>1.5</v>
      </c>
      <c r="O630">
        <v>0.5</v>
      </c>
      <c r="Q630">
        <v>0</v>
      </c>
      <c r="R630">
        <v>-0.1</v>
      </c>
      <c r="U630">
        <v>1.034</v>
      </c>
      <c r="Y630" t="s">
        <v>35</v>
      </c>
    </row>
    <row r="631" spans="1:25" x14ac:dyDescent="0.2">
      <c r="A631" s="25">
        <v>41177</v>
      </c>
      <c r="B631" s="4">
        <v>0.46026620370370369</v>
      </c>
      <c r="C631" s="31">
        <v>41177.460266203707</v>
      </c>
      <c r="D631" s="5" t="s">
        <v>25</v>
      </c>
      <c r="F631" s="5" t="s">
        <v>33</v>
      </c>
      <c r="G631" s="5">
        <v>17.149999999999999</v>
      </c>
      <c r="I631">
        <v>98.1</v>
      </c>
      <c r="J631">
        <v>9.4499999999999993</v>
      </c>
      <c r="K631">
        <v>99.3</v>
      </c>
      <c r="L631">
        <v>41</v>
      </c>
      <c r="M631">
        <v>7.67</v>
      </c>
      <c r="N631">
        <v>1.5</v>
      </c>
      <c r="O631">
        <v>0.2</v>
      </c>
      <c r="Q631">
        <v>0.3</v>
      </c>
      <c r="R631">
        <v>1.4</v>
      </c>
      <c r="U631">
        <v>2.012</v>
      </c>
      <c r="Y631" t="s">
        <v>35</v>
      </c>
    </row>
    <row r="632" spans="1:25" x14ac:dyDescent="0.2">
      <c r="A632" s="25">
        <v>41184</v>
      </c>
      <c r="B632" s="4">
        <v>0.43734953703703705</v>
      </c>
      <c r="C632" s="31">
        <v>41184.437349537038</v>
      </c>
      <c r="D632" s="5" t="s">
        <v>24</v>
      </c>
      <c r="F632" s="5" t="s">
        <v>33</v>
      </c>
      <c r="G632" s="5">
        <v>16.59</v>
      </c>
      <c r="I632">
        <v>95.7</v>
      </c>
      <c r="J632">
        <v>9.33</v>
      </c>
      <c r="K632">
        <v>97.4</v>
      </c>
      <c r="L632">
        <v>41</v>
      </c>
      <c r="M632">
        <v>7.75</v>
      </c>
      <c r="N632">
        <v>2.2000000000000002</v>
      </c>
      <c r="O632">
        <v>0.2</v>
      </c>
      <c r="Q632">
        <v>-0.1</v>
      </c>
      <c r="R632">
        <v>-0.2</v>
      </c>
      <c r="U632">
        <v>0.745</v>
      </c>
      <c r="Y632" t="s">
        <v>35</v>
      </c>
    </row>
    <row r="633" spans="1:25" x14ac:dyDescent="0.2">
      <c r="A633" s="25">
        <v>41184</v>
      </c>
      <c r="B633" s="4">
        <v>0.43766203703703704</v>
      </c>
      <c r="C633" s="31">
        <v>41184.437662037039</v>
      </c>
      <c r="D633" s="5" t="s">
        <v>24</v>
      </c>
      <c r="F633" s="5" t="s">
        <v>33</v>
      </c>
      <c r="G633" s="5">
        <v>16.579999999999998</v>
      </c>
      <c r="I633">
        <v>95.8</v>
      </c>
      <c r="J633">
        <v>9.34</v>
      </c>
      <c r="K633">
        <v>97.5</v>
      </c>
      <c r="L633">
        <v>41</v>
      </c>
      <c r="M633">
        <v>7.76</v>
      </c>
      <c r="N633">
        <v>2.1</v>
      </c>
      <c r="O633">
        <v>0.4</v>
      </c>
      <c r="Q633">
        <v>0</v>
      </c>
      <c r="R633">
        <v>0.1</v>
      </c>
      <c r="U633">
        <v>0.59</v>
      </c>
      <c r="Y633" t="s">
        <v>35</v>
      </c>
    </row>
    <row r="634" spans="1:25" x14ac:dyDescent="0.2">
      <c r="A634" s="25">
        <v>41184</v>
      </c>
      <c r="B634" s="4">
        <v>0.4380208333333333</v>
      </c>
      <c r="C634" s="31">
        <v>41184.438020833331</v>
      </c>
      <c r="D634" s="5" t="s">
        <v>24</v>
      </c>
      <c r="F634" s="5" t="s">
        <v>33</v>
      </c>
      <c r="G634" s="5">
        <v>16.579999999999998</v>
      </c>
      <c r="I634">
        <v>95.7</v>
      </c>
      <c r="J634">
        <v>9.33</v>
      </c>
      <c r="K634">
        <v>97.3</v>
      </c>
      <c r="L634">
        <v>41</v>
      </c>
      <c r="M634">
        <v>7.74</v>
      </c>
      <c r="N634">
        <v>2</v>
      </c>
      <c r="O634">
        <v>0.1</v>
      </c>
      <c r="Q634">
        <v>0.1</v>
      </c>
      <c r="R634">
        <v>0.5</v>
      </c>
      <c r="U634">
        <v>1.0589999999999999</v>
      </c>
      <c r="Y634" t="s">
        <v>35</v>
      </c>
    </row>
    <row r="635" spans="1:25" x14ac:dyDescent="0.2">
      <c r="A635" s="25">
        <v>41184</v>
      </c>
      <c r="B635" s="4">
        <v>0.43837962962962962</v>
      </c>
      <c r="C635" s="31">
        <v>41184.438379629632</v>
      </c>
      <c r="D635" s="5" t="s">
        <v>24</v>
      </c>
      <c r="F635" s="5" t="s">
        <v>33</v>
      </c>
      <c r="G635" s="5">
        <v>16.579999999999998</v>
      </c>
      <c r="I635">
        <v>95.5</v>
      </c>
      <c r="J635">
        <v>9.31</v>
      </c>
      <c r="K635">
        <v>97.2</v>
      </c>
      <c r="L635">
        <v>41</v>
      </c>
      <c r="M635">
        <v>7.73</v>
      </c>
      <c r="N635">
        <v>2</v>
      </c>
      <c r="O635">
        <v>0.3</v>
      </c>
      <c r="Q635">
        <v>0.1</v>
      </c>
      <c r="R635">
        <v>0.5</v>
      </c>
      <c r="U635">
        <v>2.1150000000000002</v>
      </c>
      <c r="Y635" t="s">
        <v>35</v>
      </c>
    </row>
    <row r="636" spans="1:25" x14ac:dyDescent="0.2">
      <c r="A636" s="25">
        <v>41184</v>
      </c>
      <c r="B636" s="4">
        <v>0.47828703703703707</v>
      </c>
      <c r="C636" s="31">
        <v>41184.47828703704</v>
      </c>
      <c r="D636" s="5" t="s">
        <v>25</v>
      </c>
      <c r="F636" s="5" t="s">
        <v>33</v>
      </c>
      <c r="G636" s="5">
        <v>17.32</v>
      </c>
      <c r="I636">
        <v>98</v>
      </c>
      <c r="J636">
        <v>9.41</v>
      </c>
      <c r="K636">
        <v>99.7</v>
      </c>
      <c r="L636">
        <v>41</v>
      </c>
      <c r="M636">
        <v>7.53</v>
      </c>
      <c r="O636">
        <v>0.3</v>
      </c>
      <c r="Q636">
        <v>0</v>
      </c>
      <c r="R636">
        <v>0</v>
      </c>
      <c r="U636">
        <v>0.52200000000000002</v>
      </c>
      <c r="Y636" t="s">
        <v>35</v>
      </c>
    </row>
    <row r="637" spans="1:25" x14ac:dyDescent="0.2">
      <c r="A637" s="25">
        <v>41184</v>
      </c>
      <c r="B637" s="4">
        <v>0.47863425925925923</v>
      </c>
      <c r="C637" s="31">
        <v>41184.478634259256</v>
      </c>
      <c r="D637" s="5" t="s">
        <v>25</v>
      </c>
      <c r="F637" s="5" t="s">
        <v>33</v>
      </c>
      <c r="G637" s="5">
        <v>17.18</v>
      </c>
      <c r="I637">
        <v>97.2</v>
      </c>
      <c r="J637">
        <v>9.36</v>
      </c>
      <c r="K637">
        <v>98.9</v>
      </c>
      <c r="L637">
        <v>41</v>
      </c>
      <c r="M637">
        <v>7.55</v>
      </c>
      <c r="N637">
        <v>1.7</v>
      </c>
      <c r="O637">
        <v>0.2</v>
      </c>
      <c r="Q637">
        <v>0</v>
      </c>
      <c r="R637">
        <v>0.2</v>
      </c>
      <c r="U637">
        <v>1.0900000000000001</v>
      </c>
      <c r="Y637" t="s">
        <v>35</v>
      </c>
    </row>
    <row r="638" spans="1:25" x14ac:dyDescent="0.2">
      <c r="A638" s="25">
        <v>41184</v>
      </c>
      <c r="B638" s="4">
        <v>0.47898148148148145</v>
      </c>
      <c r="C638" s="31">
        <v>41184.478981481479</v>
      </c>
      <c r="D638" s="5" t="s">
        <v>25</v>
      </c>
      <c r="F638" s="5" t="s">
        <v>33</v>
      </c>
      <c r="G638" s="5">
        <v>16.97</v>
      </c>
      <c r="I638">
        <v>96.5</v>
      </c>
      <c r="J638">
        <v>9.34</v>
      </c>
      <c r="K638">
        <v>98.2</v>
      </c>
      <c r="L638">
        <v>41</v>
      </c>
      <c r="M638">
        <v>7.56</v>
      </c>
      <c r="N638">
        <v>2</v>
      </c>
      <c r="O638">
        <v>0.1</v>
      </c>
      <c r="Q638">
        <v>0.1</v>
      </c>
      <c r="R638">
        <v>0.4</v>
      </c>
      <c r="U638">
        <v>2.2400000000000002</v>
      </c>
      <c r="Y638" t="s">
        <v>35</v>
      </c>
    </row>
    <row r="639" spans="1:25" x14ac:dyDescent="0.2">
      <c r="A639" s="25">
        <v>41191</v>
      </c>
      <c r="B639" s="4">
        <v>0.41123842592592591</v>
      </c>
      <c r="C639" s="31">
        <v>41191.411238425928</v>
      </c>
      <c r="D639" s="5" t="s">
        <v>24</v>
      </c>
      <c r="F639" s="5" t="s">
        <v>30</v>
      </c>
      <c r="G639" s="5">
        <v>14.97</v>
      </c>
      <c r="I639">
        <v>92.1</v>
      </c>
      <c r="J639">
        <v>9.2899999999999991</v>
      </c>
      <c r="K639">
        <v>94.1</v>
      </c>
      <c r="L639">
        <v>39</v>
      </c>
      <c r="M639">
        <v>7.16</v>
      </c>
      <c r="N639">
        <v>5</v>
      </c>
      <c r="O639">
        <v>0.3</v>
      </c>
      <c r="Q639">
        <v>0.5</v>
      </c>
      <c r="R639">
        <v>2.1</v>
      </c>
      <c r="U639">
        <v>0.64100000000000001</v>
      </c>
      <c r="Y639" t="s">
        <v>35</v>
      </c>
    </row>
    <row r="640" spans="1:25" x14ac:dyDescent="0.2">
      <c r="A640" s="25">
        <v>41191</v>
      </c>
      <c r="B640" s="4">
        <v>0.41170138888888891</v>
      </c>
      <c r="C640" s="31">
        <v>41191.41170138889</v>
      </c>
      <c r="D640" s="5" t="s">
        <v>24</v>
      </c>
      <c r="F640" s="5" t="s">
        <v>30</v>
      </c>
      <c r="G640" s="5">
        <v>14.97</v>
      </c>
      <c r="I640">
        <v>92</v>
      </c>
      <c r="J640">
        <v>9.2899999999999991</v>
      </c>
      <c r="K640">
        <v>94.1</v>
      </c>
      <c r="L640">
        <v>39</v>
      </c>
      <c r="M640">
        <v>7.18</v>
      </c>
      <c r="N640">
        <v>5.0999999999999996</v>
      </c>
      <c r="O640">
        <v>0.2</v>
      </c>
      <c r="Q640">
        <v>0.3</v>
      </c>
      <c r="R640">
        <v>1.4</v>
      </c>
      <c r="U640">
        <v>1.0669999999999999</v>
      </c>
      <c r="Y640" t="s">
        <v>35</v>
      </c>
    </row>
    <row r="641" spans="1:25" x14ac:dyDescent="0.2">
      <c r="A641" s="25">
        <v>41191</v>
      </c>
      <c r="B641" s="4">
        <v>0.41199074074074077</v>
      </c>
      <c r="C641" s="31">
        <v>41191.411990740744</v>
      </c>
      <c r="D641" s="5" t="s">
        <v>24</v>
      </c>
      <c r="F641" s="5" t="s">
        <v>30</v>
      </c>
      <c r="G641" s="5">
        <v>14.97</v>
      </c>
      <c r="I641">
        <v>92.2</v>
      </c>
      <c r="J641">
        <v>9.31</v>
      </c>
      <c r="K641">
        <v>94.3</v>
      </c>
      <c r="L641">
        <v>39</v>
      </c>
      <c r="M641">
        <v>7.2</v>
      </c>
      <c r="N641">
        <v>5.0999999999999996</v>
      </c>
      <c r="O641">
        <v>0.2</v>
      </c>
      <c r="Q641">
        <v>0.3</v>
      </c>
      <c r="R641">
        <v>1.1000000000000001</v>
      </c>
      <c r="U641">
        <v>1.1970000000000001</v>
      </c>
      <c r="Y641" t="s">
        <v>35</v>
      </c>
    </row>
    <row r="642" spans="1:25" x14ac:dyDescent="0.2">
      <c r="A642" s="25">
        <v>41191</v>
      </c>
      <c r="B642" s="4">
        <v>0.41222222222222221</v>
      </c>
      <c r="C642" s="31">
        <v>41191.412222222221</v>
      </c>
      <c r="D642" s="5" t="s">
        <v>24</v>
      </c>
      <c r="F642" s="5" t="s">
        <v>30</v>
      </c>
      <c r="G642" s="5">
        <v>14.97</v>
      </c>
      <c r="I642">
        <v>92.3</v>
      </c>
      <c r="J642">
        <v>9.31</v>
      </c>
      <c r="K642">
        <v>94.4</v>
      </c>
      <c r="L642">
        <v>39</v>
      </c>
      <c r="M642">
        <v>7.18</v>
      </c>
      <c r="N642">
        <v>5</v>
      </c>
      <c r="O642">
        <v>0.2</v>
      </c>
      <c r="Q642">
        <v>0.4</v>
      </c>
      <c r="R642">
        <v>1.7</v>
      </c>
      <c r="U642">
        <v>2.0979999999999999</v>
      </c>
      <c r="Y642" t="s">
        <v>35</v>
      </c>
    </row>
    <row r="643" spans="1:25" x14ac:dyDescent="0.2">
      <c r="A643" s="25">
        <v>41191</v>
      </c>
      <c r="B643" s="4">
        <v>0.4392476851851852</v>
      </c>
      <c r="C643" s="31">
        <v>41191.439247685186</v>
      </c>
      <c r="D643" s="5" t="s">
        <v>25</v>
      </c>
      <c r="F643" s="5" t="s">
        <v>30</v>
      </c>
      <c r="G643" s="5">
        <v>15.08</v>
      </c>
      <c r="I643">
        <v>98.3</v>
      </c>
      <c r="J643">
        <v>9.9</v>
      </c>
      <c r="K643">
        <v>100.5</v>
      </c>
      <c r="L643">
        <v>41</v>
      </c>
      <c r="M643">
        <v>6.94</v>
      </c>
      <c r="N643">
        <v>6.2</v>
      </c>
      <c r="O643">
        <v>0</v>
      </c>
      <c r="Q643">
        <v>0.1</v>
      </c>
      <c r="R643">
        <v>0.5</v>
      </c>
      <c r="U643">
        <v>0.625</v>
      </c>
      <c r="Y643" t="s">
        <v>35</v>
      </c>
    </row>
    <row r="644" spans="1:25" x14ac:dyDescent="0.2">
      <c r="A644" s="25">
        <v>41191</v>
      </c>
      <c r="B644" s="4">
        <v>0.44365740740740739</v>
      </c>
      <c r="C644" s="31">
        <v>41191.443657407406</v>
      </c>
      <c r="D644" s="5" t="s">
        <v>25</v>
      </c>
      <c r="F644" s="5" t="s">
        <v>30</v>
      </c>
      <c r="G644" s="5">
        <v>15.17</v>
      </c>
      <c r="I644">
        <v>92.1</v>
      </c>
      <c r="J644">
        <v>9.26</v>
      </c>
      <c r="K644">
        <v>94.2</v>
      </c>
      <c r="L644">
        <v>41</v>
      </c>
      <c r="M644">
        <v>7.24</v>
      </c>
      <c r="N644">
        <v>5.5</v>
      </c>
      <c r="O644">
        <v>0.3</v>
      </c>
      <c r="Q644">
        <v>0.3</v>
      </c>
      <c r="R644">
        <v>1.4</v>
      </c>
      <c r="U644">
        <v>0.60599999999999998</v>
      </c>
      <c r="Y644" t="s">
        <v>35</v>
      </c>
    </row>
    <row r="645" spans="1:25" x14ac:dyDescent="0.2">
      <c r="A645" s="25">
        <v>41191</v>
      </c>
      <c r="B645" s="4">
        <v>0.44387731481481479</v>
      </c>
      <c r="C645" s="31">
        <v>41191.443877314814</v>
      </c>
      <c r="D645" s="5" t="s">
        <v>25</v>
      </c>
      <c r="F645" s="5" t="s">
        <v>30</v>
      </c>
      <c r="G645" s="5">
        <v>15.16</v>
      </c>
      <c r="I645">
        <v>92.2</v>
      </c>
      <c r="J645">
        <v>9.27</v>
      </c>
      <c r="K645">
        <v>94.3</v>
      </c>
      <c r="L645">
        <v>41</v>
      </c>
      <c r="M645">
        <v>7.2</v>
      </c>
      <c r="N645">
        <v>5.6</v>
      </c>
      <c r="O645">
        <v>0.2</v>
      </c>
      <c r="Q645">
        <v>0.2</v>
      </c>
      <c r="R645">
        <v>0.9</v>
      </c>
      <c r="U645">
        <v>1.095</v>
      </c>
      <c r="Y645" t="s">
        <v>35</v>
      </c>
    </row>
    <row r="646" spans="1:25" x14ac:dyDescent="0.2">
      <c r="A646" s="25">
        <v>41191</v>
      </c>
      <c r="B646" s="4">
        <v>0.44405092592592593</v>
      </c>
      <c r="C646" s="31">
        <v>41191.444050925929</v>
      </c>
      <c r="D646" s="5" t="s">
        <v>25</v>
      </c>
      <c r="F646" s="5" t="s">
        <v>30</v>
      </c>
      <c r="G646" s="5">
        <v>15.15</v>
      </c>
      <c r="I646">
        <v>92.2</v>
      </c>
      <c r="J646">
        <v>9.27</v>
      </c>
      <c r="K646">
        <v>94.3</v>
      </c>
      <c r="L646">
        <v>41</v>
      </c>
      <c r="M646">
        <v>7.3</v>
      </c>
      <c r="N646">
        <v>5.2</v>
      </c>
      <c r="O646">
        <v>0.1</v>
      </c>
      <c r="Q646">
        <v>0.3</v>
      </c>
      <c r="R646">
        <v>1.2</v>
      </c>
      <c r="U646">
        <v>2.2679999999999998</v>
      </c>
      <c r="Y646" t="s">
        <v>35</v>
      </c>
    </row>
    <row r="647" spans="1:25" x14ac:dyDescent="0.2">
      <c r="A647" s="25">
        <v>41219</v>
      </c>
      <c r="B647" s="4">
        <v>0.45230324074074074</v>
      </c>
      <c r="C647" s="31">
        <v>41219.452303240738</v>
      </c>
      <c r="D647" s="5" t="s">
        <v>24</v>
      </c>
      <c r="F647" s="5" t="s">
        <v>33</v>
      </c>
      <c r="G647" s="5">
        <v>12.93</v>
      </c>
      <c r="I647">
        <v>95.7</v>
      </c>
      <c r="J647">
        <v>10.1</v>
      </c>
      <c r="K647">
        <v>98.7</v>
      </c>
      <c r="L647">
        <v>42</v>
      </c>
      <c r="M647">
        <v>7.83</v>
      </c>
      <c r="N647">
        <v>2.9</v>
      </c>
      <c r="O647">
        <v>1.3</v>
      </c>
      <c r="Q647">
        <v>0.4</v>
      </c>
      <c r="R647">
        <v>1.4</v>
      </c>
      <c r="U647">
        <v>0.55400000000000005</v>
      </c>
    </row>
    <row r="648" spans="1:25" x14ac:dyDescent="0.2">
      <c r="A648" s="25">
        <v>41219</v>
      </c>
      <c r="B648" s="4">
        <v>0.45265046296296302</v>
      </c>
      <c r="C648" s="31">
        <v>41219.452650462961</v>
      </c>
      <c r="D648" s="5" t="s">
        <v>24</v>
      </c>
      <c r="F648" s="5" t="s">
        <v>33</v>
      </c>
      <c r="G648" s="5">
        <v>12.93</v>
      </c>
      <c r="I648">
        <v>95.8</v>
      </c>
      <c r="J648">
        <v>10.11</v>
      </c>
      <c r="K648">
        <v>98.8</v>
      </c>
      <c r="L648">
        <v>42</v>
      </c>
      <c r="M648">
        <v>7.82</v>
      </c>
      <c r="N648">
        <v>2.7</v>
      </c>
      <c r="O648">
        <v>1.2</v>
      </c>
      <c r="Q648">
        <v>0.5</v>
      </c>
      <c r="R648">
        <v>1.6</v>
      </c>
      <c r="U648">
        <v>1.0720000000000001</v>
      </c>
    </row>
    <row r="649" spans="1:25" x14ac:dyDescent="0.2">
      <c r="A649" s="25">
        <v>41219</v>
      </c>
      <c r="B649" s="4">
        <v>0.45299768518518518</v>
      </c>
      <c r="C649" s="31">
        <v>41219.452997685185</v>
      </c>
      <c r="D649" s="5" t="s">
        <v>24</v>
      </c>
      <c r="F649" s="5" t="s">
        <v>33</v>
      </c>
      <c r="G649" s="5">
        <v>12.93</v>
      </c>
      <c r="I649">
        <v>95.7</v>
      </c>
      <c r="J649">
        <v>10.1</v>
      </c>
      <c r="K649">
        <v>98.7</v>
      </c>
      <c r="L649">
        <v>42</v>
      </c>
      <c r="M649">
        <v>7.81</v>
      </c>
      <c r="N649">
        <v>2.5</v>
      </c>
      <c r="O649">
        <v>1.2</v>
      </c>
      <c r="Q649">
        <v>0.3</v>
      </c>
      <c r="R649">
        <v>1.2</v>
      </c>
      <c r="U649">
        <v>2.0379999999999998</v>
      </c>
    </row>
    <row r="650" spans="1:25" x14ac:dyDescent="0.2">
      <c r="A650" s="25">
        <v>41247</v>
      </c>
      <c r="B650" s="4">
        <v>0.5193402777777778</v>
      </c>
      <c r="C650" s="31">
        <v>41247.51934027778</v>
      </c>
      <c r="D650" s="5" t="s">
        <v>37</v>
      </c>
      <c r="F650" s="5" t="s">
        <v>30</v>
      </c>
      <c r="G650" s="5">
        <v>8.0299999999999994</v>
      </c>
      <c r="I650">
        <v>99.7</v>
      </c>
      <c r="J650">
        <v>11.8</v>
      </c>
      <c r="K650">
        <v>103.1</v>
      </c>
      <c r="L650">
        <v>36</v>
      </c>
      <c r="M650">
        <v>7.28</v>
      </c>
      <c r="N650">
        <v>10</v>
      </c>
      <c r="O650">
        <v>0.2</v>
      </c>
      <c r="Q650">
        <v>0.2</v>
      </c>
      <c r="R650">
        <v>0.9</v>
      </c>
      <c r="U650">
        <v>0</v>
      </c>
      <c r="Y650" t="s">
        <v>36</v>
      </c>
    </row>
    <row r="651" spans="1:25" x14ac:dyDescent="0.2">
      <c r="A651" s="25">
        <v>41247</v>
      </c>
      <c r="B651" s="4">
        <v>0.51949074074074075</v>
      </c>
      <c r="C651" s="31">
        <v>41247.519490740742</v>
      </c>
      <c r="D651" s="5" t="s">
        <v>37</v>
      </c>
      <c r="F651" s="5" t="s">
        <v>30</v>
      </c>
      <c r="G651" s="5">
        <v>8.02</v>
      </c>
      <c r="I651">
        <v>100.7</v>
      </c>
      <c r="J651">
        <v>11.92</v>
      </c>
      <c r="K651">
        <v>104.1</v>
      </c>
      <c r="L651">
        <v>36</v>
      </c>
      <c r="M651">
        <v>7.28</v>
      </c>
      <c r="N651">
        <v>10</v>
      </c>
      <c r="O651">
        <v>0.2</v>
      </c>
      <c r="Q651">
        <v>0.4</v>
      </c>
      <c r="R651">
        <v>1.5</v>
      </c>
      <c r="U651">
        <v>0</v>
      </c>
      <c r="Y651" t="s">
        <v>36</v>
      </c>
    </row>
    <row r="652" spans="1:25" x14ac:dyDescent="0.2">
      <c r="A652" s="25">
        <v>41247</v>
      </c>
      <c r="B652" s="4">
        <v>0.51957175925925925</v>
      </c>
      <c r="C652" s="31">
        <v>41247.519571759258</v>
      </c>
      <c r="D652" s="5" t="s">
        <v>37</v>
      </c>
      <c r="F652" s="5" t="s">
        <v>30</v>
      </c>
      <c r="G652" s="5">
        <v>8.0299999999999994</v>
      </c>
      <c r="I652">
        <v>101</v>
      </c>
      <c r="J652">
        <v>11.96</v>
      </c>
      <c r="K652">
        <v>104.4</v>
      </c>
      <c r="L652">
        <v>36</v>
      </c>
      <c r="M652">
        <v>7.27</v>
      </c>
      <c r="N652">
        <v>10</v>
      </c>
      <c r="O652">
        <v>0.3</v>
      </c>
      <c r="Q652">
        <v>0.3</v>
      </c>
      <c r="R652">
        <v>1.4</v>
      </c>
      <c r="U652">
        <v>0</v>
      </c>
      <c r="Y652" t="s">
        <v>38</v>
      </c>
    </row>
    <row r="653" spans="1:25" x14ac:dyDescent="0.2">
      <c r="A653" s="25">
        <v>41296</v>
      </c>
      <c r="B653" s="4">
        <v>0.47625000000000001</v>
      </c>
      <c r="C653" s="31">
        <v>41296.47625</v>
      </c>
      <c r="D653" s="5" t="s">
        <v>37</v>
      </c>
      <c r="F653" s="5" t="s">
        <v>33</v>
      </c>
      <c r="G653" s="5">
        <v>3.42</v>
      </c>
      <c r="I653">
        <v>100.7</v>
      </c>
      <c r="J653">
        <v>13.41</v>
      </c>
      <c r="K653">
        <v>102.6</v>
      </c>
      <c r="L653">
        <v>41</v>
      </c>
      <c r="M653">
        <v>7.99</v>
      </c>
      <c r="N653">
        <v>2.8</v>
      </c>
      <c r="O653">
        <v>0</v>
      </c>
      <c r="Q653">
        <v>0</v>
      </c>
      <c r="R653">
        <v>0.1</v>
      </c>
      <c r="U653">
        <v>0.57899999999999996</v>
      </c>
    </row>
    <row r="654" spans="1:25" x14ac:dyDescent="0.2">
      <c r="A654" s="25">
        <v>41296</v>
      </c>
      <c r="B654" s="4">
        <v>0.47659722222222217</v>
      </c>
      <c r="C654" s="31">
        <v>41296.476597222223</v>
      </c>
      <c r="D654" s="5" t="s">
        <v>37</v>
      </c>
      <c r="F654" s="5" t="s">
        <v>33</v>
      </c>
      <c r="G654" s="5">
        <v>3.45</v>
      </c>
      <c r="I654">
        <v>101.4</v>
      </c>
      <c r="J654">
        <v>13.49</v>
      </c>
      <c r="K654">
        <v>103.3</v>
      </c>
      <c r="L654">
        <v>41</v>
      </c>
      <c r="M654">
        <v>7.92</v>
      </c>
      <c r="N654">
        <v>3.1</v>
      </c>
      <c r="O654">
        <v>0.1</v>
      </c>
      <c r="Q654">
        <v>0.1</v>
      </c>
      <c r="R654">
        <v>0.2</v>
      </c>
      <c r="U654">
        <v>0.94399999999999995</v>
      </c>
    </row>
    <row r="655" spans="1:25" x14ac:dyDescent="0.2">
      <c r="A655" s="25">
        <v>41296</v>
      </c>
      <c r="B655" s="4">
        <v>0.47675925925925927</v>
      </c>
      <c r="C655" s="31">
        <v>41296.476759259262</v>
      </c>
      <c r="D655" s="5" t="s">
        <v>37</v>
      </c>
      <c r="F655" s="5" t="s">
        <v>33</v>
      </c>
      <c r="G655" s="5">
        <v>3.45</v>
      </c>
      <c r="I655">
        <v>101.5</v>
      </c>
      <c r="J655">
        <v>13.49</v>
      </c>
      <c r="K655">
        <v>103.4</v>
      </c>
      <c r="L655">
        <v>41</v>
      </c>
      <c r="M655">
        <v>7.89</v>
      </c>
      <c r="N655">
        <v>3</v>
      </c>
      <c r="O655">
        <v>0.1</v>
      </c>
      <c r="Q655">
        <v>0.1</v>
      </c>
      <c r="R655">
        <v>0.4</v>
      </c>
      <c r="U655">
        <v>1.1930000000000001</v>
      </c>
    </row>
    <row r="656" spans="1:25" x14ac:dyDescent="0.2">
      <c r="A656" s="25">
        <v>41296</v>
      </c>
      <c r="B656" s="4">
        <v>0.47694444444444445</v>
      </c>
      <c r="C656" s="31">
        <v>41296.476944444446</v>
      </c>
      <c r="D656" s="5" t="s">
        <v>37</v>
      </c>
      <c r="F656" s="5" t="s">
        <v>33</v>
      </c>
      <c r="G656" s="5">
        <v>3.44</v>
      </c>
      <c r="I656">
        <v>101.7</v>
      </c>
      <c r="J656">
        <v>13.53</v>
      </c>
      <c r="K656">
        <v>103.6</v>
      </c>
      <c r="L656">
        <v>41</v>
      </c>
      <c r="M656">
        <v>7.86</v>
      </c>
      <c r="N656">
        <v>2.8</v>
      </c>
      <c r="O656">
        <v>0.1</v>
      </c>
      <c r="Q656">
        <v>0</v>
      </c>
      <c r="R656">
        <v>0.2</v>
      </c>
      <c r="U656">
        <v>1.246</v>
      </c>
    </row>
    <row r="657" spans="1:21" x14ac:dyDescent="0.2">
      <c r="A657" s="25">
        <v>41296</v>
      </c>
      <c r="B657" s="4">
        <v>0.47715277777777776</v>
      </c>
      <c r="C657" s="31">
        <v>41296.477152777778</v>
      </c>
      <c r="D657" s="5" t="s">
        <v>37</v>
      </c>
      <c r="F657" s="5" t="s">
        <v>33</v>
      </c>
      <c r="G657" s="5">
        <v>3.42</v>
      </c>
      <c r="I657">
        <v>101.7</v>
      </c>
      <c r="J657">
        <v>13.54</v>
      </c>
      <c r="K657">
        <v>103.6</v>
      </c>
      <c r="L657">
        <v>41</v>
      </c>
      <c r="M657">
        <v>7.84</v>
      </c>
      <c r="N657">
        <v>2.9</v>
      </c>
      <c r="O657">
        <v>0.2</v>
      </c>
      <c r="Q657">
        <v>0.1</v>
      </c>
      <c r="R657">
        <v>0.2</v>
      </c>
      <c r="U657">
        <v>1.262</v>
      </c>
    </row>
    <row r="658" spans="1:21" x14ac:dyDescent="0.2">
      <c r="A658" s="25">
        <v>41296</v>
      </c>
      <c r="B658" s="4">
        <v>0.47730324074074071</v>
      </c>
      <c r="C658" s="31">
        <v>41296.477303240739</v>
      </c>
      <c r="D658" s="5" t="s">
        <v>37</v>
      </c>
      <c r="F658" s="5" t="s">
        <v>33</v>
      </c>
      <c r="G658" s="5">
        <v>3.4</v>
      </c>
      <c r="I658">
        <v>101.8</v>
      </c>
      <c r="J658">
        <v>13.55</v>
      </c>
      <c r="K658">
        <v>103.7</v>
      </c>
      <c r="L658">
        <v>41</v>
      </c>
      <c r="M658">
        <v>7.82</v>
      </c>
      <c r="N658">
        <v>2.8</v>
      </c>
      <c r="O658">
        <v>0.3</v>
      </c>
      <c r="Q658">
        <v>0</v>
      </c>
      <c r="R658">
        <v>0.1</v>
      </c>
      <c r="U658">
        <v>0.53100000000000003</v>
      </c>
    </row>
    <row r="659" spans="1:21" x14ac:dyDescent="0.2">
      <c r="A659" s="25">
        <v>41310</v>
      </c>
      <c r="B659" s="4">
        <v>0.48019675925925925</v>
      </c>
      <c r="C659" s="31">
        <v>41310.480196759258</v>
      </c>
      <c r="D659" s="5" t="s">
        <v>24</v>
      </c>
      <c r="F659" s="5" t="s">
        <v>33</v>
      </c>
      <c r="G659" s="5">
        <v>3.58</v>
      </c>
      <c r="I659">
        <v>94.4</v>
      </c>
      <c r="J659">
        <v>12.51</v>
      </c>
      <c r="K659">
        <v>96.5</v>
      </c>
      <c r="L659">
        <v>40</v>
      </c>
      <c r="M659">
        <v>8.0500000000000007</v>
      </c>
      <c r="N659">
        <v>1.9</v>
      </c>
      <c r="O659">
        <v>-0.1</v>
      </c>
      <c r="Q659">
        <v>0.4</v>
      </c>
      <c r="R659">
        <v>1.7</v>
      </c>
      <c r="U659">
        <v>0.59599999999999997</v>
      </c>
    </row>
    <row r="660" spans="1:21" x14ac:dyDescent="0.2">
      <c r="A660" s="25">
        <v>41310</v>
      </c>
      <c r="B660" s="4">
        <v>0.48056712962962966</v>
      </c>
      <c r="C660" s="31">
        <v>41310.480567129627</v>
      </c>
      <c r="D660" s="5" t="s">
        <v>24</v>
      </c>
      <c r="F660" s="5" t="s">
        <v>33</v>
      </c>
      <c r="G660" s="5">
        <v>3.57</v>
      </c>
      <c r="I660">
        <v>93.9</v>
      </c>
      <c r="J660">
        <v>12.45</v>
      </c>
      <c r="K660">
        <v>96</v>
      </c>
      <c r="L660">
        <v>40</v>
      </c>
      <c r="M660">
        <v>8</v>
      </c>
      <c r="N660">
        <v>1.9</v>
      </c>
      <c r="O660">
        <v>0.1</v>
      </c>
      <c r="Q660">
        <v>0.2</v>
      </c>
      <c r="R660">
        <v>0.7</v>
      </c>
      <c r="U660">
        <v>1.119</v>
      </c>
    </row>
    <row r="661" spans="1:21" x14ac:dyDescent="0.2">
      <c r="A661" s="25">
        <v>41310</v>
      </c>
      <c r="B661" s="4">
        <v>0.4808912037037037</v>
      </c>
      <c r="C661" s="31">
        <v>41310.480891203704</v>
      </c>
      <c r="D661" s="5" t="s">
        <v>24</v>
      </c>
      <c r="F661" s="5" t="s">
        <v>33</v>
      </c>
      <c r="G661" s="5">
        <v>3.57</v>
      </c>
      <c r="I661">
        <v>93.7</v>
      </c>
      <c r="J661">
        <v>12.42</v>
      </c>
      <c r="K661">
        <v>95.8</v>
      </c>
      <c r="L661">
        <v>40</v>
      </c>
      <c r="M661">
        <v>7.95</v>
      </c>
      <c r="N661">
        <v>2</v>
      </c>
      <c r="O661">
        <v>0</v>
      </c>
      <c r="Q661">
        <v>0.3</v>
      </c>
      <c r="R661">
        <v>1.3</v>
      </c>
      <c r="U661">
        <v>2.0110000000000001</v>
      </c>
    </row>
    <row r="662" spans="1:21" x14ac:dyDescent="0.2">
      <c r="A662" s="25">
        <v>41345</v>
      </c>
      <c r="B662" s="4">
        <v>0.44711805555555556</v>
      </c>
      <c r="C662" s="31">
        <v>41345.447118055556</v>
      </c>
      <c r="D662" s="5" t="s">
        <v>24</v>
      </c>
      <c r="F662" s="5" t="s">
        <v>33</v>
      </c>
      <c r="G662" s="5">
        <v>4.67</v>
      </c>
      <c r="I662">
        <v>98</v>
      </c>
      <c r="J662">
        <v>12.62</v>
      </c>
      <c r="K662">
        <v>99</v>
      </c>
      <c r="L662">
        <v>38</v>
      </c>
      <c r="M662">
        <v>7.73</v>
      </c>
      <c r="N662">
        <v>3.2</v>
      </c>
      <c r="O662">
        <v>0.2</v>
      </c>
      <c r="Q662">
        <v>0.1</v>
      </c>
      <c r="R662">
        <v>0.4</v>
      </c>
      <c r="U662">
        <v>0.56499999999999995</v>
      </c>
    </row>
    <row r="663" spans="1:21" x14ac:dyDescent="0.2">
      <c r="A663" s="25">
        <v>41345</v>
      </c>
      <c r="B663" s="4">
        <v>0.44777777777777777</v>
      </c>
      <c r="C663" s="31">
        <v>41345.447777777779</v>
      </c>
      <c r="D663" s="5" t="s">
        <v>24</v>
      </c>
      <c r="F663" s="5" t="s">
        <v>33</v>
      </c>
      <c r="G663" s="5">
        <v>4.67</v>
      </c>
      <c r="I663">
        <v>97.9</v>
      </c>
      <c r="J663">
        <v>12.61</v>
      </c>
      <c r="K663">
        <v>98.9</v>
      </c>
      <c r="L663">
        <v>38</v>
      </c>
      <c r="M663">
        <v>7.67</v>
      </c>
      <c r="N663">
        <v>3.2</v>
      </c>
      <c r="O663">
        <v>0.2</v>
      </c>
      <c r="Q663">
        <v>0</v>
      </c>
      <c r="R663">
        <v>-0.1</v>
      </c>
      <c r="U663">
        <v>1.103</v>
      </c>
    </row>
    <row r="664" spans="1:21" x14ac:dyDescent="0.2">
      <c r="A664" s="25">
        <v>41345</v>
      </c>
      <c r="B664" s="4">
        <v>0.44815972222222222</v>
      </c>
      <c r="C664" s="31">
        <v>41345.448159722226</v>
      </c>
      <c r="D664" s="5" t="s">
        <v>24</v>
      </c>
      <c r="F664" s="5" t="s">
        <v>33</v>
      </c>
      <c r="G664" s="5">
        <v>4.66</v>
      </c>
      <c r="I664">
        <v>97.9</v>
      </c>
      <c r="J664">
        <v>12.61</v>
      </c>
      <c r="K664">
        <v>98.9</v>
      </c>
      <c r="L664">
        <v>38</v>
      </c>
      <c r="M664">
        <v>7.65</v>
      </c>
      <c r="N664">
        <v>3.3</v>
      </c>
      <c r="O664">
        <v>0.2</v>
      </c>
      <c r="Q664">
        <v>0</v>
      </c>
      <c r="R664">
        <v>0</v>
      </c>
      <c r="U664">
        <v>2.077</v>
      </c>
    </row>
    <row r="665" spans="1:21" x14ac:dyDescent="0.2">
      <c r="A665" s="26">
        <v>41366</v>
      </c>
      <c r="B665" s="6">
        <v>0.47843750000000002</v>
      </c>
      <c r="C665" s="31">
        <v>41366.478437500002</v>
      </c>
      <c r="D665" s="7" t="s">
        <v>24</v>
      </c>
      <c r="F665" s="7" t="s">
        <v>33</v>
      </c>
      <c r="G665" s="7">
        <v>6.44</v>
      </c>
      <c r="H665" s="8"/>
      <c r="I665" s="8">
        <v>99.2</v>
      </c>
      <c r="J665" s="8">
        <v>12.22</v>
      </c>
      <c r="K665" s="8">
        <v>101.6</v>
      </c>
      <c r="L665" s="8">
        <v>38</v>
      </c>
      <c r="M665" s="8">
        <v>7.61</v>
      </c>
      <c r="N665" s="8">
        <v>2</v>
      </c>
      <c r="O665" s="8">
        <v>0.2</v>
      </c>
      <c r="Q665" s="8">
        <v>-0.3</v>
      </c>
      <c r="R665" s="8">
        <v>-0.9</v>
      </c>
      <c r="U665" s="8">
        <v>0.625</v>
      </c>
    </row>
    <row r="666" spans="1:21" x14ac:dyDescent="0.2">
      <c r="A666" s="25">
        <v>41366</v>
      </c>
      <c r="B666" s="4">
        <v>0.48125000000000001</v>
      </c>
      <c r="C666" s="31">
        <v>41366.481249999997</v>
      </c>
      <c r="D666" s="5" t="s">
        <v>24</v>
      </c>
      <c r="F666" s="5" t="s">
        <v>33</v>
      </c>
      <c r="G666" s="5">
        <v>6.42</v>
      </c>
      <c r="I666">
        <v>99.4</v>
      </c>
      <c r="J666">
        <v>12.24</v>
      </c>
      <c r="K666">
        <v>101.8</v>
      </c>
      <c r="L666">
        <v>38</v>
      </c>
      <c r="M666">
        <v>7.68</v>
      </c>
      <c r="N666">
        <v>2.1</v>
      </c>
      <c r="O666">
        <v>0.4</v>
      </c>
      <c r="Q666">
        <v>-0.1</v>
      </c>
      <c r="R666">
        <v>-0.3</v>
      </c>
      <c r="U666">
        <v>0.93300000000000005</v>
      </c>
    </row>
    <row r="667" spans="1:21" x14ac:dyDescent="0.2">
      <c r="A667" s="25">
        <v>41366</v>
      </c>
      <c r="B667" s="4">
        <v>0.48150462962962964</v>
      </c>
      <c r="C667" s="31">
        <v>41366.481504629628</v>
      </c>
      <c r="D667" s="5" t="s">
        <v>24</v>
      </c>
      <c r="F667" s="5" t="s">
        <v>33</v>
      </c>
      <c r="G667" s="5">
        <v>6.41</v>
      </c>
      <c r="I667">
        <v>99.4</v>
      </c>
      <c r="J667">
        <v>12.24</v>
      </c>
      <c r="K667">
        <v>101.8</v>
      </c>
      <c r="L667">
        <v>38</v>
      </c>
      <c r="M667">
        <v>7.68</v>
      </c>
      <c r="N667">
        <v>2.1</v>
      </c>
      <c r="O667">
        <v>0.2</v>
      </c>
      <c r="Q667">
        <v>-0.1</v>
      </c>
      <c r="R667">
        <v>-0.2</v>
      </c>
      <c r="U667">
        <v>2.1539999999999999</v>
      </c>
    </row>
    <row r="668" spans="1:21" x14ac:dyDescent="0.2">
      <c r="A668" s="25">
        <v>41394</v>
      </c>
      <c r="B668" s="4">
        <v>0.46238425925925924</v>
      </c>
      <c r="C668" s="31">
        <v>41394.462384259263</v>
      </c>
      <c r="D668" s="5" t="s">
        <v>24</v>
      </c>
      <c r="F668" s="5" t="s">
        <v>33</v>
      </c>
      <c r="G668" s="5">
        <v>6.98</v>
      </c>
      <c r="I668">
        <v>99</v>
      </c>
      <c r="J668">
        <v>12.03</v>
      </c>
      <c r="K668">
        <v>100.6</v>
      </c>
      <c r="L668">
        <v>35</v>
      </c>
      <c r="M668">
        <v>7.64</v>
      </c>
      <c r="N668">
        <v>2.6</v>
      </c>
      <c r="O668">
        <v>0</v>
      </c>
      <c r="Q668">
        <v>-0.1</v>
      </c>
      <c r="R668">
        <v>-0.3</v>
      </c>
      <c r="U668">
        <v>0.60699999999999998</v>
      </c>
    </row>
    <row r="669" spans="1:21" x14ac:dyDescent="0.2">
      <c r="A669" s="25">
        <v>41394</v>
      </c>
      <c r="B669" s="4">
        <v>0.46306712962962965</v>
      </c>
      <c r="C669" s="31">
        <v>41394.463067129633</v>
      </c>
      <c r="D669" s="5" t="s">
        <v>24</v>
      </c>
      <c r="F669" s="5" t="s">
        <v>33</v>
      </c>
      <c r="G669" s="5">
        <v>6.88</v>
      </c>
      <c r="I669">
        <v>99.2</v>
      </c>
      <c r="J669">
        <v>12.08</v>
      </c>
      <c r="K669">
        <v>100.7</v>
      </c>
      <c r="L669">
        <v>35</v>
      </c>
      <c r="M669">
        <v>7.62</v>
      </c>
      <c r="N669">
        <v>2.7</v>
      </c>
      <c r="O669">
        <v>0.1</v>
      </c>
      <c r="Q669">
        <v>-0.1</v>
      </c>
      <c r="R669">
        <v>-0.3</v>
      </c>
      <c r="U669">
        <v>1.1160000000000001</v>
      </c>
    </row>
    <row r="670" spans="1:21" x14ac:dyDescent="0.2">
      <c r="A670" s="25">
        <v>41394</v>
      </c>
      <c r="B670" s="4">
        <v>0.46342592592592591</v>
      </c>
      <c r="C670" s="31">
        <v>41394.463425925926</v>
      </c>
      <c r="D670" s="5" t="s">
        <v>24</v>
      </c>
      <c r="F670" s="5" t="s">
        <v>33</v>
      </c>
      <c r="G670" s="5">
        <v>6.9</v>
      </c>
      <c r="I670">
        <v>99.5</v>
      </c>
      <c r="J670">
        <v>12.11</v>
      </c>
      <c r="K670">
        <v>101.1</v>
      </c>
      <c r="L670">
        <v>35</v>
      </c>
      <c r="M670">
        <v>7.62</v>
      </c>
      <c r="N670">
        <v>2.7</v>
      </c>
      <c r="O670">
        <v>0</v>
      </c>
      <c r="Q670">
        <v>-0.1</v>
      </c>
      <c r="R670">
        <v>-0.3</v>
      </c>
      <c r="U670">
        <v>2.11</v>
      </c>
    </row>
    <row r="671" spans="1:21" x14ac:dyDescent="0.2">
      <c r="A671" s="26">
        <v>41394</v>
      </c>
      <c r="B671" s="6">
        <v>0.51412037037037039</v>
      </c>
      <c r="C671" s="31">
        <v>41394.514120370368</v>
      </c>
      <c r="D671" s="10" t="s">
        <v>25</v>
      </c>
      <c r="F671" s="7" t="s">
        <v>33</v>
      </c>
      <c r="G671" s="7">
        <v>8.7100000000000009</v>
      </c>
      <c r="H671" s="8"/>
      <c r="I671" s="8">
        <v>100.7</v>
      </c>
      <c r="J671" s="8">
        <v>11.72</v>
      </c>
      <c r="K671" s="8">
        <v>102.2</v>
      </c>
      <c r="L671" s="8">
        <v>34</v>
      </c>
      <c r="M671" s="8">
        <v>7.77</v>
      </c>
      <c r="N671" s="8">
        <v>2.6</v>
      </c>
      <c r="O671" s="8">
        <v>1.1000000000000001</v>
      </c>
      <c r="Q671" s="8">
        <v>-0.2</v>
      </c>
      <c r="R671" s="8">
        <v>-0.6</v>
      </c>
      <c r="U671" s="8">
        <v>0.60799999999999998</v>
      </c>
    </row>
    <row r="672" spans="1:21" x14ac:dyDescent="0.2">
      <c r="A672" s="25">
        <v>41394</v>
      </c>
      <c r="B672" s="4">
        <v>0.51445601851851852</v>
      </c>
      <c r="C672" s="31">
        <v>41394.514456018522</v>
      </c>
      <c r="D672" s="5" t="s">
        <v>25</v>
      </c>
      <c r="F672" s="5" t="s">
        <v>33</v>
      </c>
      <c r="G672" s="5">
        <v>8.73</v>
      </c>
      <c r="I672">
        <v>100.8</v>
      </c>
      <c r="J672">
        <v>11.73</v>
      </c>
      <c r="K672">
        <v>102.4</v>
      </c>
      <c r="L672">
        <v>34</v>
      </c>
      <c r="M672">
        <v>7.76</v>
      </c>
      <c r="N672">
        <v>2.7</v>
      </c>
      <c r="O672">
        <v>0.9</v>
      </c>
      <c r="Q672">
        <v>-0.1</v>
      </c>
      <c r="R672">
        <v>-0.4</v>
      </c>
      <c r="U672">
        <v>1.1559999999999999</v>
      </c>
    </row>
    <row r="673" spans="1:25" x14ac:dyDescent="0.2">
      <c r="A673" s="25">
        <v>41394</v>
      </c>
      <c r="B673" s="4">
        <v>0.51481481481481484</v>
      </c>
      <c r="C673" s="31">
        <v>41394.514814814815</v>
      </c>
      <c r="D673" s="5" t="s">
        <v>25</v>
      </c>
      <c r="F673" s="5" t="s">
        <v>33</v>
      </c>
      <c r="G673" s="5">
        <v>8.68</v>
      </c>
      <c r="I673">
        <v>100.5</v>
      </c>
      <c r="J673">
        <v>11.71</v>
      </c>
      <c r="K673">
        <v>102.1</v>
      </c>
      <c r="L673">
        <v>34</v>
      </c>
      <c r="M673">
        <v>7.76</v>
      </c>
      <c r="N673">
        <v>2.6</v>
      </c>
      <c r="O673">
        <v>0.4</v>
      </c>
      <c r="Q673">
        <v>0</v>
      </c>
      <c r="R673">
        <v>0.1</v>
      </c>
      <c r="U673">
        <v>2.0590000000000002</v>
      </c>
    </row>
    <row r="674" spans="1:25" x14ac:dyDescent="0.2">
      <c r="A674" s="26">
        <v>41394</v>
      </c>
      <c r="B674" s="6">
        <v>0.53902777777777777</v>
      </c>
      <c r="C674" s="31">
        <v>41394.539027777777</v>
      </c>
      <c r="D674" s="10" t="s">
        <v>26</v>
      </c>
      <c r="F674" s="7" t="s">
        <v>39</v>
      </c>
      <c r="G674" s="7">
        <v>9.98</v>
      </c>
      <c r="H674" s="8"/>
      <c r="I674" s="8">
        <v>101.7</v>
      </c>
      <c r="J674" s="8">
        <v>11.49</v>
      </c>
      <c r="K674" s="8">
        <v>103.3</v>
      </c>
      <c r="L674" s="8">
        <v>35</v>
      </c>
      <c r="M674" s="8">
        <v>7.8</v>
      </c>
      <c r="N674" s="8">
        <v>2.7</v>
      </c>
      <c r="O674" s="8">
        <v>0.1</v>
      </c>
      <c r="Q674" s="8">
        <v>-0.2</v>
      </c>
      <c r="R674" s="8">
        <v>-0.7</v>
      </c>
      <c r="U674" s="8">
        <v>0.56299999999999994</v>
      </c>
      <c r="Y674" s="8"/>
    </row>
    <row r="675" spans="1:25" x14ac:dyDescent="0.2">
      <c r="A675" s="26">
        <v>41394</v>
      </c>
      <c r="B675" s="6">
        <v>0.54043981481481485</v>
      </c>
      <c r="C675" s="31">
        <v>41394.540439814817</v>
      </c>
      <c r="D675" s="7" t="s">
        <v>26</v>
      </c>
      <c r="F675" s="7" t="s">
        <v>39</v>
      </c>
      <c r="G675" s="7">
        <v>9.9499999999999993</v>
      </c>
      <c r="H675" s="8"/>
      <c r="I675" s="8">
        <v>101.4</v>
      </c>
      <c r="J675" s="8">
        <v>11.46</v>
      </c>
      <c r="K675" s="8">
        <v>103</v>
      </c>
      <c r="L675" s="8">
        <v>35</v>
      </c>
      <c r="M675" s="8">
        <v>7.77</v>
      </c>
      <c r="N675" s="8">
        <v>3</v>
      </c>
      <c r="O675" s="8">
        <v>0.1</v>
      </c>
      <c r="Q675" s="8">
        <v>-0.2</v>
      </c>
      <c r="R675" s="8">
        <v>-0.8</v>
      </c>
      <c r="U675" s="9">
        <v>0.99299999999999999</v>
      </c>
      <c r="Y675" s="8"/>
    </row>
    <row r="676" spans="1:25" x14ac:dyDescent="0.2">
      <c r="A676" s="26">
        <v>41394</v>
      </c>
      <c r="B676" s="6">
        <v>0.54135416666666669</v>
      </c>
      <c r="C676" s="31">
        <v>41394.541354166664</v>
      </c>
      <c r="D676" s="7" t="s">
        <v>26</v>
      </c>
      <c r="F676" s="7" t="s">
        <v>39</v>
      </c>
      <c r="G676" s="7">
        <v>9.76</v>
      </c>
      <c r="H676" s="8"/>
      <c r="I676" s="8">
        <v>101.4</v>
      </c>
      <c r="J676" s="8">
        <v>11.51</v>
      </c>
      <c r="K676" s="8">
        <v>102.9</v>
      </c>
      <c r="L676" s="8">
        <v>35</v>
      </c>
      <c r="M676" s="8">
        <v>7.76</v>
      </c>
      <c r="N676" s="8">
        <v>3.2</v>
      </c>
      <c r="O676" s="8">
        <v>0.2</v>
      </c>
      <c r="Q676" s="8">
        <v>-0.3</v>
      </c>
      <c r="R676" s="8">
        <v>-1</v>
      </c>
      <c r="U676" s="8">
        <v>2.0779999999999998</v>
      </c>
      <c r="Y676" s="8"/>
    </row>
    <row r="677" spans="1:25" x14ac:dyDescent="0.2">
      <c r="A677" s="26">
        <v>41394</v>
      </c>
      <c r="B677" s="6">
        <v>0.6036921296296297</v>
      </c>
      <c r="C677" s="31">
        <v>41394.603692129633</v>
      </c>
      <c r="D677" s="7" t="s">
        <v>27</v>
      </c>
      <c r="F677" s="7" t="s">
        <v>33</v>
      </c>
      <c r="G677" s="7">
        <v>11.55</v>
      </c>
      <c r="H677" s="8"/>
      <c r="I677" s="8">
        <v>102.8</v>
      </c>
      <c r="J677" s="8">
        <v>11.19</v>
      </c>
      <c r="K677" s="8">
        <v>104.3</v>
      </c>
      <c r="L677" s="8">
        <v>35</v>
      </c>
      <c r="M677" s="8">
        <v>7.88</v>
      </c>
      <c r="N677" s="8">
        <v>2.5</v>
      </c>
      <c r="O677" s="8">
        <v>0.1</v>
      </c>
      <c r="Q677" s="8">
        <v>-0.2</v>
      </c>
      <c r="R677" s="8">
        <v>-0.8</v>
      </c>
      <c r="U677" s="8">
        <v>0.72199999999999998</v>
      </c>
    </row>
    <row r="678" spans="1:25" x14ac:dyDescent="0.2">
      <c r="A678" s="25">
        <v>41394</v>
      </c>
      <c r="B678" s="4">
        <v>0.60403935185185187</v>
      </c>
      <c r="C678" s="31">
        <v>41394.604039351849</v>
      </c>
      <c r="D678" s="5" t="s">
        <v>27</v>
      </c>
      <c r="F678" s="5" t="s">
        <v>33</v>
      </c>
      <c r="G678" s="5">
        <v>11.49</v>
      </c>
      <c r="I678">
        <v>102.4</v>
      </c>
      <c r="J678">
        <v>11.16</v>
      </c>
      <c r="K678">
        <v>104</v>
      </c>
      <c r="L678">
        <v>35</v>
      </c>
      <c r="M678">
        <v>7.86</v>
      </c>
      <c r="N678">
        <v>2.6</v>
      </c>
      <c r="O678">
        <v>0.1</v>
      </c>
      <c r="Q678">
        <v>-0.2</v>
      </c>
      <c r="R678">
        <v>-0.5</v>
      </c>
      <c r="U678">
        <v>1.1459999999999999</v>
      </c>
      <c r="Y678" s="8"/>
    </row>
    <row r="679" spans="1:25" x14ac:dyDescent="0.2">
      <c r="A679" s="26">
        <v>41394</v>
      </c>
      <c r="B679" s="6">
        <v>0.60438657407407403</v>
      </c>
      <c r="C679" s="31">
        <v>41394.604386574072</v>
      </c>
      <c r="D679" s="10" t="s">
        <v>27</v>
      </c>
      <c r="F679" s="7" t="s">
        <v>33</v>
      </c>
      <c r="G679" s="7">
        <v>11.46</v>
      </c>
      <c r="H679" s="8"/>
      <c r="I679" s="8">
        <v>102.3</v>
      </c>
      <c r="J679" s="8">
        <v>11.16</v>
      </c>
      <c r="K679" s="8">
        <v>103.9</v>
      </c>
      <c r="L679" s="8">
        <v>35</v>
      </c>
      <c r="M679" s="8">
        <v>7.84</v>
      </c>
      <c r="N679" s="8">
        <v>2.6</v>
      </c>
      <c r="O679" s="8">
        <v>-0.1</v>
      </c>
      <c r="Q679" s="8">
        <v>-0.2</v>
      </c>
      <c r="R679" s="8">
        <v>-0.6</v>
      </c>
      <c r="U679" s="8">
        <v>2.0089999999999999</v>
      </c>
      <c r="Y679" s="8"/>
    </row>
    <row r="680" spans="1:25" x14ac:dyDescent="0.2">
      <c r="A680" s="26">
        <v>41401</v>
      </c>
      <c r="B680" s="6">
        <v>0.42810185185185184</v>
      </c>
      <c r="C680" s="31">
        <v>41401.428101851852</v>
      </c>
      <c r="D680" s="7" t="s">
        <v>24</v>
      </c>
      <c r="F680" s="7" t="s">
        <v>39</v>
      </c>
      <c r="G680" s="7">
        <v>11.15</v>
      </c>
      <c r="H680" s="8"/>
      <c r="I680" s="8">
        <v>101.7</v>
      </c>
      <c r="J680" s="8">
        <v>11.17</v>
      </c>
      <c r="K680" s="8">
        <v>103.2</v>
      </c>
      <c r="L680" s="8">
        <v>35</v>
      </c>
      <c r="M680" s="8">
        <v>7.39</v>
      </c>
      <c r="N680" s="8">
        <v>5</v>
      </c>
      <c r="O680" s="8">
        <v>0.2</v>
      </c>
      <c r="Q680" s="8">
        <v>-0.2</v>
      </c>
      <c r="R680" s="8">
        <v>-0.8</v>
      </c>
      <c r="U680" s="8">
        <v>0.69399999999999995</v>
      </c>
      <c r="Y680" s="8"/>
    </row>
    <row r="681" spans="1:25" x14ac:dyDescent="0.2">
      <c r="A681" s="26">
        <v>41401</v>
      </c>
      <c r="B681" s="6">
        <v>0.42891203703703701</v>
      </c>
      <c r="C681" s="31">
        <v>41401.428912037038</v>
      </c>
      <c r="D681" s="7" t="s">
        <v>24</v>
      </c>
      <c r="F681" s="7" t="s">
        <v>39</v>
      </c>
      <c r="G681" s="7">
        <v>11.12</v>
      </c>
      <c r="H681" s="8"/>
      <c r="I681" s="8">
        <v>101.6</v>
      </c>
      <c r="J681" s="8">
        <v>11.17</v>
      </c>
      <c r="K681" s="8">
        <v>103.1</v>
      </c>
      <c r="L681" s="8">
        <v>35</v>
      </c>
      <c r="M681" s="8">
        <v>7.4</v>
      </c>
      <c r="N681" s="8">
        <v>3.3</v>
      </c>
      <c r="O681" s="8">
        <v>0.2</v>
      </c>
      <c r="Q681" s="8">
        <v>-0.3</v>
      </c>
      <c r="R681" s="8">
        <v>-1</v>
      </c>
      <c r="U681" s="8">
        <v>1.0009999999999999</v>
      </c>
      <c r="Y681" s="8"/>
    </row>
    <row r="682" spans="1:25" x14ac:dyDescent="0.2">
      <c r="A682" s="26">
        <v>41401</v>
      </c>
      <c r="B682" s="6">
        <v>0.42950231481481477</v>
      </c>
      <c r="C682" s="31">
        <v>41401.429502314815</v>
      </c>
      <c r="D682" s="7" t="s">
        <v>24</v>
      </c>
      <c r="F682" s="10" t="s">
        <v>39</v>
      </c>
      <c r="G682" s="7">
        <v>11.09</v>
      </c>
      <c r="H682" s="8"/>
      <c r="I682" s="8">
        <v>101.7</v>
      </c>
      <c r="J682" s="8">
        <v>11.19</v>
      </c>
      <c r="K682" s="8">
        <v>103.3</v>
      </c>
      <c r="L682" s="8">
        <v>35</v>
      </c>
      <c r="M682" s="8">
        <v>7.44</v>
      </c>
      <c r="N682" s="8">
        <v>3.5</v>
      </c>
      <c r="O682" s="8">
        <v>0.2</v>
      </c>
      <c r="Q682" s="8">
        <v>-0.4</v>
      </c>
      <c r="R682" s="8">
        <v>-1.3</v>
      </c>
      <c r="U682" s="8">
        <v>2.0150000000000001</v>
      </c>
      <c r="Y682" s="8"/>
    </row>
    <row r="683" spans="1:25" x14ac:dyDescent="0.2">
      <c r="A683" s="26">
        <v>41401</v>
      </c>
      <c r="B683" s="6">
        <v>0.5010648148148148</v>
      </c>
      <c r="C683" s="31">
        <v>41401.501064814816</v>
      </c>
      <c r="D683" s="7" t="s">
        <v>25</v>
      </c>
      <c r="F683" s="7" t="s">
        <v>33</v>
      </c>
      <c r="G683" s="7">
        <v>12.9</v>
      </c>
      <c r="H683" s="8"/>
      <c r="I683" s="8">
        <v>104.4</v>
      </c>
      <c r="J683" s="8">
        <v>11.02</v>
      </c>
      <c r="K683" s="8">
        <v>106</v>
      </c>
      <c r="L683" s="8">
        <v>35</v>
      </c>
      <c r="M683" s="8">
        <v>7.76</v>
      </c>
      <c r="N683" s="8">
        <v>3.5</v>
      </c>
      <c r="O683" s="8">
        <v>0.1</v>
      </c>
      <c r="Q683" s="8">
        <v>-0.2</v>
      </c>
      <c r="R683" s="8">
        <v>-0.6</v>
      </c>
      <c r="U683" s="8">
        <v>0.61699999999999999</v>
      </c>
      <c r="Y683" s="8"/>
    </row>
    <row r="684" spans="1:25" x14ac:dyDescent="0.2">
      <c r="A684" s="26">
        <v>41401</v>
      </c>
      <c r="B684" s="6">
        <v>0.50142361111111111</v>
      </c>
      <c r="C684" s="31">
        <v>41401.501423611109</v>
      </c>
      <c r="D684" s="7" t="s">
        <v>25</v>
      </c>
      <c r="F684" s="7" t="s">
        <v>33</v>
      </c>
      <c r="G684" s="7">
        <v>12.74</v>
      </c>
      <c r="H684" s="8"/>
      <c r="I684" s="8">
        <v>104</v>
      </c>
      <c r="J684" s="8">
        <v>11.02</v>
      </c>
      <c r="K684" s="8">
        <v>105.6</v>
      </c>
      <c r="L684" s="8">
        <v>35</v>
      </c>
      <c r="M684" s="8">
        <v>7.76</v>
      </c>
      <c r="N684" s="8">
        <v>3.5</v>
      </c>
      <c r="O684" s="8">
        <v>0.2</v>
      </c>
      <c r="Q684" s="8">
        <v>-0.2</v>
      </c>
      <c r="R684" s="8">
        <v>-0.6</v>
      </c>
      <c r="U684" s="8">
        <v>1.1539999999999999</v>
      </c>
    </row>
    <row r="685" spans="1:25" x14ac:dyDescent="0.2">
      <c r="A685" s="25">
        <v>41401</v>
      </c>
      <c r="B685" s="4">
        <v>0.50175925925925924</v>
      </c>
      <c r="C685" s="31">
        <v>41401.501759259256</v>
      </c>
      <c r="D685" s="5" t="s">
        <v>25</v>
      </c>
      <c r="F685" s="5" t="s">
        <v>33</v>
      </c>
      <c r="G685" s="5">
        <v>12.26</v>
      </c>
      <c r="I685">
        <v>103.4</v>
      </c>
      <c r="J685">
        <v>11.08</v>
      </c>
      <c r="K685">
        <v>105</v>
      </c>
      <c r="L685">
        <v>35</v>
      </c>
      <c r="M685">
        <v>7.77</v>
      </c>
      <c r="N685">
        <v>3.5</v>
      </c>
      <c r="O685">
        <v>0.1</v>
      </c>
      <c r="Q685">
        <v>-0.1</v>
      </c>
      <c r="R685">
        <v>-0.3</v>
      </c>
      <c r="U685">
        <v>2.1440000000000001</v>
      </c>
    </row>
    <row r="686" spans="1:25" x14ac:dyDescent="0.2">
      <c r="A686" s="26">
        <v>41401</v>
      </c>
      <c r="B686" s="6">
        <v>0.52868055555555549</v>
      </c>
      <c r="C686" s="31">
        <v>41401.528680555559</v>
      </c>
      <c r="D686" s="7" t="s">
        <v>26</v>
      </c>
      <c r="F686" s="7" t="s">
        <v>39</v>
      </c>
      <c r="G686" s="7">
        <v>13.63</v>
      </c>
      <c r="H686" s="8"/>
      <c r="I686" s="8">
        <v>103.3</v>
      </c>
      <c r="J686" s="8">
        <v>10.73</v>
      </c>
      <c r="K686" s="8">
        <v>104.8</v>
      </c>
      <c r="L686" s="8">
        <v>34</v>
      </c>
      <c r="M686" s="8">
        <v>7.77</v>
      </c>
      <c r="N686" s="8">
        <v>3.4</v>
      </c>
      <c r="O686" s="8">
        <v>0.1</v>
      </c>
      <c r="Q686" s="8">
        <v>-0.2</v>
      </c>
      <c r="R686" s="8">
        <v>-0.8</v>
      </c>
      <c r="U686" s="8">
        <v>0.65500000000000003</v>
      </c>
    </row>
    <row r="687" spans="1:25" x14ac:dyDescent="0.2">
      <c r="A687" s="25">
        <v>41401</v>
      </c>
      <c r="B687" s="4">
        <v>0.52949074074074076</v>
      </c>
      <c r="C687" s="31">
        <v>41401.529490740744</v>
      </c>
      <c r="D687" s="5" t="s">
        <v>26</v>
      </c>
      <c r="F687" s="5" t="s">
        <v>39</v>
      </c>
      <c r="G687" s="5">
        <v>12.83</v>
      </c>
      <c r="I687">
        <v>102.6</v>
      </c>
      <c r="J687">
        <v>10.85</v>
      </c>
      <c r="K687">
        <v>104.2</v>
      </c>
      <c r="L687">
        <v>34</v>
      </c>
      <c r="M687">
        <v>7.74</v>
      </c>
      <c r="N687">
        <v>3.5</v>
      </c>
      <c r="O687">
        <v>0.1</v>
      </c>
      <c r="Q687">
        <v>-0.1</v>
      </c>
      <c r="R687">
        <v>-0.5</v>
      </c>
      <c r="U687">
        <v>1.113</v>
      </c>
    </row>
    <row r="688" spans="1:25" x14ac:dyDescent="0.2">
      <c r="A688" s="25">
        <v>41401</v>
      </c>
      <c r="B688" s="4">
        <v>0.53043981481481484</v>
      </c>
      <c r="C688" s="31">
        <v>41401.530439814815</v>
      </c>
      <c r="D688" s="5" t="s">
        <v>26</v>
      </c>
      <c r="F688" s="5" t="s">
        <v>39</v>
      </c>
      <c r="G688" s="5">
        <v>12.59</v>
      </c>
      <c r="I688">
        <v>102.5</v>
      </c>
      <c r="J688">
        <v>10.9</v>
      </c>
      <c r="K688">
        <v>104.1</v>
      </c>
      <c r="L688">
        <v>34</v>
      </c>
      <c r="M688">
        <v>7.73</v>
      </c>
      <c r="N688">
        <v>3.6</v>
      </c>
      <c r="O688">
        <v>0.1</v>
      </c>
      <c r="Q688">
        <v>-0.1</v>
      </c>
      <c r="R688">
        <v>-0.5</v>
      </c>
      <c r="U688">
        <v>2.0590000000000002</v>
      </c>
    </row>
    <row r="689" spans="1:25" x14ac:dyDescent="0.2">
      <c r="A689" s="26">
        <v>41401</v>
      </c>
      <c r="B689" s="6">
        <v>0.60579861111111111</v>
      </c>
      <c r="C689" s="31">
        <v>41401.605798611112</v>
      </c>
      <c r="D689" s="7" t="s">
        <v>27</v>
      </c>
      <c r="F689" s="10" t="s">
        <v>39</v>
      </c>
      <c r="G689" s="7">
        <v>13.89</v>
      </c>
      <c r="H689" s="8"/>
      <c r="I689" s="8">
        <v>104.3</v>
      </c>
      <c r="J689" s="8">
        <v>10.78</v>
      </c>
      <c r="K689" s="8">
        <v>105.9</v>
      </c>
      <c r="L689" s="8">
        <v>35</v>
      </c>
      <c r="M689" s="8">
        <v>7.79</v>
      </c>
      <c r="N689" s="8">
        <v>3.1</v>
      </c>
      <c r="O689" s="8">
        <v>0</v>
      </c>
      <c r="Q689" s="8">
        <v>-0.2</v>
      </c>
      <c r="R689" s="8">
        <v>-0.7</v>
      </c>
      <c r="U689" s="8">
        <v>0.52600000000000002</v>
      </c>
      <c r="Y689" s="8"/>
    </row>
    <row r="690" spans="1:25" x14ac:dyDescent="0.2">
      <c r="A690" s="26">
        <v>41401</v>
      </c>
      <c r="B690" s="6">
        <v>0.6071643518518518</v>
      </c>
      <c r="C690" s="31">
        <v>41401.607164351852</v>
      </c>
      <c r="D690" s="7" t="s">
        <v>27</v>
      </c>
      <c r="F690" s="7" t="s">
        <v>39</v>
      </c>
      <c r="G690" s="7">
        <v>12.95</v>
      </c>
      <c r="H690" s="8"/>
      <c r="I690" s="8">
        <v>104.7</v>
      </c>
      <c r="J690" s="8">
        <v>11.04</v>
      </c>
      <c r="K690" s="8">
        <v>106.3</v>
      </c>
      <c r="L690" s="8">
        <v>35</v>
      </c>
      <c r="M690" s="8">
        <v>7.67</v>
      </c>
      <c r="N690" s="8">
        <v>3.2</v>
      </c>
      <c r="O690" s="8">
        <v>0.1</v>
      </c>
      <c r="Q690" s="8">
        <v>-0.2</v>
      </c>
      <c r="R690" s="8">
        <v>-0.8</v>
      </c>
      <c r="U690" s="8">
        <v>1.083</v>
      </c>
      <c r="Y690" s="8"/>
    </row>
    <row r="691" spans="1:25" x14ac:dyDescent="0.2">
      <c r="A691" s="26">
        <v>41401</v>
      </c>
      <c r="B691" s="6">
        <v>0.60805555555555557</v>
      </c>
      <c r="C691" s="31">
        <v>41401.608055555553</v>
      </c>
      <c r="D691" s="7" t="s">
        <v>27</v>
      </c>
      <c r="F691" s="7" t="s">
        <v>39</v>
      </c>
      <c r="G691" s="7">
        <v>11.6</v>
      </c>
      <c r="H691" s="8"/>
      <c r="I691" s="8">
        <v>102.5</v>
      </c>
      <c r="J691" s="8">
        <v>11.15</v>
      </c>
      <c r="K691" s="8">
        <v>104.1</v>
      </c>
      <c r="L691" s="8">
        <v>35</v>
      </c>
      <c r="M691" s="8">
        <v>7.64</v>
      </c>
      <c r="N691" s="8">
        <v>3.3</v>
      </c>
      <c r="O691" s="8">
        <v>0.1</v>
      </c>
      <c r="Q691" s="8">
        <v>-0.3</v>
      </c>
      <c r="R691" s="8">
        <v>-0.9</v>
      </c>
      <c r="U691" s="8">
        <v>1.994</v>
      </c>
      <c r="Y691" s="8"/>
    </row>
    <row r="692" spans="1:25" x14ac:dyDescent="0.2">
      <c r="A692" s="26">
        <v>41401</v>
      </c>
      <c r="B692" s="6">
        <v>0.60872685185185182</v>
      </c>
      <c r="C692" s="31">
        <v>41401.608726851853</v>
      </c>
      <c r="D692" s="7" t="s">
        <v>27</v>
      </c>
      <c r="F692" s="7" t="s">
        <v>39</v>
      </c>
      <c r="G692" s="7">
        <v>11.48</v>
      </c>
      <c r="H692" s="8"/>
      <c r="I692" s="8">
        <v>102.4</v>
      </c>
      <c r="J692" s="8">
        <v>11.17</v>
      </c>
      <c r="K692" s="8">
        <v>104</v>
      </c>
      <c r="L692" s="8">
        <v>35</v>
      </c>
      <c r="M692" s="8">
        <v>7.61</v>
      </c>
      <c r="N692" s="8">
        <v>3.3</v>
      </c>
      <c r="O692" s="8">
        <v>0</v>
      </c>
      <c r="Q692" s="8">
        <v>-0.3</v>
      </c>
      <c r="R692" s="8">
        <v>-1</v>
      </c>
      <c r="U692" s="8">
        <v>2.99</v>
      </c>
      <c r="Y692" s="8"/>
    </row>
    <row r="693" spans="1:25" x14ac:dyDescent="0.2">
      <c r="A693" s="26">
        <v>41408</v>
      </c>
      <c r="B693" s="6">
        <v>0.42085648148148147</v>
      </c>
      <c r="C693" s="31">
        <v>41408.420856481483</v>
      </c>
      <c r="D693" s="10" t="s">
        <v>24</v>
      </c>
      <c r="F693" s="7" t="s">
        <v>33</v>
      </c>
      <c r="G693" s="7">
        <v>12.12</v>
      </c>
      <c r="H693" s="8"/>
      <c r="I693" s="8">
        <v>103.9</v>
      </c>
      <c r="J693" s="8">
        <v>11.16</v>
      </c>
      <c r="K693" s="8">
        <v>105.8</v>
      </c>
      <c r="L693" s="8">
        <v>36</v>
      </c>
      <c r="M693" s="8">
        <v>8.17</v>
      </c>
      <c r="N693" s="8">
        <v>1.4</v>
      </c>
      <c r="O693" s="8">
        <v>0.2</v>
      </c>
      <c r="Q693" s="8">
        <v>-0.2</v>
      </c>
      <c r="R693" s="8">
        <v>-0.8</v>
      </c>
      <c r="U693" s="8">
        <v>0.58099999999999996</v>
      </c>
      <c r="Y693" s="8"/>
    </row>
    <row r="694" spans="1:25" x14ac:dyDescent="0.2">
      <c r="A694" s="26">
        <v>41408</v>
      </c>
      <c r="B694" s="6">
        <v>0.42129629629629628</v>
      </c>
      <c r="C694" s="31">
        <v>41408.421296296299</v>
      </c>
      <c r="D694" s="7" t="s">
        <v>24</v>
      </c>
      <c r="F694" s="7" t="s">
        <v>33</v>
      </c>
      <c r="G694" s="7">
        <v>12.08</v>
      </c>
      <c r="H694" s="8"/>
      <c r="I694" s="8">
        <v>103.5</v>
      </c>
      <c r="J694" s="8">
        <v>11.14</v>
      </c>
      <c r="K694" s="8">
        <v>105.5</v>
      </c>
      <c r="L694" s="8">
        <v>36</v>
      </c>
      <c r="M694" s="8">
        <v>8.11</v>
      </c>
      <c r="N694" s="8">
        <v>1.5</v>
      </c>
      <c r="O694" s="8">
        <v>0.5</v>
      </c>
      <c r="Q694" s="8">
        <v>-0.3</v>
      </c>
      <c r="R694" s="8">
        <v>-1.1000000000000001</v>
      </c>
      <c r="U694" s="8">
        <v>1.0069999999999999</v>
      </c>
      <c r="Y694" s="8"/>
    </row>
    <row r="695" spans="1:25" x14ac:dyDescent="0.2">
      <c r="A695" s="26">
        <v>41408</v>
      </c>
      <c r="B695" s="6">
        <v>0.42156250000000001</v>
      </c>
      <c r="C695" s="31">
        <v>41408.4215625</v>
      </c>
      <c r="D695" s="7" t="s">
        <v>24</v>
      </c>
      <c r="F695" s="7" t="s">
        <v>33</v>
      </c>
      <c r="G695" s="7">
        <v>11.96</v>
      </c>
      <c r="H695" s="8"/>
      <c r="I695" s="8">
        <v>103.3</v>
      </c>
      <c r="J695" s="8">
        <v>11.14</v>
      </c>
      <c r="K695" s="8">
        <v>105.2</v>
      </c>
      <c r="L695" s="8">
        <v>36</v>
      </c>
      <c r="M695" s="8">
        <v>8.08</v>
      </c>
      <c r="N695" s="8">
        <v>1.5</v>
      </c>
      <c r="O695" s="8">
        <v>0.4</v>
      </c>
      <c r="Q695" s="8">
        <v>-0.3</v>
      </c>
      <c r="R695" s="8">
        <v>-1.2</v>
      </c>
      <c r="U695" s="8">
        <v>2.1429999999999998</v>
      </c>
      <c r="Y695" s="8"/>
    </row>
    <row r="696" spans="1:25" x14ac:dyDescent="0.2">
      <c r="A696" s="25">
        <v>41415</v>
      </c>
      <c r="B696" s="4">
        <v>0.53993055555555558</v>
      </c>
      <c r="C696" s="31">
        <v>41415.539930555555</v>
      </c>
      <c r="D696" s="5" t="s">
        <v>24</v>
      </c>
      <c r="F696" s="5" t="s">
        <v>33</v>
      </c>
      <c r="G696" s="5">
        <v>11.91</v>
      </c>
      <c r="I696">
        <v>103.4</v>
      </c>
      <c r="J696">
        <v>11.17</v>
      </c>
      <c r="K696">
        <v>105.2</v>
      </c>
      <c r="L696">
        <v>34</v>
      </c>
      <c r="M696">
        <v>8.1300000000000008</v>
      </c>
      <c r="N696">
        <v>2.9</v>
      </c>
      <c r="O696">
        <v>0.6</v>
      </c>
      <c r="Q696">
        <v>0</v>
      </c>
      <c r="R696">
        <v>-0.1</v>
      </c>
      <c r="U696">
        <v>0.65500000000000003</v>
      </c>
    </row>
    <row r="697" spans="1:25" x14ac:dyDescent="0.2">
      <c r="A697" s="25">
        <v>41415</v>
      </c>
      <c r="B697" s="4">
        <v>0.54061342592592598</v>
      </c>
      <c r="C697" s="31">
        <v>41415.540613425925</v>
      </c>
      <c r="D697" s="5" t="s">
        <v>24</v>
      </c>
      <c r="F697" s="5" t="s">
        <v>33</v>
      </c>
      <c r="G697" s="5">
        <v>11.91</v>
      </c>
      <c r="I697">
        <v>103.4</v>
      </c>
      <c r="J697">
        <v>11.17</v>
      </c>
      <c r="K697">
        <v>105.3</v>
      </c>
      <c r="L697">
        <v>34</v>
      </c>
      <c r="M697">
        <v>8.1199999999999992</v>
      </c>
      <c r="N697">
        <v>3.2</v>
      </c>
      <c r="O697">
        <v>0.5</v>
      </c>
      <c r="Q697">
        <v>0.1</v>
      </c>
      <c r="R697">
        <v>0.5</v>
      </c>
      <c r="U697">
        <v>1.0149999999999999</v>
      </c>
    </row>
    <row r="698" spans="1:25" x14ac:dyDescent="0.2">
      <c r="A698" s="25">
        <v>41415</v>
      </c>
      <c r="B698" s="4">
        <v>0.54098379629629634</v>
      </c>
      <c r="C698" s="31">
        <v>41415.540983796294</v>
      </c>
      <c r="D698" s="5" t="s">
        <v>24</v>
      </c>
      <c r="F698" s="5" t="s">
        <v>33</v>
      </c>
      <c r="G698" s="5">
        <v>11.9</v>
      </c>
      <c r="I698">
        <v>103.4</v>
      </c>
      <c r="J698">
        <v>11.17</v>
      </c>
      <c r="K698">
        <v>105.2</v>
      </c>
      <c r="L698">
        <v>34</v>
      </c>
      <c r="M698">
        <v>8.1</v>
      </c>
      <c r="N698">
        <v>2.9</v>
      </c>
      <c r="O698">
        <v>1</v>
      </c>
      <c r="Q698">
        <v>0.2</v>
      </c>
      <c r="R698">
        <v>0.6</v>
      </c>
      <c r="U698">
        <v>2.1320000000000001</v>
      </c>
    </row>
    <row r="699" spans="1:25" x14ac:dyDescent="0.2">
      <c r="A699" s="26">
        <v>41422</v>
      </c>
      <c r="B699" s="6">
        <v>0.4262037037037037</v>
      </c>
      <c r="C699" s="31">
        <v>41422.426203703704</v>
      </c>
      <c r="D699" s="7" t="s">
        <v>24</v>
      </c>
      <c r="F699" s="7" t="s">
        <v>33</v>
      </c>
      <c r="G699" s="7">
        <v>12.8</v>
      </c>
      <c r="H699" s="8"/>
      <c r="I699" s="8">
        <v>110</v>
      </c>
      <c r="J699" s="8">
        <v>11.64</v>
      </c>
      <c r="K699" s="8">
        <v>111.9</v>
      </c>
      <c r="L699" s="8">
        <v>35</v>
      </c>
      <c r="M699" s="8">
        <v>9.02</v>
      </c>
      <c r="N699" s="8">
        <v>6</v>
      </c>
      <c r="O699" s="8">
        <v>4.7</v>
      </c>
      <c r="Q699" s="8">
        <v>0.3</v>
      </c>
      <c r="R699" s="8">
        <v>1.1000000000000001</v>
      </c>
      <c r="U699" s="8">
        <v>0.69899999999999995</v>
      </c>
      <c r="Y699" s="8"/>
    </row>
    <row r="700" spans="1:25" x14ac:dyDescent="0.2">
      <c r="A700" s="26">
        <v>41422</v>
      </c>
      <c r="B700" s="6">
        <v>0.42686342592592591</v>
      </c>
      <c r="C700" s="31">
        <v>41422.426863425928</v>
      </c>
      <c r="D700" s="7" t="s">
        <v>24</v>
      </c>
      <c r="F700" s="7" t="s">
        <v>33</v>
      </c>
      <c r="G700" s="7">
        <v>12.87</v>
      </c>
      <c r="H700" s="8"/>
      <c r="I700" s="8">
        <v>109.9</v>
      </c>
      <c r="J700" s="8">
        <v>11.62</v>
      </c>
      <c r="K700" s="8">
        <v>111.9</v>
      </c>
      <c r="L700" s="8">
        <v>35</v>
      </c>
      <c r="M700" s="8">
        <v>9.0399999999999991</v>
      </c>
      <c r="N700" s="8">
        <v>8</v>
      </c>
      <c r="O700" s="8">
        <v>6.4</v>
      </c>
      <c r="Q700" s="8">
        <v>0.4</v>
      </c>
      <c r="R700" s="8">
        <v>1.6</v>
      </c>
      <c r="U700" s="8">
        <v>1.069</v>
      </c>
      <c r="Y700" s="8"/>
    </row>
    <row r="701" spans="1:25" x14ac:dyDescent="0.2">
      <c r="A701" s="26">
        <v>41422</v>
      </c>
      <c r="B701" s="6">
        <v>0.42722222222222223</v>
      </c>
      <c r="C701" s="31">
        <v>41422.427222222221</v>
      </c>
      <c r="D701" s="7" t="s">
        <v>24</v>
      </c>
      <c r="F701" s="7" t="s">
        <v>33</v>
      </c>
      <c r="G701" s="7">
        <v>12.81</v>
      </c>
      <c r="H701" s="8"/>
      <c r="I701" s="8">
        <v>110</v>
      </c>
      <c r="J701" s="8">
        <v>11.64</v>
      </c>
      <c r="K701" s="8">
        <v>112</v>
      </c>
      <c r="L701" s="8">
        <v>35</v>
      </c>
      <c r="M701" s="8">
        <v>9.06</v>
      </c>
      <c r="N701" s="8">
        <v>5.7</v>
      </c>
      <c r="O701" s="8">
        <v>5.2</v>
      </c>
      <c r="Q701" s="8">
        <v>0.4</v>
      </c>
      <c r="R701" s="8">
        <v>1.5</v>
      </c>
      <c r="U701" s="8">
        <v>2.0459999999999998</v>
      </c>
      <c r="Y701" s="8"/>
    </row>
    <row r="702" spans="1:25" x14ac:dyDescent="0.2">
      <c r="A702" s="25">
        <v>41428</v>
      </c>
      <c r="B702" s="4">
        <v>0.42627314814814815</v>
      </c>
      <c r="C702" s="31">
        <v>41428.42627314815</v>
      </c>
      <c r="D702" s="5" t="s">
        <v>24</v>
      </c>
      <c r="F702" s="5" t="s">
        <v>33</v>
      </c>
      <c r="G702" s="5">
        <v>13.53</v>
      </c>
      <c r="I702">
        <v>104.5</v>
      </c>
      <c r="J702">
        <v>10.88</v>
      </c>
      <c r="K702">
        <v>106.4</v>
      </c>
      <c r="L702">
        <v>33</v>
      </c>
      <c r="M702">
        <v>8.5299999999999994</v>
      </c>
      <c r="N702">
        <v>4</v>
      </c>
      <c r="O702">
        <v>0.5</v>
      </c>
      <c r="Q702">
        <v>0.3</v>
      </c>
      <c r="R702">
        <v>1.4</v>
      </c>
      <c r="U702">
        <v>0.76800000000000002</v>
      </c>
    </row>
    <row r="703" spans="1:25" x14ac:dyDescent="0.2">
      <c r="A703" s="25">
        <v>41428</v>
      </c>
      <c r="B703" s="4">
        <v>0.42696759259259259</v>
      </c>
      <c r="C703" s="31">
        <v>41428.42696759259</v>
      </c>
      <c r="D703" s="5" t="s">
        <v>24</v>
      </c>
      <c r="F703" s="5" t="s">
        <v>33</v>
      </c>
      <c r="G703" s="5">
        <v>13.53</v>
      </c>
      <c r="I703">
        <v>104.4</v>
      </c>
      <c r="J703">
        <v>10.87</v>
      </c>
      <c r="K703">
        <v>106.3</v>
      </c>
      <c r="L703">
        <v>33</v>
      </c>
      <c r="M703">
        <v>8.4700000000000006</v>
      </c>
      <c r="N703">
        <v>3.7</v>
      </c>
      <c r="O703">
        <v>0.9</v>
      </c>
      <c r="Q703">
        <v>0.3</v>
      </c>
      <c r="R703">
        <v>1.3</v>
      </c>
      <c r="U703">
        <v>1.0069999999999999</v>
      </c>
    </row>
    <row r="704" spans="1:25" x14ac:dyDescent="0.2">
      <c r="A704" s="25">
        <v>41428</v>
      </c>
      <c r="B704" s="4">
        <v>0.42728009259259259</v>
      </c>
      <c r="C704" s="31">
        <v>41428.42728009259</v>
      </c>
      <c r="D704" s="5" t="s">
        <v>24</v>
      </c>
      <c r="F704" s="5" t="s">
        <v>33</v>
      </c>
      <c r="G704" s="5">
        <v>13.51</v>
      </c>
      <c r="I704">
        <v>104.3</v>
      </c>
      <c r="J704">
        <v>10.87</v>
      </c>
      <c r="K704">
        <v>106.2</v>
      </c>
      <c r="L704">
        <v>33</v>
      </c>
      <c r="M704">
        <v>8.4499999999999993</v>
      </c>
      <c r="N704">
        <v>3.4</v>
      </c>
      <c r="O704">
        <v>0.7</v>
      </c>
      <c r="Q704">
        <v>0.3</v>
      </c>
      <c r="R704">
        <v>1.2</v>
      </c>
      <c r="U704">
        <v>2.101</v>
      </c>
    </row>
    <row r="705" spans="1:21" x14ac:dyDescent="0.2">
      <c r="A705" s="25">
        <v>41431</v>
      </c>
      <c r="B705" s="4">
        <v>0.43487268518518518</v>
      </c>
      <c r="C705" s="31">
        <v>41431.434872685182</v>
      </c>
      <c r="D705" s="5" t="s">
        <v>26</v>
      </c>
      <c r="F705" s="5" t="s">
        <v>33</v>
      </c>
      <c r="G705" s="5">
        <v>17.25</v>
      </c>
      <c r="I705">
        <v>108.3</v>
      </c>
      <c r="J705">
        <v>10.41</v>
      </c>
      <c r="K705">
        <v>110.3</v>
      </c>
      <c r="L705">
        <v>35</v>
      </c>
      <c r="M705">
        <v>8.58</v>
      </c>
      <c r="N705">
        <v>1.4</v>
      </c>
      <c r="O705">
        <v>0.3</v>
      </c>
      <c r="Q705">
        <v>0.6</v>
      </c>
      <c r="R705">
        <v>2.7</v>
      </c>
      <c r="U705">
        <v>0.64</v>
      </c>
    </row>
    <row r="706" spans="1:21" x14ac:dyDescent="0.2">
      <c r="A706" s="25">
        <v>41431</v>
      </c>
      <c r="B706" s="4">
        <v>0.43527777777777782</v>
      </c>
      <c r="C706" s="31">
        <v>41431.435277777775</v>
      </c>
      <c r="D706" s="5" t="s">
        <v>26</v>
      </c>
      <c r="F706" s="5" t="s">
        <v>33</v>
      </c>
      <c r="G706" s="5">
        <v>17.16</v>
      </c>
      <c r="I706">
        <v>107.1</v>
      </c>
      <c r="J706">
        <v>10.31</v>
      </c>
      <c r="K706">
        <v>109</v>
      </c>
      <c r="L706">
        <v>35</v>
      </c>
      <c r="M706">
        <v>8.6199999999999992</v>
      </c>
      <c r="N706">
        <v>1.2</v>
      </c>
      <c r="O706">
        <v>0.3</v>
      </c>
      <c r="Q706">
        <v>0.5</v>
      </c>
      <c r="R706">
        <v>2.2000000000000002</v>
      </c>
      <c r="U706">
        <v>1.024</v>
      </c>
    </row>
    <row r="707" spans="1:21" x14ac:dyDescent="0.2">
      <c r="A707" s="25">
        <v>41431</v>
      </c>
      <c r="B707" s="4">
        <v>0.43557870370370372</v>
      </c>
      <c r="C707" s="31">
        <v>41431.435578703706</v>
      </c>
      <c r="D707" s="5" t="s">
        <v>26</v>
      </c>
      <c r="F707" s="5" t="s">
        <v>33</v>
      </c>
      <c r="G707" s="5">
        <v>16.79</v>
      </c>
      <c r="I707">
        <v>106.9</v>
      </c>
      <c r="J707">
        <v>10.38</v>
      </c>
      <c r="K707">
        <v>108.9</v>
      </c>
      <c r="L707">
        <v>35</v>
      </c>
      <c r="M707">
        <v>8.64</v>
      </c>
      <c r="N707">
        <v>1.2</v>
      </c>
      <c r="O707">
        <v>0.3</v>
      </c>
      <c r="Q707">
        <v>0.5</v>
      </c>
      <c r="R707">
        <v>2.1</v>
      </c>
      <c r="U707">
        <v>2.0939999999999999</v>
      </c>
    </row>
    <row r="708" spans="1:21" x14ac:dyDescent="0.2">
      <c r="A708" s="25">
        <v>41431</v>
      </c>
      <c r="B708" s="4">
        <v>0.53835648148148152</v>
      </c>
      <c r="C708" s="31">
        <v>41431.538356481484</v>
      </c>
      <c r="D708" s="5" t="s">
        <v>27</v>
      </c>
      <c r="F708" s="5" t="s">
        <v>33</v>
      </c>
      <c r="G708" s="5">
        <v>20.7</v>
      </c>
      <c r="I708">
        <v>109.4</v>
      </c>
      <c r="J708">
        <v>9.81</v>
      </c>
      <c r="K708">
        <v>111.4</v>
      </c>
      <c r="L708">
        <v>49</v>
      </c>
      <c r="M708">
        <v>8.65</v>
      </c>
      <c r="N708">
        <v>0.8</v>
      </c>
      <c r="O708">
        <v>0.5</v>
      </c>
      <c r="Q708">
        <v>0.3</v>
      </c>
      <c r="R708">
        <v>1.1000000000000001</v>
      </c>
      <c r="U708">
        <v>0.628</v>
      </c>
    </row>
    <row r="709" spans="1:21" x14ac:dyDescent="0.2">
      <c r="A709" s="25">
        <v>41431</v>
      </c>
      <c r="B709" s="4">
        <v>0.53856481481481489</v>
      </c>
      <c r="C709" s="31">
        <v>41431.538564814815</v>
      </c>
      <c r="D709" s="5" t="s">
        <v>27</v>
      </c>
      <c r="F709" s="5" t="s">
        <v>33</v>
      </c>
      <c r="G709" s="5">
        <v>20.3</v>
      </c>
      <c r="I709">
        <v>108.7</v>
      </c>
      <c r="J709">
        <v>9.83</v>
      </c>
      <c r="K709">
        <v>110.7</v>
      </c>
      <c r="L709">
        <v>48</v>
      </c>
      <c r="M709">
        <v>8.66</v>
      </c>
      <c r="N709">
        <v>0.8</v>
      </c>
      <c r="O709">
        <v>0.3</v>
      </c>
      <c r="Q709">
        <v>0.1</v>
      </c>
      <c r="R709">
        <v>0.3</v>
      </c>
      <c r="U709">
        <v>1.2709999999999999</v>
      </c>
    </row>
    <row r="710" spans="1:21" x14ac:dyDescent="0.2">
      <c r="A710" s="25">
        <v>41431</v>
      </c>
      <c r="B710" s="4">
        <v>0.53872685185185187</v>
      </c>
      <c r="C710" s="31">
        <v>41431.538726851853</v>
      </c>
      <c r="D710" s="5" t="s">
        <v>27</v>
      </c>
      <c r="F710" s="5" t="s">
        <v>33</v>
      </c>
      <c r="G710" s="5">
        <v>19.98</v>
      </c>
      <c r="I710">
        <v>108.6</v>
      </c>
      <c r="J710">
        <v>9.8800000000000008</v>
      </c>
      <c r="K710">
        <v>110.6</v>
      </c>
      <c r="L710">
        <v>48</v>
      </c>
      <c r="M710">
        <v>8.67</v>
      </c>
      <c r="N710">
        <v>0.8</v>
      </c>
      <c r="O710">
        <v>0.3</v>
      </c>
      <c r="Q710">
        <v>0.4</v>
      </c>
      <c r="R710">
        <v>1.7</v>
      </c>
      <c r="U710">
        <v>1.9970000000000001</v>
      </c>
    </row>
    <row r="711" spans="1:21" x14ac:dyDescent="0.2">
      <c r="A711" s="25">
        <v>41431</v>
      </c>
      <c r="B711" s="4">
        <v>0.54355324074074074</v>
      </c>
      <c r="C711" s="31">
        <v>41431.543553240743</v>
      </c>
      <c r="D711" s="5" t="s">
        <v>27</v>
      </c>
      <c r="F711" s="5" t="s">
        <v>33</v>
      </c>
      <c r="G711" s="5">
        <v>20.59</v>
      </c>
      <c r="I711">
        <v>109.8</v>
      </c>
      <c r="J711">
        <v>9.8699999999999992</v>
      </c>
      <c r="K711">
        <v>111.8</v>
      </c>
      <c r="L711">
        <v>41</v>
      </c>
      <c r="M711">
        <v>8.7200000000000006</v>
      </c>
      <c r="N711">
        <v>1</v>
      </c>
      <c r="O711">
        <v>0.3</v>
      </c>
      <c r="Q711">
        <v>0.3</v>
      </c>
      <c r="R711">
        <v>1.3</v>
      </c>
      <c r="U711">
        <v>0.82599999999999996</v>
      </c>
    </row>
    <row r="712" spans="1:21" x14ac:dyDescent="0.2">
      <c r="A712" s="25">
        <v>41431</v>
      </c>
      <c r="B712" s="4">
        <v>0.54390046296296302</v>
      </c>
      <c r="C712" s="31">
        <v>41431.543900462966</v>
      </c>
      <c r="D712" s="5" t="s">
        <v>27</v>
      </c>
      <c r="F712" s="5" t="s">
        <v>33</v>
      </c>
      <c r="G712" s="5">
        <v>20.61</v>
      </c>
      <c r="I712">
        <v>109.7</v>
      </c>
      <c r="J712">
        <v>9.86</v>
      </c>
      <c r="K712">
        <v>111.7</v>
      </c>
      <c r="L712">
        <v>42</v>
      </c>
      <c r="M712">
        <v>8.7100000000000009</v>
      </c>
      <c r="N712">
        <v>1</v>
      </c>
      <c r="O712">
        <v>0.1</v>
      </c>
      <c r="Q712">
        <v>0.3</v>
      </c>
      <c r="R712">
        <v>1.1000000000000001</v>
      </c>
      <c r="U712">
        <v>1.1759999999999999</v>
      </c>
    </row>
    <row r="713" spans="1:21" x14ac:dyDescent="0.2">
      <c r="A713" s="25">
        <v>41431</v>
      </c>
      <c r="B713" s="4">
        <v>0.54486111111111113</v>
      </c>
      <c r="C713" s="31">
        <v>41431.544861111113</v>
      </c>
      <c r="D713" s="5" t="s">
        <v>27</v>
      </c>
      <c r="F713" s="5" t="s">
        <v>33</v>
      </c>
      <c r="G713" s="5">
        <v>19.93</v>
      </c>
      <c r="I713">
        <v>108.7</v>
      </c>
      <c r="J713">
        <v>9.9</v>
      </c>
      <c r="K713">
        <v>110.7</v>
      </c>
      <c r="L713">
        <v>41</v>
      </c>
      <c r="M713">
        <v>8.7200000000000006</v>
      </c>
      <c r="N713">
        <v>0.9</v>
      </c>
      <c r="O713">
        <v>0.4</v>
      </c>
      <c r="Q713">
        <v>0.5</v>
      </c>
      <c r="R713">
        <v>2.2999999999999998</v>
      </c>
      <c r="U713">
        <v>2.149</v>
      </c>
    </row>
    <row r="714" spans="1:21" x14ac:dyDescent="0.2">
      <c r="A714" s="25">
        <v>41436</v>
      </c>
      <c r="B714" s="4">
        <v>0.42329861111111117</v>
      </c>
      <c r="C714" s="31">
        <v>41436.423298611109</v>
      </c>
      <c r="D714" s="5" t="s">
        <v>24</v>
      </c>
      <c r="F714" s="5" t="s">
        <v>33</v>
      </c>
      <c r="G714" s="5">
        <v>14.47</v>
      </c>
      <c r="I714">
        <v>102</v>
      </c>
      <c r="J714">
        <v>10.41</v>
      </c>
      <c r="K714">
        <v>103.9</v>
      </c>
      <c r="L714">
        <v>36</v>
      </c>
      <c r="M714">
        <v>8.4600000000000009</v>
      </c>
      <c r="N714">
        <v>1.2</v>
      </c>
      <c r="O714">
        <v>0.1</v>
      </c>
      <c r="Q714">
        <v>0.2</v>
      </c>
      <c r="R714">
        <v>1</v>
      </c>
      <c r="U714">
        <v>0.77100000000000002</v>
      </c>
    </row>
    <row r="715" spans="1:21" x14ac:dyDescent="0.2">
      <c r="A715" s="25">
        <v>41436</v>
      </c>
      <c r="B715" s="4">
        <v>0.42365740740740737</v>
      </c>
      <c r="C715" s="31">
        <v>41436.423657407409</v>
      </c>
      <c r="D715" s="5" t="s">
        <v>24</v>
      </c>
      <c r="F715" s="5" t="s">
        <v>33</v>
      </c>
      <c r="G715" s="5">
        <v>14.47</v>
      </c>
      <c r="I715">
        <v>102.1</v>
      </c>
      <c r="J715">
        <v>10.41</v>
      </c>
      <c r="K715">
        <v>103.9</v>
      </c>
      <c r="L715">
        <v>36</v>
      </c>
      <c r="M715">
        <v>8.43</v>
      </c>
      <c r="N715">
        <v>1.2</v>
      </c>
      <c r="O715">
        <v>0.4</v>
      </c>
      <c r="Q715">
        <v>0.3</v>
      </c>
      <c r="R715">
        <v>1.3</v>
      </c>
      <c r="U715">
        <v>1.0860000000000001</v>
      </c>
    </row>
    <row r="716" spans="1:21" x14ac:dyDescent="0.2">
      <c r="A716" s="25">
        <v>41436</v>
      </c>
      <c r="B716" s="4">
        <v>0.42399305555555555</v>
      </c>
      <c r="C716" s="31">
        <v>41436.423993055556</v>
      </c>
      <c r="D716" s="5" t="s">
        <v>24</v>
      </c>
      <c r="F716" s="5" t="s">
        <v>33</v>
      </c>
      <c r="G716" s="5">
        <v>14.47</v>
      </c>
      <c r="I716">
        <v>102.3</v>
      </c>
      <c r="J716">
        <v>10.43</v>
      </c>
      <c r="K716">
        <v>104.2</v>
      </c>
      <c r="L716">
        <v>36</v>
      </c>
      <c r="M716">
        <v>8.41</v>
      </c>
      <c r="N716">
        <v>1.1000000000000001</v>
      </c>
      <c r="O716">
        <v>0.2</v>
      </c>
      <c r="Q716">
        <v>0.3</v>
      </c>
      <c r="R716">
        <v>1.5</v>
      </c>
      <c r="U716">
        <v>2.0710000000000002</v>
      </c>
    </row>
    <row r="717" spans="1:21" x14ac:dyDescent="0.2">
      <c r="A717" s="25">
        <v>41436</v>
      </c>
      <c r="B717" s="4">
        <v>0.46810185185185182</v>
      </c>
      <c r="C717" s="31">
        <v>41436.468101851853</v>
      </c>
      <c r="D717" s="5" t="s">
        <v>25</v>
      </c>
      <c r="F717" s="5" t="s">
        <v>33</v>
      </c>
      <c r="G717" s="5">
        <v>15.83</v>
      </c>
      <c r="I717">
        <v>101.8</v>
      </c>
      <c r="J717">
        <v>10.08</v>
      </c>
      <c r="K717">
        <v>103.6</v>
      </c>
      <c r="L717">
        <v>35</v>
      </c>
      <c r="M717">
        <v>8.1999999999999993</v>
      </c>
      <c r="N717">
        <v>1</v>
      </c>
      <c r="O717">
        <v>0.3</v>
      </c>
      <c r="Q717">
        <v>0.4</v>
      </c>
      <c r="R717">
        <v>1.7</v>
      </c>
      <c r="U717">
        <v>0.70499999999999996</v>
      </c>
    </row>
    <row r="718" spans="1:21" x14ac:dyDescent="0.2">
      <c r="A718" s="25">
        <v>41436</v>
      </c>
      <c r="B718" s="4">
        <v>0.46849537037037042</v>
      </c>
      <c r="C718" s="31">
        <v>41436.468495370369</v>
      </c>
      <c r="D718" s="5" t="s">
        <v>25</v>
      </c>
      <c r="F718" s="5" t="s">
        <v>33</v>
      </c>
      <c r="G718" s="5">
        <v>15.92</v>
      </c>
      <c r="I718">
        <v>101.4</v>
      </c>
      <c r="J718">
        <v>10.029999999999999</v>
      </c>
      <c r="K718">
        <v>103.2</v>
      </c>
      <c r="L718">
        <v>35</v>
      </c>
      <c r="M718">
        <v>8.2200000000000006</v>
      </c>
      <c r="N718">
        <v>1.1000000000000001</v>
      </c>
      <c r="O718">
        <v>0.4</v>
      </c>
      <c r="Q718">
        <v>0.5</v>
      </c>
      <c r="R718">
        <v>2</v>
      </c>
      <c r="U718">
        <v>1.169</v>
      </c>
    </row>
    <row r="719" spans="1:21" x14ac:dyDescent="0.2">
      <c r="A719" s="25">
        <v>41436</v>
      </c>
      <c r="B719" s="4">
        <v>0.46878472222222217</v>
      </c>
      <c r="C719" s="31">
        <v>41436.468784722223</v>
      </c>
      <c r="D719" s="5" t="s">
        <v>25</v>
      </c>
      <c r="F719" s="5" t="s">
        <v>33</v>
      </c>
      <c r="G719" s="5">
        <v>15.92</v>
      </c>
      <c r="I719">
        <v>101.4</v>
      </c>
      <c r="J719">
        <v>10.02</v>
      </c>
      <c r="K719">
        <v>103.2</v>
      </c>
      <c r="L719">
        <v>35</v>
      </c>
      <c r="M719">
        <v>8.23</v>
      </c>
      <c r="N719">
        <v>1.1000000000000001</v>
      </c>
      <c r="O719">
        <v>0.4</v>
      </c>
      <c r="Q719">
        <v>0.2</v>
      </c>
      <c r="R719">
        <v>1</v>
      </c>
      <c r="U719">
        <v>2.069</v>
      </c>
    </row>
    <row r="720" spans="1:21" x14ac:dyDescent="0.2">
      <c r="A720" s="25">
        <v>41436</v>
      </c>
      <c r="B720" s="4">
        <v>0.50876157407407407</v>
      </c>
      <c r="C720" s="31">
        <v>41436.508761574078</v>
      </c>
      <c r="D720" s="5" t="s">
        <v>26</v>
      </c>
      <c r="F720" s="5" t="s">
        <v>39</v>
      </c>
      <c r="G720" s="5">
        <v>16.59</v>
      </c>
      <c r="I720">
        <v>90.9</v>
      </c>
      <c r="J720">
        <v>8.86</v>
      </c>
      <c r="K720">
        <v>92.5</v>
      </c>
      <c r="L720">
        <v>0</v>
      </c>
      <c r="M720">
        <v>8.2200000000000006</v>
      </c>
      <c r="N720">
        <v>1.1000000000000001</v>
      </c>
      <c r="O720">
        <v>0.5</v>
      </c>
      <c r="Q720">
        <v>0.7</v>
      </c>
      <c r="R720">
        <v>2.9</v>
      </c>
      <c r="U720">
        <v>0.76100000000000001</v>
      </c>
    </row>
    <row r="721" spans="1:25" x14ac:dyDescent="0.2">
      <c r="A721" s="25">
        <v>41436</v>
      </c>
      <c r="B721" s="4">
        <v>0.51003472222222224</v>
      </c>
      <c r="C721" s="31">
        <v>41436.510034722225</v>
      </c>
      <c r="D721" s="5" t="s">
        <v>26</v>
      </c>
      <c r="F721" s="5" t="s">
        <v>39</v>
      </c>
      <c r="G721" s="5">
        <v>16.73</v>
      </c>
      <c r="I721">
        <v>100.6</v>
      </c>
      <c r="J721">
        <v>9.7799999999999994</v>
      </c>
      <c r="K721">
        <v>102.5</v>
      </c>
      <c r="L721">
        <v>35</v>
      </c>
      <c r="M721">
        <v>8.2200000000000006</v>
      </c>
      <c r="N721">
        <v>1.2</v>
      </c>
      <c r="O721">
        <v>0.3</v>
      </c>
      <c r="Q721">
        <v>0.3</v>
      </c>
      <c r="R721">
        <v>1.1000000000000001</v>
      </c>
      <c r="U721">
        <v>0.99299999999999999</v>
      </c>
    </row>
    <row r="722" spans="1:25" x14ac:dyDescent="0.2">
      <c r="A722" s="25">
        <v>41436</v>
      </c>
      <c r="B722" s="4">
        <v>0.51098379629629631</v>
      </c>
      <c r="C722" s="31">
        <v>41436.510983796295</v>
      </c>
      <c r="D722" s="5" t="s">
        <v>26</v>
      </c>
      <c r="F722" s="5" t="s">
        <v>39</v>
      </c>
      <c r="G722" s="5">
        <v>16.71</v>
      </c>
      <c r="I722">
        <v>100.5</v>
      </c>
      <c r="J722">
        <v>9.7799999999999994</v>
      </c>
      <c r="K722">
        <v>102.4</v>
      </c>
      <c r="L722">
        <v>35</v>
      </c>
      <c r="M722">
        <v>8.2100000000000009</v>
      </c>
      <c r="N722">
        <v>1.1000000000000001</v>
      </c>
      <c r="O722">
        <v>0.2</v>
      </c>
      <c r="Q722">
        <v>0.3</v>
      </c>
      <c r="R722">
        <v>1.3</v>
      </c>
      <c r="U722">
        <v>2.004</v>
      </c>
    </row>
    <row r="723" spans="1:25" x14ac:dyDescent="0.2">
      <c r="A723" s="25">
        <v>41436</v>
      </c>
      <c r="B723" s="4">
        <v>0.51153935185185184</v>
      </c>
      <c r="C723" s="31">
        <v>41436.51153935185</v>
      </c>
      <c r="D723" s="5" t="s">
        <v>26</v>
      </c>
      <c r="F723" s="5" t="s">
        <v>39</v>
      </c>
      <c r="G723" s="5">
        <v>16.71</v>
      </c>
      <c r="I723">
        <v>100.4</v>
      </c>
      <c r="J723">
        <v>9.76</v>
      </c>
      <c r="K723">
        <v>102.2</v>
      </c>
      <c r="L723">
        <v>35</v>
      </c>
      <c r="M723">
        <v>8.2200000000000006</v>
      </c>
      <c r="N723">
        <v>1.1000000000000001</v>
      </c>
      <c r="O723">
        <v>0.2</v>
      </c>
      <c r="Q723">
        <v>0.4</v>
      </c>
      <c r="R723">
        <v>1.8</v>
      </c>
      <c r="U723">
        <v>2.9710000000000001</v>
      </c>
    </row>
    <row r="724" spans="1:25" x14ac:dyDescent="0.2">
      <c r="A724" s="25">
        <v>41436</v>
      </c>
      <c r="B724" s="4">
        <v>0.58652777777777776</v>
      </c>
      <c r="C724" s="31">
        <v>41436.586527777778</v>
      </c>
      <c r="D724" s="5" t="s">
        <v>27</v>
      </c>
      <c r="F724" s="5" t="s">
        <v>39</v>
      </c>
      <c r="G724" s="5">
        <v>18.37</v>
      </c>
      <c r="I724">
        <v>105.1</v>
      </c>
      <c r="J724">
        <v>9.8699999999999992</v>
      </c>
      <c r="K724">
        <v>107</v>
      </c>
      <c r="L724">
        <v>36</v>
      </c>
      <c r="M724">
        <v>8.31</v>
      </c>
      <c r="N724">
        <v>1.1000000000000001</v>
      </c>
      <c r="O724">
        <v>0.2</v>
      </c>
      <c r="Q724">
        <v>0.3</v>
      </c>
      <c r="R724">
        <v>1.3</v>
      </c>
      <c r="U724">
        <v>0.76300000000000001</v>
      </c>
    </row>
    <row r="725" spans="1:25" x14ac:dyDescent="0.2">
      <c r="A725" s="25">
        <v>41436</v>
      </c>
      <c r="B725" s="4">
        <v>0.58815972222222224</v>
      </c>
      <c r="C725" s="31">
        <v>41436.588159722225</v>
      </c>
      <c r="D725" s="5" t="s">
        <v>27</v>
      </c>
      <c r="F725" s="5" t="s">
        <v>39</v>
      </c>
      <c r="G725" s="5">
        <v>18.47</v>
      </c>
      <c r="I725">
        <v>102.9</v>
      </c>
      <c r="J725">
        <v>9.65</v>
      </c>
      <c r="K725">
        <v>104.8</v>
      </c>
      <c r="L725">
        <v>36</v>
      </c>
      <c r="M725">
        <v>8.32</v>
      </c>
      <c r="N725">
        <v>1</v>
      </c>
      <c r="O725">
        <v>0.1</v>
      </c>
      <c r="Q725">
        <v>0.4</v>
      </c>
      <c r="R725">
        <v>1.5</v>
      </c>
      <c r="U725">
        <v>1.0049999999999999</v>
      </c>
    </row>
    <row r="726" spans="1:25" x14ac:dyDescent="0.2">
      <c r="A726" s="25">
        <v>41436</v>
      </c>
      <c r="B726" s="4">
        <v>0.58872685185185192</v>
      </c>
      <c r="C726" s="31">
        <v>41436.588726851849</v>
      </c>
      <c r="D726" s="5" t="s">
        <v>27</v>
      </c>
      <c r="F726" s="5" t="s">
        <v>39</v>
      </c>
      <c r="G726" s="5">
        <v>18.5</v>
      </c>
      <c r="I726">
        <v>102.8</v>
      </c>
      <c r="J726">
        <v>9.64</v>
      </c>
      <c r="K726">
        <v>104.7</v>
      </c>
      <c r="L726">
        <v>36</v>
      </c>
      <c r="M726">
        <v>8.32</v>
      </c>
      <c r="N726">
        <v>1.1000000000000001</v>
      </c>
      <c r="O726">
        <v>0.2</v>
      </c>
      <c r="Q726">
        <v>0.4</v>
      </c>
      <c r="R726">
        <v>1.8</v>
      </c>
      <c r="U726">
        <v>1.9690000000000001</v>
      </c>
    </row>
    <row r="727" spans="1:25" x14ac:dyDescent="0.2">
      <c r="A727" s="25">
        <v>41436</v>
      </c>
      <c r="B727" s="4">
        <v>0.58915509259259258</v>
      </c>
      <c r="C727" s="31">
        <v>41436.589155092595</v>
      </c>
      <c r="D727" s="5" t="s">
        <v>27</v>
      </c>
      <c r="F727" s="5" t="s">
        <v>39</v>
      </c>
      <c r="G727" s="5">
        <v>18.5</v>
      </c>
      <c r="I727">
        <v>102.7</v>
      </c>
      <c r="J727">
        <v>9.6300000000000008</v>
      </c>
      <c r="K727">
        <v>104.6</v>
      </c>
      <c r="L727">
        <v>36</v>
      </c>
      <c r="M727">
        <v>8.32</v>
      </c>
      <c r="N727">
        <v>1.1000000000000001</v>
      </c>
      <c r="O727">
        <v>0.2</v>
      </c>
      <c r="Q727">
        <v>0.3</v>
      </c>
      <c r="R727">
        <v>1.3</v>
      </c>
      <c r="U727">
        <v>2.9940000000000002</v>
      </c>
    </row>
    <row r="728" spans="1:25" x14ac:dyDescent="0.2">
      <c r="A728" s="25">
        <v>41443</v>
      </c>
      <c r="B728" s="4">
        <v>0.42803240740740739</v>
      </c>
      <c r="C728" s="31">
        <v>41443.428032407406</v>
      </c>
      <c r="D728" s="5" t="s">
        <v>24</v>
      </c>
      <c r="F728" s="5" t="s">
        <v>39</v>
      </c>
      <c r="G728" s="5">
        <v>15.02</v>
      </c>
      <c r="I728">
        <v>101.4</v>
      </c>
      <c r="J728">
        <v>10.220000000000001</v>
      </c>
      <c r="K728">
        <v>103.5</v>
      </c>
      <c r="L728">
        <v>1</v>
      </c>
      <c r="M728">
        <v>7.83</v>
      </c>
      <c r="N728">
        <v>235.9</v>
      </c>
      <c r="O728">
        <v>0.2</v>
      </c>
      <c r="Q728">
        <v>-0.1</v>
      </c>
      <c r="R728">
        <v>-0.3</v>
      </c>
      <c r="U728">
        <v>0.66200000000000003</v>
      </c>
      <c r="Y728" s="8"/>
    </row>
    <row r="729" spans="1:25" x14ac:dyDescent="0.2">
      <c r="A729" s="26">
        <v>41443</v>
      </c>
      <c r="B729" s="6">
        <v>0.42962962962962964</v>
      </c>
      <c r="C729" s="31">
        <v>41443.429629629631</v>
      </c>
      <c r="D729" s="10" t="s">
        <v>24</v>
      </c>
      <c r="F729" s="7" t="s">
        <v>39</v>
      </c>
      <c r="G729" s="7">
        <v>15.13</v>
      </c>
      <c r="H729" s="8"/>
      <c r="I729" s="8">
        <v>101.2</v>
      </c>
      <c r="J729" s="8">
        <v>10.18</v>
      </c>
      <c r="K729" s="8">
        <v>103.4</v>
      </c>
      <c r="L729" s="8">
        <v>35</v>
      </c>
      <c r="M729" s="8">
        <v>7.94</v>
      </c>
      <c r="N729" s="8">
        <v>2.6</v>
      </c>
      <c r="O729" s="8">
        <v>0.2</v>
      </c>
      <c r="Q729" s="8">
        <v>-0.2</v>
      </c>
      <c r="R729" s="8">
        <v>-0.6</v>
      </c>
      <c r="U729" s="8">
        <v>1.0109999999999999</v>
      </c>
    </row>
    <row r="730" spans="1:25" x14ac:dyDescent="0.2">
      <c r="A730" s="25">
        <v>41443</v>
      </c>
      <c r="B730" s="4">
        <v>0.43041666666666667</v>
      </c>
      <c r="C730" s="31">
        <v>41443.43041666667</v>
      </c>
      <c r="D730" s="5" t="s">
        <v>24</v>
      </c>
      <c r="F730" s="5" t="s">
        <v>39</v>
      </c>
      <c r="G730" s="5">
        <v>15.1</v>
      </c>
      <c r="I730">
        <v>101.2</v>
      </c>
      <c r="J730">
        <v>10.19</v>
      </c>
      <c r="K730">
        <v>103.4</v>
      </c>
      <c r="L730">
        <v>36</v>
      </c>
      <c r="M730">
        <v>7.94</v>
      </c>
      <c r="N730">
        <v>2.4</v>
      </c>
      <c r="O730">
        <v>0.2</v>
      </c>
      <c r="Q730">
        <v>-0.1</v>
      </c>
      <c r="R730">
        <v>-0.2</v>
      </c>
      <c r="U730">
        <v>2.0609999999999999</v>
      </c>
    </row>
    <row r="731" spans="1:25" x14ac:dyDescent="0.2">
      <c r="A731" s="26">
        <v>41443</v>
      </c>
      <c r="B731" s="6">
        <v>0.48356481481481484</v>
      </c>
      <c r="C731" s="31">
        <v>41443.483564814815</v>
      </c>
      <c r="D731" s="7" t="s">
        <v>25</v>
      </c>
      <c r="F731" s="7" t="s">
        <v>33</v>
      </c>
      <c r="G731" s="7">
        <v>16.62</v>
      </c>
      <c r="H731" s="8"/>
      <c r="I731" s="8">
        <v>102</v>
      </c>
      <c r="J731" s="8">
        <v>9.94</v>
      </c>
      <c r="K731" s="8">
        <v>104.2</v>
      </c>
      <c r="L731" s="8">
        <v>35</v>
      </c>
      <c r="M731" s="8">
        <v>7.98</v>
      </c>
      <c r="N731" s="8">
        <v>1.9</v>
      </c>
      <c r="O731" s="8">
        <v>0.3</v>
      </c>
      <c r="Q731" s="8">
        <v>-0.2</v>
      </c>
      <c r="R731" s="8">
        <v>-0.8</v>
      </c>
      <c r="U731" s="8">
        <v>0.623</v>
      </c>
      <c r="Y731" s="8"/>
    </row>
    <row r="732" spans="1:25" x14ac:dyDescent="0.2">
      <c r="A732" s="26">
        <v>41443</v>
      </c>
      <c r="B732" s="6">
        <v>0.48386574074074074</v>
      </c>
      <c r="C732" s="31">
        <v>41443.483865740738</v>
      </c>
      <c r="D732" s="7" t="s">
        <v>25</v>
      </c>
      <c r="F732" s="7" t="s">
        <v>33</v>
      </c>
      <c r="G732" s="7">
        <v>16.600000000000001</v>
      </c>
      <c r="H732" s="8"/>
      <c r="I732" s="8">
        <v>102.2</v>
      </c>
      <c r="J732" s="8">
        <v>9.9600000000000009</v>
      </c>
      <c r="K732" s="8">
        <v>104.3</v>
      </c>
      <c r="L732" s="8">
        <v>35</v>
      </c>
      <c r="M732" s="8">
        <v>7.95</v>
      </c>
      <c r="N732" s="8">
        <v>1.9</v>
      </c>
      <c r="O732" s="8">
        <v>0.2</v>
      </c>
      <c r="Q732" s="8">
        <v>-0.2</v>
      </c>
      <c r="R732" s="8">
        <v>-0.8</v>
      </c>
      <c r="U732" s="8">
        <v>1.163</v>
      </c>
    </row>
    <row r="733" spans="1:25" x14ac:dyDescent="0.2">
      <c r="A733" s="25">
        <v>41443</v>
      </c>
      <c r="B733" s="4">
        <v>0.48423611111111109</v>
      </c>
      <c r="C733" s="31">
        <v>41443.484236111108</v>
      </c>
      <c r="D733" s="5" t="s">
        <v>25</v>
      </c>
      <c r="F733" s="5" t="s">
        <v>33</v>
      </c>
      <c r="G733" s="5">
        <v>16.34</v>
      </c>
      <c r="I733">
        <v>101.6</v>
      </c>
      <c r="J733">
        <v>9.9600000000000009</v>
      </c>
      <c r="K733">
        <v>103.8</v>
      </c>
      <c r="L733">
        <v>35</v>
      </c>
      <c r="M733">
        <v>7.98</v>
      </c>
      <c r="N733">
        <v>1.8</v>
      </c>
      <c r="O733">
        <v>0.2</v>
      </c>
      <c r="Q733">
        <v>-0.1</v>
      </c>
      <c r="R733">
        <v>-0.5</v>
      </c>
      <c r="U733">
        <v>2.0089999999999999</v>
      </c>
    </row>
    <row r="734" spans="1:25" x14ac:dyDescent="0.2">
      <c r="A734" s="25">
        <v>41443</v>
      </c>
      <c r="B734" s="4">
        <v>0.52690972222222221</v>
      </c>
      <c r="C734" s="31">
        <v>41443.526909722219</v>
      </c>
      <c r="D734" s="5" t="s">
        <v>26</v>
      </c>
      <c r="F734" s="5" t="s">
        <v>33</v>
      </c>
      <c r="G734" s="5">
        <v>17.43</v>
      </c>
      <c r="I734">
        <v>101.2</v>
      </c>
      <c r="J734">
        <v>9.6999999999999993</v>
      </c>
      <c r="K734">
        <v>103.4</v>
      </c>
      <c r="L734">
        <v>36</v>
      </c>
      <c r="M734">
        <v>7.9</v>
      </c>
      <c r="N734">
        <v>1.9</v>
      </c>
      <c r="O734">
        <v>0</v>
      </c>
      <c r="Q734">
        <v>0.1</v>
      </c>
      <c r="R734">
        <v>0.5</v>
      </c>
      <c r="U734">
        <v>0.624</v>
      </c>
    </row>
    <row r="735" spans="1:25" x14ac:dyDescent="0.2">
      <c r="A735" s="25">
        <v>41443</v>
      </c>
      <c r="B735" s="4">
        <v>0.52725694444444449</v>
      </c>
      <c r="C735" s="31">
        <v>41443.527256944442</v>
      </c>
      <c r="D735" s="5" t="s">
        <v>26</v>
      </c>
      <c r="F735" s="5" t="s">
        <v>33</v>
      </c>
      <c r="G735" s="5">
        <v>17.45</v>
      </c>
      <c r="I735">
        <v>101.2</v>
      </c>
      <c r="J735">
        <v>9.69</v>
      </c>
      <c r="K735">
        <v>103.3</v>
      </c>
      <c r="L735">
        <v>36</v>
      </c>
      <c r="M735">
        <v>7.9</v>
      </c>
      <c r="N735">
        <v>1.9</v>
      </c>
      <c r="O735">
        <v>0.2</v>
      </c>
      <c r="Q735">
        <v>0.1</v>
      </c>
      <c r="R735">
        <v>0.3</v>
      </c>
      <c r="U735">
        <v>1.0409999999999999</v>
      </c>
    </row>
    <row r="736" spans="1:25" x14ac:dyDescent="0.2">
      <c r="A736" s="25">
        <v>41443</v>
      </c>
      <c r="B736" s="4">
        <v>0.52760416666666665</v>
      </c>
      <c r="C736" s="31">
        <v>41443.527604166666</v>
      </c>
      <c r="D736" s="5" t="s">
        <v>26</v>
      </c>
      <c r="F736" s="5" t="s">
        <v>33</v>
      </c>
      <c r="G736" s="5">
        <v>17.440000000000001</v>
      </c>
      <c r="I736">
        <v>101.1</v>
      </c>
      <c r="J736">
        <v>9.68</v>
      </c>
      <c r="K736">
        <v>103.2</v>
      </c>
      <c r="L736">
        <v>36</v>
      </c>
      <c r="M736">
        <v>7.89</v>
      </c>
      <c r="N736">
        <v>1.9</v>
      </c>
      <c r="O736">
        <v>0.2</v>
      </c>
      <c r="Q736">
        <v>0</v>
      </c>
      <c r="R736">
        <v>0</v>
      </c>
      <c r="U736">
        <v>2.0670000000000002</v>
      </c>
    </row>
    <row r="737" spans="1:21" x14ac:dyDescent="0.2">
      <c r="A737" s="25">
        <v>41443</v>
      </c>
      <c r="B737" s="4">
        <v>0.59392361111111114</v>
      </c>
      <c r="C737" s="31">
        <v>41443.593923611108</v>
      </c>
      <c r="D737" s="5" t="s">
        <v>27</v>
      </c>
      <c r="F737" s="5" t="s">
        <v>33</v>
      </c>
      <c r="G737" s="5">
        <v>19.64</v>
      </c>
      <c r="I737">
        <v>103.7</v>
      </c>
      <c r="J737">
        <v>9.5</v>
      </c>
      <c r="K737">
        <v>105.9</v>
      </c>
      <c r="L737">
        <v>35</v>
      </c>
      <c r="M737">
        <v>7.98</v>
      </c>
      <c r="N737">
        <v>2.2000000000000002</v>
      </c>
      <c r="O737">
        <v>0.4</v>
      </c>
      <c r="Q737">
        <v>-0.1</v>
      </c>
      <c r="R737">
        <v>-0.5</v>
      </c>
      <c r="U737">
        <v>0.58199999999999996</v>
      </c>
    </row>
    <row r="738" spans="1:21" x14ac:dyDescent="0.2">
      <c r="A738" s="25">
        <v>41443</v>
      </c>
      <c r="B738" s="4">
        <v>0.59572916666666664</v>
      </c>
      <c r="C738" s="31">
        <v>41443.595729166664</v>
      </c>
      <c r="D738" s="5" t="s">
        <v>27</v>
      </c>
      <c r="F738" s="5" t="s">
        <v>33</v>
      </c>
      <c r="G738" s="5">
        <v>19.68</v>
      </c>
      <c r="I738">
        <v>104</v>
      </c>
      <c r="J738">
        <v>9.51</v>
      </c>
      <c r="K738">
        <v>106.2</v>
      </c>
      <c r="L738">
        <v>36</v>
      </c>
      <c r="M738">
        <v>7.95</v>
      </c>
      <c r="N738">
        <v>2</v>
      </c>
      <c r="O738">
        <v>0.2</v>
      </c>
      <c r="Q738">
        <v>-0.1</v>
      </c>
      <c r="R738">
        <v>-0.3</v>
      </c>
      <c r="U738">
        <v>1.145</v>
      </c>
    </row>
    <row r="739" spans="1:21" x14ac:dyDescent="0.2">
      <c r="A739" s="25">
        <v>41443</v>
      </c>
      <c r="B739" s="4">
        <v>0.59629629629629632</v>
      </c>
      <c r="C739" s="31">
        <v>41443.596296296295</v>
      </c>
      <c r="D739" s="5" t="s">
        <v>27</v>
      </c>
      <c r="F739" s="5" t="s">
        <v>33</v>
      </c>
      <c r="G739" s="5">
        <v>19.54</v>
      </c>
      <c r="I739">
        <v>103.6</v>
      </c>
      <c r="J739">
        <v>9.5</v>
      </c>
      <c r="K739">
        <v>105.8</v>
      </c>
      <c r="L739">
        <v>36</v>
      </c>
      <c r="M739">
        <v>7.96</v>
      </c>
      <c r="N739">
        <v>2.1</v>
      </c>
      <c r="O739">
        <v>0.1</v>
      </c>
      <c r="Q739">
        <v>0</v>
      </c>
      <c r="R739">
        <v>-0.2</v>
      </c>
      <c r="U739">
        <v>2.0699999999999998</v>
      </c>
    </row>
    <row r="740" spans="1:21" x14ac:dyDescent="0.2">
      <c r="A740" s="25">
        <v>41450</v>
      </c>
      <c r="B740" s="4">
        <v>0.41769675925925925</v>
      </c>
      <c r="C740" s="31">
        <v>41450.417696759258</v>
      </c>
      <c r="D740" s="5" t="s">
        <v>24</v>
      </c>
      <c r="F740" s="5" t="s">
        <v>33</v>
      </c>
      <c r="G740" s="5">
        <v>16.54</v>
      </c>
      <c r="I740">
        <v>104</v>
      </c>
      <c r="J740">
        <v>10.15</v>
      </c>
      <c r="K740">
        <v>106.2</v>
      </c>
      <c r="L740">
        <v>35</v>
      </c>
      <c r="M740">
        <v>8.44</v>
      </c>
      <c r="N740">
        <v>4.0999999999999996</v>
      </c>
      <c r="O740">
        <v>0.4</v>
      </c>
      <c r="Q740">
        <v>0.1</v>
      </c>
      <c r="R740">
        <v>0.2</v>
      </c>
      <c r="U740">
        <v>0.61799999999999999</v>
      </c>
    </row>
    <row r="741" spans="1:21" x14ac:dyDescent="0.2">
      <c r="A741" s="25">
        <v>41450</v>
      </c>
      <c r="B741" s="4">
        <v>0.41804398148148153</v>
      </c>
      <c r="C741" s="31">
        <v>41450.418043981481</v>
      </c>
      <c r="D741" s="5" t="s">
        <v>24</v>
      </c>
      <c r="F741" s="5" t="s">
        <v>33</v>
      </c>
      <c r="G741" s="5">
        <v>16.54</v>
      </c>
      <c r="I741">
        <v>104.1</v>
      </c>
      <c r="J741">
        <v>10.16</v>
      </c>
      <c r="K741">
        <v>106.3</v>
      </c>
      <c r="L741">
        <v>35</v>
      </c>
      <c r="M741">
        <v>8.4499999999999993</v>
      </c>
      <c r="N741">
        <v>5</v>
      </c>
      <c r="O741">
        <v>0.3</v>
      </c>
      <c r="Q741">
        <v>0.1</v>
      </c>
      <c r="R741">
        <v>0.5</v>
      </c>
      <c r="U741">
        <v>1.0509999999999999</v>
      </c>
    </row>
    <row r="742" spans="1:21" x14ac:dyDescent="0.2">
      <c r="A742" s="25">
        <v>41450</v>
      </c>
      <c r="B742" s="4">
        <v>0.4183912037037037</v>
      </c>
      <c r="C742" s="31">
        <v>41450.418391203704</v>
      </c>
      <c r="D742" s="5" t="s">
        <v>24</v>
      </c>
      <c r="F742" s="5" t="s">
        <v>33</v>
      </c>
      <c r="G742" s="5">
        <v>16.54</v>
      </c>
      <c r="I742">
        <v>104.1</v>
      </c>
      <c r="J742">
        <v>10.16</v>
      </c>
      <c r="K742">
        <v>106.3</v>
      </c>
      <c r="L742">
        <v>35</v>
      </c>
      <c r="M742">
        <v>8.4499999999999993</v>
      </c>
      <c r="N742">
        <v>4.0999999999999996</v>
      </c>
      <c r="O742">
        <v>0.7</v>
      </c>
      <c r="Q742">
        <v>0.2</v>
      </c>
      <c r="R742">
        <v>0.6</v>
      </c>
      <c r="U742">
        <v>1.944</v>
      </c>
    </row>
    <row r="743" spans="1:21" x14ac:dyDescent="0.2">
      <c r="A743" s="25">
        <v>41457</v>
      </c>
      <c r="B743" s="4">
        <v>0.41784722222222226</v>
      </c>
      <c r="C743" s="31">
        <v>41457.417847222219</v>
      </c>
      <c r="D743" s="5" t="s">
        <v>24</v>
      </c>
      <c r="F743" s="5" t="s">
        <v>39</v>
      </c>
      <c r="G743" s="5">
        <v>20.03</v>
      </c>
      <c r="I743">
        <v>100.9</v>
      </c>
      <c r="J743">
        <v>9.17</v>
      </c>
      <c r="K743">
        <v>103.2</v>
      </c>
      <c r="L743">
        <v>37</v>
      </c>
      <c r="M743">
        <v>8.35</v>
      </c>
      <c r="N743">
        <v>1.3</v>
      </c>
      <c r="O743">
        <v>0.1</v>
      </c>
      <c r="Q743">
        <v>0.2</v>
      </c>
      <c r="R743">
        <v>0.9</v>
      </c>
      <c r="U743">
        <v>0.66100000000000003</v>
      </c>
    </row>
    <row r="744" spans="1:21" x14ac:dyDescent="0.2">
      <c r="A744" s="25">
        <v>41457</v>
      </c>
      <c r="B744" s="4">
        <v>0.41940972222222223</v>
      </c>
      <c r="C744" s="31">
        <v>41457.419409722221</v>
      </c>
      <c r="D744" s="5" t="s">
        <v>24</v>
      </c>
      <c r="F744" s="5" t="s">
        <v>39</v>
      </c>
      <c r="G744" s="5">
        <v>19.88</v>
      </c>
      <c r="I744">
        <v>102.9</v>
      </c>
      <c r="J744">
        <v>9.3800000000000008</v>
      </c>
      <c r="K744">
        <v>105.2</v>
      </c>
      <c r="L744">
        <v>37</v>
      </c>
      <c r="M744">
        <v>8.18</v>
      </c>
      <c r="N744">
        <v>1.8</v>
      </c>
      <c r="O744">
        <v>0</v>
      </c>
      <c r="Q744">
        <v>0</v>
      </c>
      <c r="R744">
        <v>-0.1</v>
      </c>
      <c r="U744">
        <v>1.127</v>
      </c>
    </row>
    <row r="745" spans="1:21" x14ac:dyDescent="0.2">
      <c r="A745" s="25">
        <v>41457</v>
      </c>
      <c r="B745" s="4">
        <v>0.42010416666666667</v>
      </c>
      <c r="C745" s="31">
        <v>41457.420104166667</v>
      </c>
      <c r="D745" s="5" t="s">
        <v>24</v>
      </c>
      <c r="F745" s="5" t="s">
        <v>39</v>
      </c>
      <c r="G745" s="5">
        <v>19.760000000000002</v>
      </c>
      <c r="I745">
        <v>102.7</v>
      </c>
      <c r="J745">
        <v>9.39</v>
      </c>
      <c r="K745">
        <v>105</v>
      </c>
      <c r="L745">
        <v>37</v>
      </c>
      <c r="M745">
        <v>8.14</v>
      </c>
      <c r="N745">
        <v>1.1000000000000001</v>
      </c>
      <c r="O745">
        <v>0.1</v>
      </c>
      <c r="Q745">
        <v>0.2</v>
      </c>
      <c r="R745">
        <v>0.6</v>
      </c>
      <c r="U745">
        <v>2.09</v>
      </c>
    </row>
    <row r="746" spans="1:21" x14ac:dyDescent="0.2">
      <c r="A746" s="25">
        <v>41457</v>
      </c>
      <c r="B746" s="4">
        <v>0.4208796296296296</v>
      </c>
      <c r="C746" s="31">
        <v>41457.42087962963</v>
      </c>
      <c r="D746" s="5" t="s">
        <v>24</v>
      </c>
      <c r="F746" s="5" t="s">
        <v>39</v>
      </c>
      <c r="G746" s="5">
        <v>19.71</v>
      </c>
      <c r="I746">
        <v>102.8</v>
      </c>
      <c r="J746">
        <v>9.4</v>
      </c>
      <c r="K746">
        <v>105.1</v>
      </c>
      <c r="L746">
        <v>37</v>
      </c>
      <c r="M746">
        <v>8.11</v>
      </c>
      <c r="N746">
        <v>1.4</v>
      </c>
      <c r="O746">
        <v>0.2</v>
      </c>
      <c r="Q746">
        <v>0.1</v>
      </c>
      <c r="R746">
        <v>0.5</v>
      </c>
      <c r="U746">
        <v>2.9140000000000001</v>
      </c>
    </row>
    <row r="747" spans="1:21" x14ac:dyDescent="0.2">
      <c r="A747" s="25">
        <v>41457</v>
      </c>
      <c r="B747" s="4">
        <v>0.48718750000000005</v>
      </c>
      <c r="C747" s="31">
        <v>41457.487187500003</v>
      </c>
      <c r="D747" s="5" t="s">
        <v>25</v>
      </c>
      <c r="F747" s="5" t="s">
        <v>39</v>
      </c>
      <c r="G747" s="5">
        <v>21.75</v>
      </c>
      <c r="I747">
        <v>103.6</v>
      </c>
      <c r="J747">
        <v>9.11</v>
      </c>
      <c r="K747">
        <v>105.9</v>
      </c>
      <c r="L747">
        <v>37</v>
      </c>
      <c r="M747">
        <v>7.92</v>
      </c>
      <c r="N747">
        <v>0.6</v>
      </c>
      <c r="O747">
        <v>0.1</v>
      </c>
      <c r="Q747">
        <v>0.3</v>
      </c>
      <c r="R747">
        <v>1.3</v>
      </c>
      <c r="U747">
        <v>0.51600000000000001</v>
      </c>
    </row>
    <row r="748" spans="1:21" x14ac:dyDescent="0.2">
      <c r="A748" s="25">
        <v>41457</v>
      </c>
      <c r="B748" s="4">
        <v>0.48857638888888894</v>
      </c>
      <c r="C748" s="31">
        <v>41457.488576388889</v>
      </c>
      <c r="D748" s="5" t="s">
        <v>25</v>
      </c>
      <c r="F748" s="5" t="s">
        <v>39</v>
      </c>
      <c r="G748" s="5">
        <v>21.16</v>
      </c>
      <c r="I748">
        <v>103.6</v>
      </c>
      <c r="J748">
        <v>9.2100000000000009</v>
      </c>
      <c r="K748">
        <v>105.9</v>
      </c>
      <c r="L748">
        <v>37</v>
      </c>
      <c r="M748">
        <v>7.76</v>
      </c>
      <c r="N748">
        <v>0.8</v>
      </c>
      <c r="O748">
        <v>0.1</v>
      </c>
      <c r="Q748">
        <v>0.1</v>
      </c>
      <c r="R748">
        <v>0.5</v>
      </c>
      <c r="U748">
        <v>1.0289999999999999</v>
      </c>
    </row>
    <row r="749" spans="1:21" x14ac:dyDescent="0.2">
      <c r="A749" s="25">
        <v>41457</v>
      </c>
      <c r="B749" s="4">
        <v>0.48914351851851851</v>
      </c>
      <c r="C749" s="31">
        <v>41457.48914351852</v>
      </c>
      <c r="D749" s="5" t="s">
        <v>25</v>
      </c>
      <c r="F749" s="5" t="s">
        <v>39</v>
      </c>
      <c r="G749" s="5">
        <v>20.190000000000001</v>
      </c>
      <c r="I749">
        <v>102.6</v>
      </c>
      <c r="J749">
        <v>9.2899999999999991</v>
      </c>
      <c r="K749">
        <v>104.8</v>
      </c>
      <c r="L749">
        <v>37</v>
      </c>
      <c r="M749">
        <v>7.76</v>
      </c>
      <c r="N749">
        <v>0.9</v>
      </c>
      <c r="O749">
        <v>0</v>
      </c>
      <c r="Q749">
        <v>0.1</v>
      </c>
      <c r="R749">
        <v>0.3</v>
      </c>
      <c r="U749">
        <v>2.0609999999999999</v>
      </c>
    </row>
    <row r="750" spans="1:21" x14ac:dyDescent="0.2">
      <c r="A750" s="25">
        <v>41457</v>
      </c>
      <c r="B750" s="4">
        <v>0.53140046296296295</v>
      </c>
      <c r="C750" s="31">
        <v>41457.531400462962</v>
      </c>
      <c r="D750" s="5" t="s">
        <v>26</v>
      </c>
      <c r="F750" s="5" t="s">
        <v>33</v>
      </c>
      <c r="G750" s="5">
        <v>22.39</v>
      </c>
      <c r="I750">
        <v>103.1</v>
      </c>
      <c r="J750">
        <v>8.9499999999999993</v>
      </c>
      <c r="K750">
        <v>105.4</v>
      </c>
      <c r="L750">
        <v>38</v>
      </c>
      <c r="M750">
        <v>7.84</v>
      </c>
      <c r="N750">
        <v>1.6</v>
      </c>
      <c r="O750">
        <v>0.1</v>
      </c>
      <c r="Q750">
        <v>0.2</v>
      </c>
      <c r="R750">
        <v>0.6</v>
      </c>
      <c r="U750">
        <v>0.61599999999999999</v>
      </c>
    </row>
    <row r="751" spans="1:21" x14ac:dyDescent="0.2">
      <c r="A751" s="25">
        <v>41457</v>
      </c>
      <c r="B751" s="4">
        <v>0.53174768518518511</v>
      </c>
      <c r="C751" s="31">
        <v>41457.531747685185</v>
      </c>
      <c r="D751" s="5" t="s">
        <v>26</v>
      </c>
      <c r="F751" s="5" t="s">
        <v>33</v>
      </c>
      <c r="G751" s="5">
        <v>22.3</v>
      </c>
      <c r="I751">
        <v>103</v>
      </c>
      <c r="J751">
        <v>8.9499999999999993</v>
      </c>
      <c r="K751">
        <v>105.3</v>
      </c>
      <c r="L751">
        <v>38</v>
      </c>
      <c r="M751">
        <v>7.79</v>
      </c>
      <c r="N751">
        <v>1.2</v>
      </c>
      <c r="O751">
        <v>0.1</v>
      </c>
      <c r="Q751">
        <v>0.2</v>
      </c>
      <c r="R751">
        <v>0.9</v>
      </c>
      <c r="U751">
        <v>1.1220000000000001</v>
      </c>
    </row>
    <row r="752" spans="1:21" x14ac:dyDescent="0.2">
      <c r="A752" s="25">
        <v>41457</v>
      </c>
      <c r="B752" s="4">
        <v>0.53209490740740739</v>
      </c>
      <c r="C752" s="31">
        <v>41457.532094907408</v>
      </c>
      <c r="D752" s="5" t="s">
        <v>26</v>
      </c>
      <c r="F752" s="5" t="s">
        <v>33</v>
      </c>
      <c r="G752" s="5">
        <v>21.35</v>
      </c>
      <c r="I752">
        <v>102</v>
      </c>
      <c r="J752">
        <v>9.0299999999999994</v>
      </c>
      <c r="K752">
        <v>104.3</v>
      </c>
      <c r="L752">
        <v>39</v>
      </c>
      <c r="M752">
        <v>7.77</v>
      </c>
      <c r="N752">
        <v>1.3</v>
      </c>
      <c r="O752">
        <v>0.1</v>
      </c>
      <c r="Q752">
        <v>0.1</v>
      </c>
      <c r="R752">
        <v>0.5</v>
      </c>
      <c r="U752">
        <v>2.0760000000000001</v>
      </c>
    </row>
    <row r="753" spans="1:25" x14ac:dyDescent="0.2">
      <c r="A753" s="25">
        <v>41457</v>
      </c>
      <c r="B753" s="4">
        <v>0.60570601851851846</v>
      </c>
      <c r="C753" s="31">
        <v>41457.605706018519</v>
      </c>
      <c r="D753" s="5" t="s">
        <v>27</v>
      </c>
      <c r="F753" s="5" t="s">
        <v>33</v>
      </c>
      <c r="G753" s="5">
        <v>24.8</v>
      </c>
      <c r="I753">
        <v>104.1</v>
      </c>
      <c r="J753">
        <v>8.6300000000000008</v>
      </c>
      <c r="K753">
        <v>106.4</v>
      </c>
      <c r="L753">
        <v>37</v>
      </c>
      <c r="M753">
        <v>7.95</v>
      </c>
      <c r="N753">
        <v>1.1000000000000001</v>
      </c>
      <c r="O753">
        <v>0.2</v>
      </c>
      <c r="Q753">
        <v>0.3</v>
      </c>
      <c r="R753">
        <v>1.4</v>
      </c>
      <c r="U753">
        <v>0.56699999999999995</v>
      </c>
    </row>
    <row r="754" spans="1:25" x14ac:dyDescent="0.2">
      <c r="A754" s="25">
        <v>41457</v>
      </c>
      <c r="B754" s="4">
        <v>0.60597222222222225</v>
      </c>
      <c r="C754" s="31">
        <v>41457.60597222222</v>
      </c>
      <c r="D754" s="5" t="s">
        <v>27</v>
      </c>
      <c r="F754" s="5" t="s">
        <v>33</v>
      </c>
      <c r="G754" s="5">
        <v>24.78</v>
      </c>
      <c r="I754">
        <v>103.8</v>
      </c>
      <c r="J754">
        <v>8.61</v>
      </c>
      <c r="K754">
        <v>106.1</v>
      </c>
      <c r="L754">
        <v>37</v>
      </c>
      <c r="M754">
        <v>7.89</v>
      </c>
      <c r="N754">
        <v>0.7</v>
      </c>
      <c r="O754">
        <v>0.1</v>
      </c>
      <c r="Q754">
        <v>0</v>
      </c>
      <c r="R754">
        <v>0</v>
      </c>
      <c r="U754">
        <v>1.1439999999999999</v>
      </c>
    </row>
    <row r="755" spans="1:25" x14ac:dyDescent="0.2">
      <c r="A755" s="25">
        <v>41457</v>
      </c>
      <c r="B755" s="4">
        <v>0.60640046296296302</v>
      </c>
      <c r="C755" s="31">
        <v>41457.606400462966</v>
      </c>
      <c r="D755" s="5" t="s">
        <v>27</v>
      </c>
      <c r="F755" s="5" t="s">
        <v>33</v>
      </c>
      <c r="G755" s="5">
        <v>24.68</v>
      </c>
      <c r="I755">
        <v>103.8</v>
      </c>
      <c r="J755">
        <v>8.6300000000000008</v>
      </c>
      <c r="K755">
        <v>106.1</v>
      </c>
      <c r="L755">
        <v>37</v>
      </c>
      <c r="M755">
        <v>7.81</v>
      </c>
      <c r="N755">
        <v>0.8</v>
      </c>
      <c r="O755">
        <v>0</v>
      </c>
      <c r="Q755">
        <v>0.1</v>
      </c>
      <c r="R755">
        <v>0.3</v>
      </c>
      <c r="U755">
        <v>2.0259999999999998</v>
      </c>
    </row>
    <row r="756" spans="1:25" x14ac:dyDescent="0.2">
      <c r="A756" s="25">
        <v>41465</v>
      </c>
      <c r="B756" s="4">
        <v>0.41212962962962968</v>
      </c>
      <c r="C756" s="31">
        <v>41465.412129629629</v>
      </c>
      <c r="D756" s="5" t="s">
        <v>24</v>
      </c>
      <c r="F756" s="5" t="s">
        <v>33</v>
      </c>
      <c r="G756" s="5">
        <v>20.03</v>
      </c>
      <c r="I756">
        <v>100.5</v>
      </c>
      <c r="J756">
        <v>9.1300000000000008</v>
      </c>
      <c r="K756">
        <v>102.7</v>
      </c>
      <c r="L756">
        <v>39</v>
      </c>
      <c r="M756">
        <v>7.96</v>
      </c>
      <c r="N756">
        <v>0.5</v>
      </c>
      <c r="O756">
        <v>0.1</v>
      </c>
      <c r="Q756">
        <v>0.3</v>
      </c>
      <c r="R756">
        <v>1.3</v>
      </c>
      <c r="U756">
        <v>0.74</v>
      </c>
      <c r="Y756" t="s">
        <v>40</v>
      </c>
    </row>
    <row r="757" spans="1:25" x14ac:dyDescent="0.2">
      <c r="A757" s="25">
        <v>41465</v>
      </c>
      <c r="B757" s="4">
        <v>0.41246527777777775</v>
      </c>
      <c r="C757" s="31">
        <v>41465.412465277775</v>
      </c>
      <c r="D757" s="5" t="s">
        <v>24</v>
      </c>
      <c r="F757" s="5" t="s">
        <v>33</v>
      </c>
      <c r="G757" s="5">
        <v>20.02</v>
      </c>
      <c r="I757">
        <v>100.3</v>
      </c>
      <c r="J757">
        <v>9.1199999999999992</v>
      </c>
      <c r="K757">
        <v>102.5</v>
      </c>
      <c r="L757">
        <v>39</v>
      </c>
      <c r="M757">
        <v>7.92</v>
      </c>
      <c r="N757">
        <v>0.5</v>
      </c>
      <c r="O757">
        <v>0.3</v>
      </c>
      <c r="Q757">
        <v>0.1</v>
      </c>
      <c r="R757">
        <v>0.3</v>
      </c>
      <c r="U757">
        <v>1.1439999999999999</v>
      </c>
      <c r="Y757" t="s">
        <v>40</v>
      </c>
    </row>
    <row r="758" spans="1:25" x14ac:dyDescent="0.2">
      <c r="A758" s="25">
        <v>41465</v>
      </c>
      <c r="B758" s="4">
        <v>0.41280092592592593</v>
      </c>
      <c r="C758" s="31">
        <v>41465.412800925929</v>
      </c>
      <c r="D758" s="5" t="s">
        <v>24</v>
      </c>
      <c r="F758" s="5" t="s">
        <v>33</v>
      </c>
      <c r="G758" s="5">
        <v>19.93</v>
      </c>
      <c r="I758">
        <v>100.2</v>
      </c>
      <c r="J758">
        <v>9.1199999999999992</v>
      </c>
      <c r="K758">
        <v>102.4</v>
      </c>
      <c r="L758">
        <v>39</v>
      </c>
      <c r="M758">
        <v>7.89</v>
      </c>
      <c r="N758">
        <v>0.5</v>
      </c>
      <c r="O758">
        <v>0.1</v>
      </c>
      <c r="Q758">
        <v>0</v>
      </c>
      <c r="R758">
        <v>0.1</v>
      </c>
      <c r="U758">
        <v>2.073</v>
      </c>
      <c r="Y758" t="s">
        <v>40</v>
      </c>
    </row>
    <row r="759" spans="1:25" x14ac:dyDescent="0.2">
      <c r="A759" s="25">
        <v>41465</v>
      </c>
      <c r="B759" s="4">
        <v>0.4131481481481481</v>
      </c>
      <c r="C759" s="31">
        <v>41465.413148148145</v>
      </c>
      <c r="D759" s="5" t="s">
        <v>24</v>
      </c>
      <c r="F759" s="5" t="s">
        <v>33</v>
      </c>
      <c r="G759" s="5">
        <v>19.89</v>
      </c>
      <c r="I759">
        <v>100</v>
      </c>
      <c r="J759">
        <v>9.1199999999999992</v>
      </c>
      <c r="K759">
        <v>102.2</v>
      </c>
      <c r="L759">
        <v>39</v>
      </c>
      <c r="M759">
        <v>7.86</v>
      </c>
      <c r="N759">
        <v>0.6</v>
      </c>
      <c r="O759">
        <v>0.2</v>
      </c>
      <c r="Q759">
        <v>0</v>
      </c>
      <c r="R759">
        <v>-0.2</v>
      </c>
      <c r="U759">
        <v>2.665</v>
      </c>
      <c r="Y759" t="s">
        <v>40</v>
      </c>
    </row>
    <row r="760" spans="1:25" x14ac:dyDescent="0.2">
      <c r="A760" s="25">
        <v>41472</v>
      </c>
      <c r="B760" s="4">
        <v>0.43964120370370369</v>
      </c>
      <c r="C760" s="31">
        <v>41472.439641203702</v>
      </c>
      <c r="D760" s="5" t="s">
        <v>24</v>
      </c>
      <c r="F760" s="5" t="s">
        <v>39</v>
      </c>
      <c r="G760" s="5">
        <v>18.96</v>
      </c>
      <c r="I760">
        <v>97.1</v>
      </c>
      <c r="J760">
        <v>9.01</v>
      </c>
      <c r="K760">
        <v>99.6</v>
      </c>
      <c r="L760">
        <v>38</v>
      </c>
      <c r="M760">
        <v>7.72</v>
      </c>
      <c r="N760">
        <v>4.7</v>
      </c>
      <c r="O760">
        <v>0.2</v>
      </c>
      <c r="Q760">
        <v>0.2</v>
      </c>
      <c r="R760">
        <v>0.8</v>
      </c>
      <c r="U760">
        <v>0.59899999999999998</v>
      </c>
    </row>
    <row r="761" spans="1:25" x14ac:dyDescent="0.2">
      <c r="A761" s="25">
        <v>41472</v>
      </c>
      <c r="B761" s="4">
        <v>0.44071759259259258</v>
      </c>
      <c r="C761" s="31">
        <v>41472.440717592595</v>
      </c>
      <c r="D761" s="5" t="s">
        <v>24</v>
      </c>
      <c r="F761" s="5" t="s">
        <v>39</v>
      </c>
      <c r="G761" s="5">
        <v>18.95</v>
      </c>
      <c r="I761">
        <v>97</v>
      </c>
      <c r="J761">
        <v>9.01</v>
      </c>
      <c r="K761">
        <v>99.5</v>
      </c>
      <c r="L761">
        <v>38</v>
      </c>
      <c r="M761">
        <v>7.71</v>
      </c>
      <c r="N761">
        <v>4.7</v>
      </c>
      <c r="O761">
        <v>0.1</v>
      </c>
      <c r="Q761">
        <v>0.2</v>
      </c>
      <c r="R761">
        <v>0.6</v>
      </c>
      <c r="U761">
        <v>1.0369999999999999</v>
      </c>
    </row>
    <row r="762" spans="1:25" x14ac:dyDescent="0.2">
      <c r="A762" s="25">
        <v>41472</v>
      </c>
      <c r="B762" s="4">
        <v>0.44122685185185184</v>
      </c>
      <c r="C762" s="31">
        <v>41472.44122685185</v>
      </c>
      <c r="D762" s="5" t="s">
        <v>24</v>
      </c>
      <c r="F762" s="5" t="s">
        <v>39</v>
      </c>
      <c r="G762" s="5">
        <v>18.96</v>
      </c>
      <c r="I762">
        <v>97</v>
      </c>
      <c r="J762">
        <v>9.01</v>
      </c>
      <c r="K762">
        <v>99.6</v>
      </c>
      <c r="L762">
        <v>38</v>
      </c>
      <c r="M762">
        <v>7.68</v>
      </c>
      <c r="N762">
        <v>4.5999999999999996</v>
      </c>
      <c r="O762">
        <v>0.2</v>
      </c>
      <c r="Q762">
        <v>0.2</v>
      </c>
      <c r="R762">
        <v>0.5</v>
      </c>
      <c r="U762">
        <v>1.982</v>
      </c>
    </row>
    <row r="763" spans="1:25" x14ac:dyDescent="0.2">
      <c r="A763" s="25">
        <v>41472</v>
      </c>
      <c r="B763" s="4">
        <v>0.44211805555555556</v>
      </c>
      <c r="C763" s="31">
        <v>41472.442118055558</v>
      </c>
      <c r="D763" s="5" t="s">
        <v>24</v>
      </c>
      <c r="F763" s="5" t="s">
        <v>39</v>
      </c>
      <c r="G763" s="5">
        <v>18.96</v>
      </c>
      <c r="I763">
        <v>97</v>
      </c>
      <c r="J763">
        <v>9</v>
      </c>
      <c r="K763">
        <v>99.5</v>
      </c>
      <c r="L763">
        <v>38</v>
      </c>
      <c r="M763">
        <v>7.69</v>
      </c>
      <c r="N763">
        <v>4.8</v>
      </c>
      <c r="O763">
        <v>0.1</v>
      </c>
      <c r="Q763">
        <v>0.1</v>
      </c>
      <c r="R763">
        <v>0.3</v>
      </c>
      <c r="U763">
        <v>2.9319999999999999</v>
      </c>
    </row>
    <row r="764" spans="1:25" x14ac:dyDescent="0.2">
      <c r="A764" s="25">
        <v>41478</v>
      </c>
      <c r="B764" s="4">
        <v>0.41724537037037041</v>
      </c>
      <c r="C764" s="31">
        <v>41478.417245370372</v>
      </c>
      <c r="D764" s="5" t="s">
        <v>24</v>
      </c>
      <c r="F764" s="5" t="s">
        <v>33</v>
      </c>
      <c r="G764" s="5">
        <v>19.84</v>
      </c>
      <c r="I764">
        <v>97.7</v>
      </c>
      <c r="J764">
        <v>8.91</v>
      </c>
      <c r="K764">
        <v>100.2</v>
      </c>
      <c r="L764">
        <v>38</v>
      </c>
      <c r="M764">
        <v>7.69</v>
      </c>
      <c r="N764">
        <v>2.2999999999999998</v>
      </c>
      <c r="O764">
        <v>0</v>
      </c>
      <c r="Q764">
        <v>0</v>
      </c>
      <c r="R764">
        <v>0.1</v>
      </c>
      <c r="U764">
        <v>0.63900000000000001</v>
      </c>
    </row>
    <row r="765" spans="1:25" x14ac:dyDescent="0.2">
      <c r="A765" s="25">
        <v>41478</v>
      </c>
      <c r="B765" s="4">
        <v>0.41759259259259257</v>
      </c>
      <c r="C765" s="31">
        <v>41478.417592592596</v>
      </c>
      <c r="D765" s="5" t="s">
        <v>24</v>
      </c>
      <c r="F765" s="5" t="s">
        <v>33</v>
      </c>
      <c r="G765" s="5">
        <v>19.850000000000001</v>
      </c>
      <c r="I765">
        <v>97.8</v>
      </c>
      <c r="J765">
        <v>8.92</v>
      </c>
      <c r="K765">
        <v>100.3</v>
      </c>
      <c r="L765">
        <v>38</v>
      </c>
      <c r="M765">
        <v>7.7</v>
      </c>
      <c r="N765">
        <v>2.2999999999999998</v>
      </c>
      <c r="O765">
        <v>0</v>
      </c>
      <c r="Q765">
        <v>-0.1</v>
      </c>
      <c r="R765">
        <v>-0.3</v>
      </c>
      <c r="U765">
        <v>1.018</v>
      </c>
    </row>
    <row r="766" spans="1:25" x14ac:dyDescent="0.2">
      <c r="A766" s="25">
        <v>41478</v>
      </c>
      <c r="B766" s="4">
        <v>0.41793981481481479</v>
      </c>
      <c r="C766" s="31">
        <v>41478.417939814812</v>
      </c>
      <c r="D766" s="5" t="s">
        <v>24</v>
      </c>
      <c r="F766" s="5" t="s">
        <v>33</v>
      </c>
      <c r="G766" s="5">
        <v>19.850000000000001</v>
      </c>
      <c r="I766">
        <v>97.9</v>
      </c>
      <c r="J766">
        <v>8.92</v>
      </c>
      <c r="K766">
        <v>100.4</v>
      </c>
      <c r="L766">
        <v>38</v>
      </c>
      <c r="M766">
        <v>7.67</v>
      </c>
      <c r="N766">
        <v>2.9</v>
      </c>
      <c r="O766">
        <v>0.1</v>
      </c>
      <c r="Q766">
        <v>0</v>
      </c>
      <c r="R766">
        <v>0.1</v>
      </c>
      <c r="U766">
        <v>2.073</v>
      </c>
    </row>
    <row r="767" spans="1:25" x14ac:dyDescent="0.2">
      <c r="A767" s="25">
        <v>41485</v>
      </c>
      <c r="B767" s="4">
        <v>0.41646990740740741</v>
      </c>
      <c r="C767" s="31">
        <v>41485.41646990741</v>
      </c>
      <c r="D767" s="5" t="s">
        <v>24</v>
      </c>
      <c r="F767" s="5" t="s">
        <v>33</v>
      </c>
      <c r="G767" s="5">
        <v>20.079999999999998</v>
      </c>
      <c r="I767">
        <v>99.2</v>
      </c>
      <c r="J767">
        <v>9.01</v>
      </c>
      <c r="K767">
        <v>101.4</v>
      </c>
      <c r="L767">
        <v>40</v>
      </c>
      <c r="M767">
        <v>8.16</v>
      </c>
      <c r="N767">
        <v>0.9</v>
      </c>
      <c r="O767">
        <v>0</v>
      </c>
      <c r="Q767">
        <v>0</v>
      </c>
      <c r="R767">
        <v>0.2</v>
      </c>
      <c r="U767">
        <v>0.76200000000000001</v>
      </c>
    </row>
    <row r="768" spans="1:25" x14ac:dyDescent="0.2">
      <c r="A768" s="25">
        <v>41485</v>
      </c>
      <c r="B768" s="4">
        <v>0.41682870370370373</v>
      </c>
      <c r="C768" s="31">
        <v>41485.416828703703</v>
      </c>
      <c r="D768" s="5" t="s">
        <v>24</v>
      </c>
      <c r="F768" s="5" t="s">
        <v>33</v>
      </c>
      <c r="G768" s="5">
        <v>20.07</v>
      </c>
      <c r="I768">
        <v>99.1</v>
      </c>
      <c r="J768">
        <v>9</v>
      </c>
      <c r="K768">
        <v>101.3</v>
      </c>
      <c r="L768">
        <v>40</v>
      </c>
      <c r="M768">
        <v>8.1300000000000008</v>
      </c>
      <c r="N768">
        <v>1.3</v>
      </c>
      <c r="O768">
        <v>0.1</v>
      </c>
      <c r="Q768">
        <v>0</v>
      </c>
      <c r="R768">
        <v>0.1</v>
      </c>
      <c r="U768">
        <v>1.1339999999999999</v>
      </c>
    </row>
    <row r="769" spans="1:21" x14ac:dyDescent="0.2">
      <c r="A769" s="25">
        <v>41485</v>
      </c>
      <c r="B769" s="4">
        <v>0.4171643518518518</v>
      </c>
      <c r="C769" s="31">
        <v>41485.417164351849</v>
      </c>
      <c r="D769" s="5" t="s">
        <v>24</v>
      </c>
      <c r="F769" s="5" t="s">
        <v>33</v>
      </c>
      <c r="G769" s="5">
        <v>20.079999999999998</v>
      </c>
      <c r="I769">
        <v>98.9</v>
      </c>
      <c r="J769">
        <v>8.98</v>
      </c>
      <c r="K769">
        <v>101.1</v>
      </c>
      <c r="L769">
        <v>40</v>
      </c>
      <c r="M769">
        <v>8.09</v>
      </c>
      <c r="N769">
        <v>0.8</v>
      </c>
      <c r="O769">
        <v>0.1</v>
      </c>
      <c r="Q769">
        <v>0.2</v>
      </c>
      <c r="R769">
        <v>0.9</v>
      </c>
      <c r="U769">
        <v>2.133</v>
      </c>
    </row>
    <row r="770" spans="1:21" x14ac:dyDescent="0.2">
      <c r="A770" s="25">
        <v>41485</v>
      </c>
      <c r="B770" s="4">
        <v>0.46560185185185188</v>
      </c>
      <c r="C770" s="31">
        <v>41485.465601851851</v>
      </c>
      <c r="D770" s="5" t="s">
        <v>25</v>
      </c>
      <c r="F770" s="5" t="s">
        <v>39</v>
      </c>
      <c r="G770" s="5">
        <v>20.89</v>
      </c>
      <c r="I770">
        <v>98.6</v>
      </c>
      <c r="J770">
        <v>8.81</v>
      </c>
      <c r="K770">
        <v>100.8</v>
      </c>
      <c r="L770">
        <v>40</v>
      </c>
      <c r="M770">
        <v>7.77</v>
      </c>
      <c r="N770">
        <v>0.8</v>
      </c>
      <c r="O770">
        <v>0.5</v>
      </c>
      <c r="Q770">
        <v>0</v>
      </c>
      <c r="R770">
        <v>0.2</v>
      </c>
      <c r="U770">
        <v>0.66600000000000004</v>
      </c>
    </row>
    <row r="771" spans="1:21" x14ac:dyDescent="0.2">
      <c r="A771" s="25">
        <v>41485</v>
      </c>
      <c r="B771" s="4">
        <v>0.46644675925925921</v>
      </c>
      <c r="C771" s="31">
        <v>41485.466446759259</v>
      </c>
      <c r="D771" s="5" t="s">
        <v>25</v>
      </c>
      <c r="F771" s="5" t="s">
        <v>39</v>
      </c>
      <c r="G771" s="5">
        <v>20.8</v>
      </c>
      <c r="I771">
        <v>97.8</v>
      </c>
      <c r="J771">
        <v>8.76</v>
      </c>
      <c r="K771">
        <v>100</v>
      </c>
      <c r="L771">
        <v>40</v>
      </c>
      <c r="M771">
        <v>7.75</v>
      </c>
      <c r="N771">
        <v>0.8</v>
      </c>
      <c r="O771">
        <v>0.2</v>
      </c>
      <c r="Q771">
        <v>0.1</v>
      </c>
      <c r="R771">
        <v>0.2</v>
      </c>
      <c r="U771">
        <v>1.133</v>
      </c>
    </row>
    <row r="772" spans="1:21" x14ac:dyDescent="0.2">
      <c r="A772" s="25">
        <v>41485</v>
      </c>
      <c r="B772" s="4">
        <v>0.46708333333333335</v>
      </c>
      <c r="C772" s="31">
        <v>41485.467083333337</v>
      </c>
      <c r="D772" s="5" t="s">
        <v>25</v>
      </c>
      <c r="F772" s="5" t="s">
        <v>39</v>
      </c>
      <c r="G772" s="5">
        <v>20.79</v>
      </c>
      <c r="I772">
        <v>98</v>
      </c>
      <c r="J772">
        <v>8.77</v>
      </c>
      <c r="K772">
        <v>100.2</v>
      </c>
      <c r="L772">
        <v>40</v>
      </c>
      <c r="M772">
        <v>7.75</v>
      </c>
      <c r="N772">
        <v>1</v>
      </c>
      <c r="O772">
        <v>0.1</v>
      </c>
      <c r="Q772">
        <v>0.1</v>
      </c>
      <c r="R772">
        <v>0.5</v>
      </c>
      <c r="U772">
        <v>1.9850000000000001</v>
      </c>
    </row>
    <row r="773" spans="1:21" x14ac:dyDescent="0.2">
      <c r="A773" s="25">
        <v>41485</v>
      </c>
      <c r="B773" s="4">
        <v>0.51091435185185186</v>
      </c>
      <c r="C773" s="31">
        <v>41485.510914351849</v>
      </c>
      <c r="D773" s="5" t="s">
        <v>26</v>
      </c>
      <c r="F773" s="5" t="s">
        <v>33</v>
      </c>
      <c r="G773" s="5">
        <v>21.84</v>
      </c>
      <c r="I773">
        <v>98</v>
      </c>
      <c r="J773">
        <v>8.6</v>
      </c>
      <c r="K773">
        <v>100.2</v>
      </c>
      <c r="L773">
        <v>41</v>
      </c>
      <c r="M773">
        <v>7.75</v>
      </c>
      <c r="N773">
        <v>0.9</v>
      </c>
      <c r="O773">
        <v>0.1</v>
      </c>
      <c r="Q773">
        <v>0.1</v>
      </c>
      <c r="R773">
        <v>0.4</v>
      </c>
      <c r="U773">
        <v>0.66300000000000003</v>
      </c>
    </row>
    <row r="774" spans="1:21" x14ac:dyDescent="0.2">
      <c r="A774" s="25">
        <v>41485</v>
      </c>
      <c r="B774" s="4">
        <v>0.51126157407407413</v>
      </c>
      <c r="C774" s="31">
        <v>41485.511261574073</v>
      </c>
      <c r="D774" s="5" t="s">
        <v>26</v>
      </c>
      <c r="F774" s="5" t="s">
        <v>33</v>
      </c>
      <c r="G774" s="5">
        <v>21.76</v>
      </c>
      <c r="I774">
        <v>97.8</v>
      </c>
      <c r="J774">
        <v>8.59</v>
      </c>
      <c r="K774">
        <v>100</v>
      </c>
      <c r="L774">
        <v>41</v>
      </c>
      <c r="M774">
        <v>7.72</v>
      </c>
      <c r="N774">
        <v>1</v>
      </c>
      <c r="O774">
        <v>-0.1</v>
      </c>
      <c r="Q774">
        <v>0.1</v>
      </c>
      <c r="R774">
        <v>0.6</v>
      </c>
      <c r="U774">
        <v>1.1819999999999999</v>
      </c>
    </row>
    <row r="775" spans="1:21" x14ac:dyDescent="0.2">
      <c r="A775" s="25">
        <v>41485</v>
      </c>
      <c r="B775" s="4">
        <v>0.5116087962962963</v>
      </c>
      <c r="C775" s="31">
        <v>41485.511608796296</v>
      </c>
      <c r="D775" s="5" t="s">
        <v>26</v>
      </c>
      <c r="F775" s="5" t="s">
        <v>33</v>
      </c>
      <c r="G775" s="5">
        <v>21.79</v>
      </c>
      <c r="I775">
        <v>97.8</v>
      </c>
      <c r="J775">
        <v>8.59</v>
      </c>
      <c r="K775">
        <v>100</v>
      </c>
      <c r="L775">
        <v>41</v>
      </c>
      <c r="M775">
        <v>7.69</v>
      </c>
      <c r="N775">
        <v>0.9</v>
      </c>
      <c r="O775">
        <v>0</v>
      </c>
      <c r="Q775">
        <v>0.1</v>
      </c>
      <c r="R775">
        <v>0.2</v>
      </c>
      <c r="U775">
        <v>2.077</v>
      </c>
    </row>
    <row r="776" spans="1:21" x14ac:dyDescent="0.2">
      <c r="A776" s="25">
        <v>41485</v>
      </c>
      <c r="B776" s="4">
        <v>0.585474537037037</v>
      </c>
      <c r="C776" s="31">
        <v>41485.585474537038</v>
      </c>
      <c r="D776" s="5" t="s">
        <v>27</v>
      </c>
      <c r="F776" s="5" t="s">
        <v>39</v>
      </c>
      <c r="G776" s="5">
        <v>23.4</v>
      </c>
      <c r="I776">
        <v>99.7</v>
      </c>
      <c r="J776">
        <v>8.49</v>
      </c>
      <c r="K776">
        <v>101.9</v>
      </c>
      <c r="L776">
        <v>40</v>
      </c>
      <c r="M776">
        <v>7.79</v>
      </c>
      <c r="N776">
        <v>0.3</v>
      </c>
      <c r="O776">
        <v>-0.1</v>
      </c>
      <c r="Q776">
        <v>0</v>
      </c>
      <c r="R776">
        <v>-0.1</v>
      </c>
      <c r="U776">
        <v>0.60299999999999998</v>
      </c>
    </row>
    <row r="777" spans="1:21" x14ac:dyDescent="0.2">
      <c r="A777" s="25">
        <v>41485</v>
      </c>
      <c r="B777" s="4">
        <v>0.58618055555555559</v>
      </c>
      <c r="C777" s="31">
        <v>41485.586180555554</v>
      </c>
      <c r="D777" s="5" t="s">
        <v>27</v>
      </c>
      <c r="F777" s="5" t="s">
        <v>39</v>
      </c>
      <c r="G777" s="5">
        <v>23.34</v>
      </c>
      <c r="I777">
        <v>99.2</v>
      </c>
      <c r="J777">
        <v>8.4499999999999993</v>
      </c>
      <c r="K777">
        <v>101.4</v>
      </c>
      <c r="L777">
        <v>40</v>
      </c>
      <c r="M777">
        <v>7.76</v>
      </c>
      <c r="N777">
        <v>0.2</v>
      </c>
      <c r="O777">
        <v>0</v>
      </c>
      <c r="Q777">
        <v>0</v>
      </c>
      <c r="R777">
        <v>0.1</v>
      </c>
      <c r="U777">
        <v>0.92600000000000005</v>
      </c>
    </row>
    <row r="778" spans="1:21" x14ac:dyDescent="0.2">
      <c r="A778" s="25">
        <v>41485</v>
      </c>
      <c r="B778" s="4">
        <v>0.5867013888888889</v>
      </c>
      <c r="C778" s="31">
        <v>41485.586701388886</v>
      </c>
      <c r="D778" s="5" t="s">
        <v>27</v>
      </c>
      <c r="F778" s="5" t="s">
        <v>39</v>
      </c>
      <c r="G778" s="5">
        <v>23.31</v>
      </c>
      <c r="I778">
        <v>99</v>
      </c>
      <c r="J778">
        <v>8.44</v>
      </c>
      <c r="K778">
        <v>101.2</v>
      </c>
      <c r="L778">
        <v>40</v>
      </c>
      <c r="M778">
        <v>7.76</v>
      </c>
      <c r="N778">
        <v>0.3</v>
      </c>
      <c r="O778">
        <v>0</v>
      </c>
      <c r="Q778">
        <v>-0.1</v>
      </c>
      <c r="R778">
        <v>-0.2</v>
      </c>
      <c r="U778">
        <v>2.0350000000000001</v>
      </c>
    </row>
    <row r="779" spans="1:21" x14ac:dyDescent="0.2">
      <c r="A779" s="25">
        <v>41492</v>
      </c>
      <c r="B779" s="4">
        <v>0.40737268518518516</v>
      </c>
      <c r="C779" s="31">
        <v>41492.407372685186</v>
      </c>
      <c r="D779" s="5" t="s">
        <v>24</v>
      </c>
      <c r="F779" s="5" t="s">
        <v>39</v>
      </c>
      <c r="G779" s="5">
        <v>20.47</v>
      </c>
      <c r="I779">
        <v>98.7</v>
      </c>
      <c r="J779">
        <v>8.89</v>
      </c>
      <c r="K779">
        <v>100.9</v>
      </c>
      <c r="L779">
        <v>41</v>
      </c>
      <c r="M779">
        <v>7.44</v>
      </c>
      <c r="N779">
        <v>0.3</v>
      </c>
      <c r="O779">
        <v>0.5</v>
      </c>
      <c r="Q779">
        <v>0.2</v>
      </c>
      <c r="R779">
        <v>1</v>
      </c>
      <c r="U779">
        <v>0.97099999999999997</v>
      </c>
    </row>
    <row r="780" spans="1:21" x14ac:dyDescent="0.2">
      <c r="A780" s="25">
        <v>41492</v>
      </c>
      <c r="B780" s="4">
        <v>0.4079976851851852</v>
      </c>
      <c r="C780" s="31">
        <v>41492.407997685186</v>
      </c>
      <c r="D780" s="5" t="s">
        <v>24</v>
      </c>
      <c r="F780" s="5" t="s">
        <v>39</v>
      </c>
      <c r="G780" s="5">
        <v>20.47</v>
      </c>
      <c r="I780">
        <v>98.5</v>
      </c>
      <c r="J780">
        <v>8.8699999999999992</v>
      </c>
      <c r="K780">
        <v>100.7</v>
      </c>
      <c r="L780">
        <v>41</v>
      </c>
      <c r="M780">
        <v>7.48</v>
      </c>
      <c r="N780">
        <v>0.2</v>
      </c>
      <c r="O780">
        <v>0.3</v>
      </c>
      <c r="Q780">
        <v>0.1</v>
      </c>
      <c r="R780">
        <v>0.6</v>
      </c>
      <c r="U780">
        <v>1.33</v>
      </c>
    </row>
    <row r="781" spans="1:21" x14ac:dyDescent="0.2">
      <c r="A781" s="25">
        <v>41492</v>
      </c>
      <c r="B781" s="4">
        <v>0.40855324074074079</v>
      </c>
      <c r="C781" s="31">
        <v>41492.408553240741</v>
      </c>
      <c r="D781" s="5" t="s">
        <v>24</v>
      </c>
      <c r="F781" s="5" t="s">
        <v>39</v>
      </c>
      <c r="G781" s="5">
        <v>20.48</v>
      </c>
      <c r="I781">
        <v>98.7</v>
      </c>
      <c r="J781">
        <v>8.89</v>
      </c>
      <c r="K781">
        <v>100.9</v>
      </c>
      <c r="L781">
        <v>41</v>
      </c>
      <c r="M781">
        <v>7.51</v>
      </c>
      <c r="N781">
        <v>0.2</v>
      </c>
      <c r="O781">
        <v>0.3</v>
      </c>
      <c r="Q781">
        <v>0.2</v>
      </c>
      <c r="R781">
        <v>0.7</v>
      </c>
      <c r="U781">
        <v>2.0720000000000001</v>
      </c>
    </row>
    <row r="782" spans="1:21" x14ac:dyDescent="0.2">
      <c r="A782" s="25">
        <v>41492</v>
      </c>
      <c r="B782" s="4">
        <v>0.41077546296296297</v>
      </c>
      <c r="C782" s="31">
        <v>41492.410775462966</v>
      </c>
      <c r="D782" s="5" t="s">
        <v>24</v>
      </c>
      <c r="F782" s="5" t="s">
        <v>39</v>
      </c>
      <c r="G782" s="5">
        <v>20.47</v>
      </c>
      <c r="I782">
        <v>98.3</v>
      </c>
      <c r="J782">
        <v>8.86</v>
      </c>
      <c r="K782">
        <v>100.5</v>
      </c>
      <c r="L782">
        <v>41</v>
      </c>
      <c r="M782">
        <v>7.6</v>
      </c>
      <c r="N782">
        <v>0.2</v>
      </c>
      <c r="O782">
        <v>0.3</v>
      </c>
      <c r="Q782">
        <v>-0.1</v>
      </c>
      <c r="R782">
        <v>-0.3</v>
      </c>
      <c r="U782">
        <v>2.9729999999999999</v>
      </c>
    </row>
    <row r="783" spans="1:21" x14ac:dyDescent="0.2">
      <c r="A783" s="25">
        <v>41499</v>
      </c>
      <c r="B783" s="4">
        <v>0.41283564814814816</v>
      </c>
      <c r="C783" s="31">
        <v>41499.412835648145</v>
      </c>
      <c r="D783" s="5" t="s">
        <v>24</v>
      </c>
      <c r="F783" s="5" t="s">
        <v>33</v>
      </c>
      <c r="G783" s="5">
        <v>19.649999999999999</v>
      </c>
      <c r="I783">
        <v>98.8</v>
      </c>
      <c r="J783">
        <v>9.0500000000000007</v>
      </c>
      <c r="K783">
        <v>100.7</v>
      </c>
      <c r="L783">
        <v>41</v>
      </c>
      <c r="M783">
        <v>8.0299999999999994</v>
      </c>
      <c r="N783">
        <v>2.2999999999999998</v>
      </c>
      <c r="O783">
        <v>0.2</v>
      </c>
      <c r="Q783">
        <v>0.1</v>
      </c>
      <c r="R783">
        <v>0.3</v>
      </c>
      <c r="U783">
        <v>0.70799999999999996</v>
      </c>
    </row>
    <row r="784" spans="1:21" x14ac:dyDescent="0.2">
      <c r="A784" s="25">
        <v>41499</v>
      </c>
      <c r="B784" s="4">
        <v>0.41340277777777779</v>
      </c>
      <c r="C784" s="31">
        <v>41499.413402777776</v>
      </c>
      <c r="D784" s="5" t="s">
        <v>24</v>
      </c>
      <c r="F784" s="5" t="s">
        <v>33</v>
      </c>
      <c r="G784" s="5">
        <v>19.649999999999999</v>
      </c>
      <c r="I784">
        <v>98.7</v>
      </c>
      <c r="J784">
        <v>9.0399999999999991</v>
      </c>
      <c r="K784">
        <v>100.6</v>
      </c>
      <c r="L784">
        <v>41</v>
      </c>
      <c r="M784">
        <v>8</v>
      </c>
      <c r="N784">
        <v>2.2000000000000002</v>
      </c>
      <c r="O784">
        <v>0.2</v>
      </c>
      <c r="Q784">
        <v>0.1</v>
      </c>
      <c r="R784">
        <v>0.2</v>
      </c>
      <c r="U784">
        <v>0.98499999999999999</v>
      </c>
    </row>
    <row r="785" spans="1:21" x14ac:dyDescent="0.2">
      <c r="A785" s="25">
        <v>41499</v>
      </c>
      <c r="B785" s="4">
        <v>0.41387731481481477</v>
      </c>
      <c r="C785" s="31">
        <v>41499.413877314815</v>
      </c>
      <c r="D785" s="5" t="s">
        <v>24</v>
      </c>
      <c r="F785" s="5" t="s">
        <v>33</v>
      </c>
      <c r="G785" s="5">
        <v>19.66</v>
      </c>
      <c r="I785">
        <v>98.8</v>
      </c>
      <c r="J785">
        <v>9.0399999999999991</v>
      </c>
      <c r="K785">
        <v>100.7</v>
      </c>
      <c r="L785">
        <v>41</v>
      </c>
      <c r="M785">
        <v>7.98</v>
      </c>
      <c r="N785">
        <v>2.2000000000000002</v>
      </c>
      <c r="O785">
        <v>0.6</v>
      </c>
      <c r="Q785">
        <v>0.1</v>
      </c>
      <c r="R785">
        <v>0.5</v>
      </c>
      <c r="U785">
        <v>2.0720000000000001</v>
      </c>
    </row>
    <row r="786" spans="1:21" x14ac:dyDescent="0.2">
      <c r="A786" s="25">
        <v>41506</v>
      </c>
      <c r="B786" s="4">
        <v>0.41171296296296295</v>
      </c>
      <c r="C786" s="31">
        <v>41506.411712962959</v>
      </c>
      <c r="D786" s="5" t="s">
        <v>24</v>
      </c>
      <c r="F786" s="5" t="s">
        <v>39</v>
      </c>
      <c r="G786" s="5">
        <v>20.32</v>
      </c>
      <c r="I786">
        <v>99.1</v>
      </c>
      <c r="J786">
        <v>8.9499999999999993</v>
      </c>
      <c r="K786">
        <v>101</v>
      </c>
      <c r="L786">
        <v>41</v>
      </c>
      <c r="M786">
        <v>7.95</v>
      </c>
      <c r="N786">
        <v>3.8</v>
      </c>
      <c r="O786">
        <v>0.7</v>
      </c>
      <c r="Q786">
        <v>0.1</v>
      </c>
      <c r="R786">
        <v>0.4</v>
      </c>
      <c r="U786">
        <v>0.70499999999999996</v>
      </c>
    </row>
    <row r="787" spans="1:21" x14ac:dyDescent="0.2">
      <c r="A787" s="25">
        <v>41506</v>
      </c>
      <c r="B787" s="4">
        <v>0.41442129629629632</v>
      </c>
      <c r="C787" s="31">
        <v>41506.414421296293</v>
      </c>
      <c r="D787" s="5" t="s">
        <v>24</v>
      </c>
      <c r="F787" s="5" t="s">
        <v>39</v>
      </c>
      <c r="G787" s="5">
        <v>20.329999999999998</v>
      </c>
      <c r="I787">
        <v>99.1</v>
      </c>
      <c r="J787">
        <v>8.9499999999999993</v>
      </c>
      <c r="K787">
        <v>101</v>
      </c>
      <c r="L787">
        <v>41</v>
      </c>
      <c r="M787">
        <v>7.9</v>
      </c>
      <c r="N787">
        <v>3.6</v>
      </c>
      <c r="O787">
        <v>0.6</v>
      </c>
      <c r="Q787">
        <v>0.1</v>
      </c>
      <c r="R787">
        <v>0.5</v>
      </c>
      <c r="U787">
        <v>0.995</v>
      </c>
    </row>
    <row r="788" spans="1:21" x14ac:dyDescent="0.2">
      <c r="A788" s="25">
        <v>41506</v>
      </c>
      <c r="B788" s="4">
        <v>0.41493055555555558</v>
      </c>
      <c r="C788" s="31">
        <v>41506.414930555555</v>
      </c>
      <c r="D788" s="5" t="s">
        <v>24</v>
      </c>
      <c r="F788" s="5" t="s">
        <v>39</v>
      </c>
      <c r="G788" s="5">
        <v>20.329999999999998</v>
      </c>
      <c r="I788">
        <v>99.1</v>
      </c>
      <c r="J788">
        <v>8.9499999999999993</v>
      </c>
      <c r="K788">
        <v>101</v>
      </c>
      <c r="L788">
        <v>41</v>
      </c>
      <c r="M788">
        <v>7.9</v>
      </c>
      <c r="N788">
        <v>3.5</v>
      </c>
      <c r="O788">
        <v>0.4</v>
      </c>
      <c r="Q788">
        <v>0</v>
      </c>
      <c r="R788">
        <v>-0.1</v>
      </c>
      <c r="U788">
        <v>1.9950000000000001</v>
      </c>
    </row>
    <row r="789" spans="1:21" x14ac:dyDescent="0.2">
      <c r="A789" s="25">
        <v>41506</v>
      </c>
      <c r="B789" s="4">
        <v>0.41548611111111106</v>
      </c>
      <c r="C789" s="31">
        <v>41506.415486111109</v>
      </c>
      <c r="D789" s="5" t="s">
        <v>24</v>
      </c>
      <c r="F789" s="5" t="s">
        <v>39</v>
      </c>
      <c r="G789" s="5">
        <v>20.34</v>
      </c>
      <c r="I789">
        <v>99.2</v>
      </c>
      <c r="J789">
        <v>8.9600000000000009</v>
      </c>
      <c r="K789">
        <v>101.1</v>
      </c>
      <c r="L789">
        <v>41</v>
      </c>
      <c r="M789">
        <v>7.91</v>
      </c>
      <c r="N789">
        <v>3.5</v>
      </c>
      <c r="O789">
        <v>0.2</v>
      </c>
      <c r="Q789">
        <v>0.1</v>
      </c>
      <c r="R789">
        <v>0.3</v>
      </c>
      <c r="U789">
        <v>2.9940000000000002</v>
      </c>
    </row>
    <row r="790" spans="1:21" x14ac:dyDescent="0.2">
      <c r="A790" s="25">
        <v>41513</v>
      </c>
      <c r="B790" s="4">
        <v>0.4088310185185185</v>
      </c>
      <c r="C790" s="31">
        <v>41513.408831018518</v>
      </c>
      <c r="D790" s="5" t="s">
        <v>24</v>
      </c>
      <c r="F790" s="5" t="s">
        <v>33</v>
      </c>
      <c r="G790" s="5">
        <v>20.37</v>
      </c>
      <c r="I790">
        <v>98.5</v>
      </c>
      <c r="J790">
        <v>8.89</v>
      </c>
      <c r="K790">
        <v>100.9</v>
      </c>
      <c r="L790">
        <v>42</v>
      </c>
      <c r="M790">
        <v>8.1199999999999992</v>
      </c>
      <c r="N790">
        <v>0.9</v>
      </c>
      <c r="O790">
        <v>0.5</v>
      </c>
      <c r="Q790">
        <v>0.2</v>
      </c>
      <c r="R790">
        <v>0.8</v>
      </c>
      <c r="U790">
        <v>0.61799999999999999</v>
      </c>
    </row>
    <row r="791" spans="1:21" x14ac:dyDescent="0.2">
      <c r="A791" s="25">
        <v>41513</v>
      </c>
      <c r="B791" s="4">
        <v>0.40929398148148149</v>
      </c>
      <c r="C791" s="31">
        <v>41513.40929398148</v>
      </c>
      <c r="D791" s="5" t="s">
        <v>24</v>
      </c>
      <c r="F791" s="5" t="s">
        <v>33</v>
      </c>
      <c r="G791" s="5">
        <v>20.38</v>
      </c>
      <c r="I791">
        <v>98.6</v>
      </c>
      <c r="J791">
        <v>8.9</v>
      </c>
      <c r="K791">
        <v>101</v>
      </c>
      <c r="L791">
        <v>42</v>
      </c>
      <c r="M791">
        <v>8.08</v>
      </c>
      <c r="N791">
        <v>1</v>
      </c>
      <c r="O791">
        <v>0.4</v>
      </c>
      <c r="Q791">
        <v>0.1</v>
      </c>
      <c r="R791">
        <v>0.4</v>
      </c>
      <c r="U791">
        <v>1.026</v>
      </c>
    </row>
    <row r="792" spans="1:21" x14ac:dyDescent="0.2">
      <c r="A792" s="25">
        <v>41513</v>
      </c>
      <c r="B792" s="4">
        <v>0.40952546296296299</v>
      </c>
      <c r="C792" s="31">
        <v>41513.409525462965</v>
      </c>
      <c r="D792" s="5" t="s">
        <v>24</v>
      </c>
      <c r="F792" s="5" t="s">
        <v>33</v>
      </c>
      <c r="G792" s="5">
        <v>20.37</v>
      </c>
      <c r="I792">
        <v>98.6</v>
      </c>
      <c r="J792">
        <v>8.9</v>
      </c>
      <c r="K792">
        <v>101</v>
      </c>
      <c r="L792">
        <v>42</v>
      </c>
      <c r="M792">
        <v>8.07</v>
      </c>
      <c r="N792">
        <v>0.9</v>
      </c>
      <c r="O792">
        <v>0.4</v>
      </c>
      <c r="Q792">
        <v>0.2</v>
      </c>
      <c r="R792">
        <v>1</v>
      </c>
      <c r="U792">
        <v>2.056</v>
      </c>
    </row>
    <row r="793" spans="1:21" x14ac:dyDescent="0.2">
      <c r="A793" s="25">
        <v>41513</v>
      </c>
      <c r="B793" s="4">
        <v>0.44625000000000004</v>
      </c>
      <c r="C793" s="31">
        <v>41513.446250000001</v>
      </c>
      <c r="D793" s="5" t="s">
        <v>25</v>
      </c>
      <c r="F793" s="5" t="s">
        <v>39</v>
      </c>
      <c r="G793" s="5">
        <v>20.56</v>
      </c>
      <c r="I793">
        <v>98.9</v>
      </c>
      <c r="J793">
        <v>8.89</v>
      </c>
      <c r="K793">
        <v>101.3</v>
      </c>
      <c r="L793">
        <v>42</v>
      </c>
      <c r="M793">
        <v>7.71</v>
      </c>
      <c r="N793">
        <v>1.1000000000000001</v>
      </c>
      <c r="O793">
        <v>1.1000000000000001</v>
      </c>
      <c r="Q793">
        <v>0.1</v>
      </c>
      <c r="R793">
        <v>0.3</v>
      </c>
      <c r="U793">
        <v>0.68600000000000005</v>
      </c>
    </row>
    <row r="794" spans="1:21" x14ac:dyDescent="0.2">
      <c r="A794" s="25">
        <v>41513</v>
      </c>
      <c r="B794" s="4">
        <v>0.44717592592592598</v>
      </c>
      <c r="C794" s="31">
        <v>41513.447175925925</v>
      </c>
      <c r="D794" s="5" t="s">
        <v>25</v>
      </c>
      <c r="F794" s="5" t="s">
        <v>39</v>
      </c>
      <c r="G794" s="5">
        <v>20.49</v>
      </c>
      <c r="I794">
        <v>98.8</v>
      </c>
      <c r="J794">
        <v>8.89</v>
      </c>
      <c r="K794">
        <v>101.1</v>
      </c>
      <c r="L794">
        <v>42</v>
      </c>
      <c r="M794">
        <v>7.72</v>
      </c>
      <c r="N794">
        <v>1.6</v>
      </c>
      <c r="O794">
        <v>0.4</v>
      </c>
      <c r="Q794">
        <v>-0.1</v>
      </c>
      <c r="R794">
        <v>-0.5</v>
      </c>
      <c r="U794">
        <v>1.0369999999999999</v>
      </c>
    </row>
    <row r="795" spans="1:21" x14ac:dyDescent="0.2">
      <c r="A795" s="25">
        <v>41513</v>
      </c>
      <c r="B795" s="4">
        <v>0.44763888888888892</v>
      </c>
      <c r="C795" s="31">
        <v>41513.447638888887</v>
      </c>
      <c r="D795" s="5" t="s">
        <v>25</v>
      </c>
      <c r="F795" s="5" t="s">
        <v>39</v>
      </c>
      <c r="G795" s="5">
        <v>20.420000000000002</v>
      </c>
      <c r="I795">
        <v>98.9</v>
      </c>
      <c r="J795">
        <v>8.91</v>
      </c>
      <c r="K795">
        <v>101.2</v>
      </c>
      <c r="L795">
        <v>42</v>
      </c>
      <c r="M795">
        <v>7.74</v>
      </c>
      <c r="N795">
        <v>1.2</v>
      </c>
      <c r="O795">
        <v>1</v>
      </c>
      <c r="Q795">
        <v>0.1</v>
      </c>
      <c r="R795">
        <v>0.6</v>
      </c>
      <c r="U795">
        <v>2.0870000000000002</v>
      </c>
    </row>
    <row r="796" spans="1:21" x14ac:dyDescent="0.2">
      <c r="A796" s="25">
        <v>41513</v>
      </c>
      <c r="B796" s="4">
        <v>0.48671296296296296</v>
      </c>
      <c r="C796" s="31">
        <v>41513.486712962964</v>
      </c>
      <c r="D796" s="5" t="s">
        <v>26</v>
      </c>
      <c r="F796" s="5" t="s">
        <v>39</v>
      </c>
      <c r="G796" s="5">
        <v>21.42</v>
      </c>
      <c r="I796">
        <v>100.2</v>
      </c>
      <c r="J796">
        <v>8.86</v>
      </c>
      <c r="K796">
        <v>102.6</v>
      </c>
      <c r="L796">
        <v>40</v>
      </c>
      <c r="M796">
        <v>7.9</v>
      </c>
      <c r="N796">
        <v>1.1000000000000001</v>
      </c>
      <c r="O796">
        <v>0.7</v>
      </c>
      <c r="Q796">
        <v>0.2</v>
      </c>
      <c r="R796">
        <v>0.9</v>
      </c>
      <c r="U796">
        <v>0.71</v>
      </c>
    </row>
    <row r="797" spans="1:21" x14ac:dyDescent="0.2">
      <c r="A797" s="25">
        <v>41513</v>
      </c>
      <c r="B797" s="4">
        <v>0.48734953703703704</v>
      </c>
      <c r="C797" s="31">
        <v>41513.487349537034</v>
      </c>
      <c r="D797" s="5" t="s">
        <v>26</v>
      </c>
      <c r="F797" s="5" t="s">
        <v>39</v>
      </c>
      <c r="G797" s="5">
        <v>21.28</v>
      </c>
      <c r="I797">
        <v>99.6</v>
      </c>
      <c r="J797">
        <v>8.83</v>
      </c>
      <c r="K797">
        <v>102</v>
      </c>
      <c r="L797">
        <v>42</v>
      </c>
      <c r="M797">
        <v>7.85</v>
      </c>
      <c r="N797">
        <v>1.1000000000000001</v>
      </c>
      <c r="O797">
        <v>0.4</v>
      </c>
      <c r="Q797">
        <v>0.1</v>
      </c>
      <c r="R797">
        <v>0.5</v>
      </c>
      <c r="U797">
        <v>1.101</v>
      </c>
    </row>
    <row r="798" spans="1:21" x14ac:dyDescent="0.2">
      <c r="A798" s="25">
        <v>41513</v>
      </c>
      <c r="B798" s="4">
        <v>0.4876967592592592</v>
      </c>
      <c r="C798" s="31">
        <v>41513.487696759257</v>
      </c>
      <c r="D798" s="5" t="s">
        <v>26</v>
      </c>
      <c r="F798" s="5" t="s">
        <v>39</v>
      </c>
      <c r="G798" s="5">
        <v>21.1</v>
      </c>
      <c r="I798">
        <v>99.6</v>
      </c>
      <c r="J798">
        <v>8.86</v>
      </c>
      <c r="K798">
        <v>102</v>
      </c>
      <c r="L798">
        <v>42</v>
      </c>
      <c r="M798">
        <v>7.84</v>
      </c>
      <c r="N798">
        <v>1.2</v>
      </c>
      <c r="O798">
        <v>0.5</v>
      </c>
      <c r="Q798">
        <v>0.2</v>
      </c>
      <c r="R798">
        <v>0.9</v>
      </c>
      <c r="U798">
        <v>2.0379999999999998</v>
      </c>
    </row>
    <row r="799" spans="1:21" x14ac:dyDescent="0.2">
      <c r="A799" s="25">
        <v>41513</v>
      </c>
      <c r="B799" s="4">
        <v>0.57800925925925928</v>
      </c>
      <c r="C799" s="31">
        <v>41513.578009259261</v>
      </c>
      <c r="D799" s="5" t="s">
        <v>27</v>
      </c>
      <c r="F799" s="5" t="s">
        <v>39</v>
      </c>
      <c r="G799" s="5">
        <v>22.33</v>
      </c>
      <c r="I799">
        <v>101.5</v>
      </c>
      <c r="J799">
        <v>8.82</v>
      </c>
      <c r="K799">
        <v>104</v>
      </c>
      <c r="L799">
        <v>42</v>
      </c>
      <c r="M799">
        <v>7.82</v>
      </c>
      <c r="N799">
        <v>0.8</v>
      </c>
      <c r="O799">
        <v>0.4</v>
      </c>
      <c r="Q799">
        <v>0.4</v>
      </c>
      <c r="R799">
        <v>1.9</v>
      </c>
      <c r="U799">
        <v>0.69199999999999995</v>
      </c>
    </row>
    <row r="800" spans="1:21" x14ac:dyDescent="0.2">
      <c r="A800" s="25">
        <v>41513</v>
      </c>
      <c r="B800" s="4">
        <v>0.57862268518518511</v>
      </c>
      <c r="C800" s="31">
        <v>41513.578622685185</v>
      </c>
      <c r="D800" s="5" t="s">
        <v>27</v>
      </c>
      <c r="F800" s="5" t="s">
        <v>39</v>
      </c>
      <c r="G800" s="5">
        <v>22.33</v>
      </c>
      <c r="I800">
        <v>101.6</v>
      </c>
      <c r="J800">
        <v>8.83</v>
      </c>
      <c r="K800">
        <v>104</v>
      </c>
      <c r="L800">
        <v>42</v>
      </c>
      <c r="M800">
        <v>7.83</v>
      </c>
      <c r="N800">
        <v>0.8</v>
      </c>
      <c r="O800">
        <v>0.4</v>
      </c>
      <c r="Q800">
        <v>0.6</v>
      </c>
      <c r="R800">
        <v>2.7</v>
      </c>
      <c r="U800">
        <v>1.1100000000000001</v>
      </c>
    </row>
    <row r="801" spans="1:21" x14ac:dyDescent="0.2">
      <c r="A801" s="25">
        <v>41513</v>
      </c>
      <c r="B801" s="4">
        <v>0.57892361111111112</v>
      </c>
      <c r="C801" s="31">
        <v>41513.578923611109</v>
      </c>
      <c r="D801" s="5" t="s">
        <v>27</v>
      </c>
      <c r="F801" s="5" t="s">
        <v>39</v>
      </c>
      <c r="G801" s="5">
        <v>22.15</v>
      </c>
      <c r="I801">
        <v>101.3</v>
      </c>
      <c r="J801">
        <v>8.83</v>
      </c>
      <c r="K801">
        <v>103.7</v>
      </c>
      <c r="L801">
        <v>42</v>
      </c>
      <c r="M801">
        <v>7.83</v>
      </c>
      <c r="N801">
        <v>0.8</v>
      </c>
      <c r="O801">
        <v>0.3</v>
      </c>
      <c r="Q801">
        <v>0.1</v>
      </c>
      <c r="R801">
        <v>0.4</v>
      </c>
      <c r="U801">
        <v>2.052</v>
      </c>
    </row>
    <row r="802" spans="1:21" x14ac:dyDescent="0.2">
      <c r="A802" s="25">
        <v>41520</v>
      </c>
      <c r="B802" s="4">
        <v>0.47222222222222227</v>
      </c>
      <c r="C802" s="31">
        <v>41520.472222222219</v>
      </c>
      <c r="D802" s="5" t="s">
        <v>24</v>
      </c>
      <c r="F802" s="5" t="s">
        <v>33</v>
      </c>
      <c r="G802" s="5">
        <v>19.989999999999998</v>
      </c>
      <c r="I802">
        <v>99.2</v>
      </c>
      <c r="J802">
        <v>9.02</v>
      </c>
      <c r="K802">
        <v>101.6</v>
      </c>
      <c r="L802">
        <v>43</v>
      </c>
      <c r="M802">
        <v>8.08</v>
      </c>
      <c r="N802">
        <v>1.8</v>
      </c>
      <c r="O802">
        <v>0.5</v>
      </c>
      <c r="Q802">
        <v>0.3</v>
      </c>
      <c r="R802">
        <v>1.3</v>
      </c>
      <c r="U802">
        <v>0.65600000000000003</v>
      </c>
    </row>
    <row r="803" spans="1:21" x14ac:dyDescent="0.2">
      <c r="A803" s="25">
        <v>41520</v>
      </c>
      <c r="B803" s="4">
        <v>0.47290509259259261</v>
      </c>
      <c r="C803" s="31">
        <v>41520.472905092596</v>
      </c>
      <c r="D803" s="5" t="s">
        <v>24</v>
      </c>
      <c r="F803" s="5" t="s">
        <v>33</v>
      </c>
      <c r="G803" s="5">
        <v>19.98</v>
      </c>
      <c r="I803">
        <v>99.3</v>
      </c>
      <c r="J803">
        <v>9.0299999999999994</v>
      </c>
      <c r="K803">
        <v>101.7</v>
      </c>
      <c r="L803">
        <v>43</v>
      </c>
      <c r="M803">
        <v>8.0500000000000007</v>
      </c>
      <c r="N803">
        <v>1.5</v>
      </c>
      <c r="O803">
        <v>0.3</v>
      </c>
      <c r="Q803">
        <v>0.2</v>
      </c>
      <c r="R803">
        <v>0.7</v>
      </c>
      <c r="U803">
        <v>0.65500000000000003</v>
      </c>
    </row>
    <row r="804" spans="1:21" x14ac:dyDescent="0.2">
      <c r="A804" s="25">
        <v>41520</v>
      </c>
      <c r="B804" s="4">
        <v>0.47325231481481483</v>
      </c>
      <c r="C804" s="31">
        <v>41520.473252314812</v>
      </c>
      <c r="D804" s="5" t="s">
        <v>24</v>
      </c>
      <c r="F804" s="5" t="s">
        <v>33</v>
      </c>
      <c r="G804" s="5">
        <v>19.989999999999998</v>
      </c>
      <c r="I804">
        <v>99.2</v>
      </c>
      <c r="J804">
        <v>9.02</v>
      </c>
      <c r="K804">
        <v>101.5</v>
      </c>
      <c r="L804">
        <v>43</v>
      </c>
      <c r="M804">
        <v>8.0500000000000007</v>
      </c>
      <c r="N804">
        <v>1.5</v>
      </c>
      <c r="O804">
        <v>0.5</v>
      </c>
      <c r="Q804">
        <v>0.2</v>
      </c>
      <c r="R804">
        <v>0.9</v>
      </c>
      <c r="U804">
        <v>1.0980000000000001</v>
      </c>
    </row>
    <row r="805" spans="1:21" x14ac:dyDescent="0.2">
      <c r="A805" s="25">
        <v>41520</v>
      </c>
      <c r="B805" s="4">
        <v>0.47361111111111115</v>
      </c>
      <c r="C805" s="31">
        <v>41520.473611111112</v>
      </c>
      <c r="D805" s="5" t="s">
        <v>24</v>
      </c>
      <c r="F805" s="5" t="s">
        <v>33</v>
      </c>
      <c r="G805" s="5">
        <v>20</v>
      </c>
      <c r="I805">
        <v>99.1</v>
      </c>
      <c r="J805">
        <v>9.01</v>
      </c>
      <c r="K805">
        <v>101.5</v>
      </c>
      <c r="L805">
        <v>43</v>
      </c>
      <c r="M805">
        <v>8.0399999999999991</v>
      </c>
      <c r="N805">
        <v>1.6</v>
      </c>
      <c r="O805">
        <v>0.4</v>
      </c>
      <c r="Q805">
        <v>0.4</v>
      </c>
      <c r="R805">
        <v>1.7</v>
      </c>
      <c r="U805">
        <v>2.1259999999999999</v>
      </c>
    </row>
    <row r="806" spans="1:21" x14ac:dyDescent="0.2">
      <c r="A806" s="25">
        <v>41527</v>
      </c>
      <c r="B806" s="4">
        <v>0.42138888888888887</v>
      </c>
      <c r="C806" s="31">
        <v>41527.421388888892</v>
      </c>
      <c r="D806" s="5" t="s">
        <v>24</v>
      </c>
      <c r="F806" s="5" t="s">
        <v>39</v>
      </c>
      <c r="G806" s="5">
        <v>19.63</v>
      </c>
      <c r="I806">
        <v>99.6</v>
      </c>
      <c r="J806">
        <v>9.1199999999999992</v>
      </c>
      <c r="K806">
        <v>101.8</v>
      </c>
      <c r="L806">
        <v>41</v>
      </c>
      <c r="M806">
        <v>8.15</v>
      </c>
      <c r="N806">
        <v>3.2</v>
      </c>
      <c r="O806">
        <v>0.3</v>
      </c>
      <c r="Q806">
        <v>0.1</v>
      </c>
      <c r="R806">
        <v>0.3</v>
      </c>
      <c r="U806">
        <v>0.66800000000000004</v>
      </c>
    </row>
    <row r="807" spans="1:21" x14ac:dyDescent="0.2">
      <c r="A807" s="25">
        <v>41527</v>
      </c>
      <c r="B807" s="4">
        <v>0.42408564814814814</v>
      </c>
      <c r="C807" s="31">
        <v>41527.424085648148</v>
      </c>
      <c r="D807" s="5" t="s">
        <v>24</v>
      </c>
      <c r="F807" s="5" t="s">
        <v>39</v>
      </c>
      <c r="G807" s="5">
        <v>19.62</v>
      </c>
      <c r="I807">
        <v>99.5</v>
      </c>
      <c r="J807">
        <v>9.11</v>
      </c>
      <c r="K807">
        <v>101.7</v>
      </c>
      <c r="L807">
        <v>41</v>
      </c>
      <c r="M807">
        <v>8.11</v>
      </c>
      <c r="N807">
        <v>2.6</v>
      </c>
      <c r="O807">
        <v>0.3</v>
      </c>
      <c r="Q807">
        <v>0.3</v>
      </c>
      <c r="R807">
        <v>1</v>
      </c>
      <c r="U807">
        <v>1.024</v>
      </c>
    </row>
    <row r="808" spans="1:21" x14ac:dyDescent="0.2">
      <c r="A808" s="25">
        <v>41527</v>
      </c>
      <c r="B808" s="4">
        <v>0.42495370370370367</v>
      </c>
      <c r="C808" s="31">
        <v>41527.424953703703</v>
      </c>
      <c r="D808" s="5" t="s">
        <v>24</v>
      </c>
      <c r="F808" s="5" t="s">
        <v>39</v>
      </c>
      <c r="G808" s="5">
        <v>19.63</v>
      </c>
      <c r="I808">
        <v>99.5</v>
      </c>
      <c r="J808">
        <v>9.11</v>
      </c>
      <c r="K808">
        <v>101.7</v>
      </c>
      <c r="L808">
        <v>41</v>
      </c>
      <c r="M808">
        <v>8.11</v>
      </c>
      <c r="N808">
        <v>3.2</v>
      </c>
      <c r="O808">
        <v>0.4</v>
      </c>
      <c r="Q808">
        <v>0.2</v>
      </c>
      <c r="R808">
        <v>0.6</v>
      </c>
      <c r="U808">
        <v>1.93</v>
      </c>
    </row>
    <row r="809" spans="1:21" x14ac:dyDescent="0.2">
      <c r="A809" s="25">
        <v>41541</v>
      </c>
      <c r="B809" s="4">
        <v>0.45114583333333336</v>
      </c>
      <c r="C809" s="31">
        <v>41541.451145833336</v>
      </c>
      <c r="D809" s="5" t="s">
        <v>24</v>
      </c>
      <c r="F809" s="5" t="s">
        <v>39</v>
      </c>
      <c r="G809" s="5">
        <v>18.23</v>
      </c>
      <c r="I809">
        <v>96.6</v>
      </c>
      <c r="J809">
        <v>9.1</v>
      </c>
      <c r="K809">
        <v>98.7</v>
      </c>
      <c r="L809">
        <v>43</v>
      </c>
      <c r="M809">
        <v>7.73</v>
      </c>
      <c r="N809">
        <v>2.2000000000000002</v>
      </c>
      <c r="O809">
        <v>0.4</v>
      </c>
      <c r="Q809">
        <v>0.4</v>
      </c>
      <c r="R809">
        <v>1.8</v>
      </c>
      <c r="U809">
        <v>0.746</v>
      </c>
    </row>
    <row r="810" spans="1:21" x14ac:dyDescent="0.2">
      <c r="A810" s="25">
        <v>41541</v>
      </c>
      <c r="B810" s="4">
        <v>0.45245370370370369</v>
      </c>
      <c r="C810" s="31">
        <v>41541.452453703707</v>
      </c>
      <c r="D810" s="5" t="s">
        <v>24</v>
      </c>
      <c r="F810" s="5" t="s">
        <v>39</v>
      </c>
      <c r="G810" s="5">
        <v>18.23</v>
      </c>
      <c r="I810">
        <v>95.2</v>
      </c>
      <c r="J810">
        <v>8.9700000000000006</v>
      </c>
      <c r="K810">
        <v>97.3</v>
      </c>
      <c r="L810">
        <v>43</v>
      </c>
      <c r="M810">
        <v>7.72</v>
      </c>
      <c r="N810">
        <v>2.1</v>
      </c>
      <c r="O810">
        <v>0.4</v>
      </c>
      <c r="Q810">
        <v>0.4</v>
      </c>
      <c r="R810">
        <v>1.7</v>
      </c>
      <c r="U810">
        <v>1.0169999999999999</v>
      </c>
    </row>
    <row r="811" spans="1:21" x14ac:dyDescent="0.2">
      <c r="A811" s="25">
        <v>41541</v>
      </c>
      <c r="B811" s="4">
        <v>0.45292824074074073</v>
      </c>
      <c r="C811" s="31">
        <v>41541.452928240738</v>
      </c>
      <c r="D811" s="5" t="s">
        <v>24</v>
      </c>
      <c r="F811" s="5" t="s">
        <v>39</v>
      </c>
      <c r="G811" s="5">
        <v>18.23</v>
      </c>
      <c r="I811">
        <v>95.1</v>
      </c>
      <c r="J811">
        <v>8.9600000000000009</v>
      </c>
      <c r="K811">
        <v>97.2</v>
      </c>
      <c r="L811">
        <v>43</v>
      </c>
      <c r="M811">
        <v>7.74</v>
      </c>
      <c r="N811">
        <v>2.1</v>
      </c>
      <c r="O811">
        <v>0.4</v>
      </c>
      <c r="Q811">
        <v>0.3</v>
      </c>
      <c r="R811">
        <v>1.4</v>
      </c>
      <c r="U811">
        <v>1.95</v>
      </c>
    </row>
    <row r="812" spans="1:21" x14ac:dyDescent="0.2">
      <c r="A812" s="25">
        <v>41765</v>
      </c>
      <c r="B812" s="4">
        <v>0.4522106481481481</v>
      </c>
      <c r="C812" s="31">
        <v>41765.452210648145</v>
      </c>
      <c r="D812" s="5" t="s">
        <v>24</v>
      </c>
      <c r="F812" s="5" t="s">
        <v>41</v>
      </c>
      <c r="G812" s="5">
        <v>11.167999999999999</v>
      </c>
      <c r="H812">
        <v>721.2</v>
      </c>
      <c r="I812">
        <v>98.6</v>
      </c>
      <c r="J812">
        <v>10.83</v>
      </c>
      <c r="K812">
        <v>98.6</v>
      </c>
      <c r="L812">
        <v>34.9</v>
      </c>
      <c r="M812">
        <v>7.48</v>
      </c>
      <c r="N812">
        <v>0.65</v>
      </c>
      <c r="O812">
        <v>-0.05</v>
      </c>
      <c r="P812">
        <v>-0.02</v>
      </c>
      <c r="Q812">
        <v>7.0000000000000007E-2</v>
      </c>
      <c r="R812">
        <v>0.32</v>
      </c>
      <c r="U812">
        <v>0.49299999999999999</v>
      </c>
    </row>
    <row r="813" spans="1:21" x14ac:dyDescent="0.2">
      <c r="A813" s="25">
        <v>41765</v>
      </c>
      <c r="B813" s="4">
        <v>0.45276620370370368</v>
      </c>
      <c r="C813" s="31">
        <v>41765.452766203707</v>
      </c>
      <c r="D813" s="5" t="s">
        <v>24</v>
      </c>
      <c r="F813" s="5" t="s">
        <v>41</v>
      </c>
      <c r="G813" s="5">
        <v>11.180999999999999</v>
      </c>
      <c r="H813">
        <v>721.3</v>
      </c>
      <c r="I813">
        <v>98.8</v>
      </c>
      <c r="J813">
        <v>10.85</v>
      </c>
      <c r="K813">
        <v>98.9</v>
      </c>
      <c r="L813">
        <v>34.9</v>
      </c>
      <c r="M813">
        <v>7.46</v>
      </c>
      <c r="N813">
        <v>0.64</v>
      </c>
      <c r="O813">
        <v>0.02</v>
      </c>
      <c r="P813">
        <v>0.05</v>
      </c>
      <c r="Q813">
        <v>0.12</v>
      </c>
      <c r="R813">
        <v>0.49</v>
      </c>
      <c r="U813">
        <v>1.07</v>
      </c>
    </row>
    <row r="814" spans="1:21" x14ac:dyDescent="0.2">
      <c r="A814" s="25">
        <v>41765</v>
      </c>
      <c r="B814" s="4">
        <v>0.45341435185185186</v>
      </c>
      <c r="C814" s="31">
        <v>41765.453414351854</v>
      </c>
      <c r="D814" s="5" t="s">
        <v>24</v>
      </c>
      <c r="F814" s="5" t="s">
        <v>41</v>
      </c>
      <c r="G814" s="5">
        <v>11.176</v>
      </c>
      <c r="H814">
        <v>721.3</v>
      </c>
      <c r="I814">
        <v>98.8</v>
      </c>
      <c r="J814">
        <v>10.85</v>
      </c>
      <c r="K814">
        <v>98.8</v>
      </c>
      <c r="L814">
        <v>34.799999999999997</v>
      </c>
      <c r="M814">
        <v>7.44</v>
      </c>
      <c r="N814">
        <v>0.62</v>
      </c>
      <c r="O814">
        <v>0.01</v>
      </c>
      <c r="P814">
        <v>0.04</v>
      </c>
      <c r="Q814">
        <v>7.0000000000000007E-2</v>
      </c>
      <c r="R814">
        <v>0.28999999999999998</v>
      </c>
      <c r="U814">
        <v>1.9990000000000001</v>
      </c>
    </row>
    <row r="815" spans="1:21" x14ac:dyDescent="0.2">
      <c r="A815" s="25">
        <v>41765</v>
      </c>
      <c r="B815" s="4">
        <v>0.50167824074074074</v>
      </c>
      <c r="C815" s="31">
        <v>41765.50167824074</v>
      </c>
      <c r="D815" s="5" t="s">
        <v>25</v>
      </c>
      <c r="F815" s="5" t="s">
        <v>41</v>
      </c>
      <c r="G815" s="5">
        <v>11.792</v>
      </c>
      <c r="H815">
        <v>721</v>
      </c>
      <c r="I815">
        <v>98</v>
      </c>
      <c r="J815">
        <v>10.61</v>
      </c>
      <c r="K815">
        <v>98</v>
      </c>
      <c r="L815">
        <v>33.6</v>
      </c>
      <c r="M815">
        <v>7.39</v>
      </c>
      <c r="N815">
        <v>0.56999999999999995</v>
      </c>
      <c r="O815">
        <v>-0.04</v>
      </c>
      <c r="P815">
        <v>0</v>
      </c>
      <c r="Q815">
        <v>0.19</v>
      </c>
      <c r="R815">
        <v>0.78</v>
      </c>
      <c r="U815">
        <v>0.45400000000000001</v>
      </c>
    </row>
    <row r="816" spans="1:21" x14ac:dyDescent="0.2">
      <c r="A816" s="25">
        <v>41765</v>
      </c>
      <c r="B816" s="4">
        <v>0.50215277777777778</v>
      </c>
      <c r="C816" s="31">
        <v>41765.502152777779</v>
      </c>
      <c r="D816" s="5" t="s">
        <v>25</v>
      </c>
      <c r="F816" s="5" t="s">
        <v>41</v>
      </c>
      <c r="G816" s="5">
        <v>11.802</v>
      </c>
      <c r="H816">
        <v>721.1</v>
      </c>
      <c r="I816">
        <v>98.3</v>
      </c>
      <c r="J816">
        <v>10.64</v>
      </c>
      <c r="K816">
        <v>98.3</v>
      </c>
      <c r="L816">
        <v>33.6</v>
      </c>
      <c r="M816">
        <v>7.39</v>
      </c>
      <c r="N816">
        <v>0.56999999999999995</v>
      </c>
      <c r="O816">
        <v>-7.0000000000000007E-2</v>
      </c>
      <c r="P816">
        <v>-0.04</v>
      </c>
      <c r="Q816">
        <v>0.17</v>
      </c>
      <c r="R816">
        <v>0.71</v>
      </c>
      <c r="U816">
        <v>1.0229999999999999</v>
      </c>
    </row>
    <row r="817" spans="1:21" x14ac:dyDescent="0.2">
      <c r="A817" s="25">
        <v>41765</v>
      </c>
      <c r="B817" s="4">
        <v>0.50262731481481482</v>
      </c>
      <c r="C817" s="31">
        <v>41765.502627314818</v>
      </c>
      <c r="D817" s="5" t="s">
        <v>25</v>
      </c>
      <c r="F817" s="5" t="s">
        <v>41</v>
      </c>
      <c r="G817" s="5">
        <v>11.795</v>
      </c>
      <c r="H817">
        <v>721</v>
      </c>
      <c r="I817">
        <v>98.5</v>
      </c>
      <c r="J817">
        <v>10.66</v>
      </c>
      <c r="K817">
        <v>98.5</v>
      </c>
      <c r="L817">
        <v>33.700000000000003</v>
      </c>
      <c r="M817">
        <v>7.38</v>
      </c>
      <c r="N817">
        <v>0.62</v>
      </c>
      <c r="O817">
        <v>-0.02</v>
      </c>
      <c r="P817">
        <v>0.01</v>
      </c>
      <c r="Q817">
        <v>0.15</v>
      </c>
      <c r="R817">
        <v>0.62</v>
      </c>
      <c r="U817">
        <v>2.0670000000000002</v>
      </c>
    </row>
    <row r="818" spans="1:21" x14ac:dyDescent="0.2">
      <c r="A818" s="25">
        <v>41779</v>
      </c>
      <c r="B818" s="4">
        <v>0.42237268518518517</v>
      </c>
      <c r="C818" s="31">
        <v>41779.422372685185</v>
      </c>
      <c r="D818" s="5" t="s">
        <v>24</v>
      </c>
      <c r="F818" s="5" t="s">
        <v>41</v>
      </c>
      <c r="G818" s="5">
        <v>13.654999999999999</v>
      </c>
      <c r="H818">
        <v>722.3</v>
      </c>
      <c r="I818">
        <v>99.8</v>
      </c>
      <c r="J818">
        <v>10.36</v>
      </c>
      <c r="K818">
        <v>101.2</v>
      </c>
      <c r="L818">
        <v>34.200000000000003</v>
      </c>
      <c r="M818">
        <v>7.62</v>
      </c>
      <c r="N818">
        <v>0.7</v>
      </c>
      <c r="O818">
        <v>0.09</v>
      </c>
      <c r="P818">
        <v>0.09</v>
      </c>
      <c r="Q818">
        <v>7.0000000000000007E-2</v>
      </c>
      <c r="R818">
        <v>0.26</v>
      </c>
      <c r="U818">
        <v>0.45600000000000002</v>
      </c>
    </row>
    <row r="819" spans="1:21" x14ac:dyDescent="0.2">
      <c r="A819" s="25">
        <v>41779</v>
      </c>
      <c r="B819" s="4">
        <v>0.42271990740740745</v>
      </c>
      <c r="C819" s="31">
        <v>41779.422719907408</v>
      </c>
      <c r="D819" s="5" t="s">
        <v>24</v>
      </c>
      <c r="F819" s="5" t="s">
        <v>41</v>
      </c>
      <c r="G819" s="5">
        <v>13.653</v>
      </c>
      <c r="H819">
        <v>722.4</v>
      </c>
      <c r="I819">
        <v>100.9</v>
      </c>
      <c r="J819">
        <v>10.48</v>
      </c>
      <c r="K819">
        <v>102.4</v>
      </c>
      <c r="L819">
        <v>34.1</v>
      </c>
      <c r="M819">
        <v>7.56</v>
      </c>
      <c r="N819">
        <v>0.67</v>
      </c>
      <c r="O819">
        <v>0.04</v>
      </c>
      <c r="P819">
        <v>0.04</v>
      </c>
      <c r="Q819">
        <v>0.05</v>
      </c>
      <c r="R819">
        <v>0.16</v>
      </c>
      <c r="U819">
        <v>1.0489999999999999</v>
      </c>
    </row>
    <row r="820" spans="1:21" x14ac:dyDescent="0.2">
      <c r="A820" s="25">
        <v>41779</v>
      </c>
      <c r="B820" s="4">
        <v>0.42304398148148148</v>
      </c>
      <c r="C820" s="31">
        <v>41779.423043981478</v>
      </c>
      <c r="D820" s="5" t="s">
        <v>24</v>
      </c>
      <c r="F820" s="5" t="s">
        <v>41</v>
      </c>
      <c r="G820" s="5">
        <v>13.635999999999999</v>
      </c>
      <c r="H820">
        <v>722.4</v>
      </c>
      <c r="I820">
        <v>101.1</v>
      </c>
      <c r="J820">
        <v>10.5</v>
      </c>
      <c r="K820">
        <v>102.6</v>
      </c>
      <c r="L820">
        <v>34.1</v>
      </c>
      <c r="M820">
        <v>7.56</v>
      </c>
      <c r="N820">
        <v>0.67</v>
      </c>
      <c r="O820">
        <v>7.0000000000000007E-2</v>
      </c>
      <c r="P820">
        <v>7.0000000000000007E-2</v>
      </c>
      <c r="Q820">
        <v>0.04</v>
      </c>
      <c r="R820">
        <v>0.13</v>
      </c>
      <c r="U820">
        <v>2.077</v>
      </c>
    </row>
    <row r="821" spans="1:21" x14ac:dyDescent="0.2">
      <c r="A821" s="25">
        <v>41779</v>
      </c>
      <c r="B821" s="4">
        <v>0.47332175925925929</v>
      </c>
      <c r="C821" s="31">
        <v>41779.473321759258</v>
      </c>
      <c r="D821" s="5" t="s">
        <v>25</v>
      </c>
      <c r="F821" s="5" t="s">
        <v>41</v>
      </c>
      <c r="G821" s="5">
        <v>14.718</v>
      </c>
      <c r="H821">
        <v>722</v>
      </c>
      <c r="I821">
        <v>99.5</v>
      </c>
      <c r="J821">
        <v>10.09</v>
      </c>
      <c r="K821">
        <v>101</v>
      </c>
      <c r="L821">
        <v>33.799999999999997</v>
      </c>
      <c r="M821">
        <v>7.65</v>
      </c>
      <c r="N821">
        <v>0.72</v>
      </c>
      <c r="O821">
        <v>0.12</v>
      </c>
      <c r="P821">
        <v>0.12</v>
      </c>
      <c r="Q821">
        <v>0</v>
      </c>
      <c r="R821">
        <v>-0.02</v>
      </c>
      <c r="U821">
        <v>0.374</v>
      </c>
    </row>
    <row r="822" spans="1:21" x14ac:dyDescent="0.2">
      <c r="A822" s="25">
        <v>41779</v>
      </c>
      <c r="B822" s="4">
        <v>0.47348379629629633</v>
      </c>
      <c r="C822" s="31">
        <v>41779.473483796297</v>
      </c>
      <c r="D822" s="5" t="s">
        <v>25</v>
      </c>
      <c r="F822" s="5" t="s">
        <v>41</v>
      </c>
      <c r="G822" s="5">
        <v>14.516</v>
      </c>
      <c r="H822">
        <v>721.8</v>
      </c>
      <c r="I822">
        <v>101.2</v>
      </c>
      <c r="J822">
        <v>10.31</v>
      </c>
      <c r="K822">
        <v>102.7</v>
      </c>
      <c r="L822">
        <v>33.700000000000003</v>
      </c>
      <c r="M822">
        <v>7.59</v>
      </c>
      <c r="N822">
        <v>0.66</v>
      </c>
      <c r="O822">
        <v>0.19</v>
      </c>
      <c r="P822">
        <v>0.19</v>
      </c>
      <c r="Q822">
        <v>0.01</v>
      </c>
      <c r="R822">
        <v>0.02</v>
      </c>
      <c r="U822">
        <v>1.0580000000000001</v>
      </c>
    </row>
    <row r="823" spans="1:21" x14ac:dyDescent="0.2">
      <c r="A823" s="25">
        <v>41779</v>
      </c>
      <c r="B823" s="4">
        <v>0.47362268518518519</v>
      </c>
      <c r="C823" s="31">
        <v>41779.473622685182</v>
      </c>
      <c r="D823" s="5" t="s">
        <v>25</v>
      </c>
      <c r="F823" s="5" t="s">
        <v>41</v>
      </c>
      <c r="G823" s="5">
        <v>14.259</v>
      </c>
      <c r="H823">
        <v>721.9</v>
      </c>
      <c r="I823">
        <v>101.5</v>
      </c>
      <c r="J823">
        <v>10.4</v>
      </c>
      <c r="K823">
        <v>103</v>
      </c>
      <c r="L823">
        <v>33.700000000000003</v>
      </c>
      <c r="M823">
        <v>7.57</v>
      </c>
      <c r="N823">
        <v>0.54</v>
      </c>
      <c r="O823">
        <v>0.06</v>
      </c>
      <c r="P823">
        <v>0.06</v>
      </c>
      <c r="Q823">
        <v>7.0000000000000007E-2</v>
      </c>
      <c r="R823">
        <v>0.27</v>
      </c>
      <c r="U823">
        <v>2.0299999999999998</v>
      </c>
    </row>
    <row r="824" spans="1:21" x14ac:dyDescent="0.2">
      <c r="A824" s="25">
        <v>41786</v>
      </c>
      <c r="B824" s="4">
        <v>0.40505787037037039</v>
      </c>
      <c r="C824" s="31">
        <v>41786.405057870368</v>
      </c>
      <c r="D824" s="5" t="s">
        <v>24</v>
      </c>
      <c r="F824" s="5" t="s">
        <v>41</v>
      </c>
      <c r="G824" s="5">
        <v>13.507</v>
      </c>
      <c r="H824">
        <v>723.4</v>
      </c>
      <c r="I824">
        <v>102.3</v>
      </c>
      <c r="J824">
        <v>10.65</v>
      </c>
      <c r="K824">
        <v>103.8</v>
      </c>
      <c r="L824">
        <v>34.5</v>
      </c>
      <c r="M824">
        <v>7.83</v>
      </c>
      <c r="N824">
        <v>1.08</v>
      </c>
      <c r="O824">
        <v>0.19</v>
      </c>
      <c r="P824">
        <v>0.19</v>
      </c>
      <c r="Q824">
        <v>0.2</v>
      </c>
      <c r="R824">
        <v>0.77</v>
      </c>
      <c r="U824">
        <v>0.44500000000000001</v>
      </c>
    </row>
    <row r="825" spans="1:21" x14ac:dyDescent="0.2">
      <c r="A825" s="25">
        <v>41786</v>
      </c>
      <c r="B825" s="4">
        <v>0.4054166666666667</v>
      </c>
      <c r="C825" s="31">
        <v>41786.405416666668</v>
      </c>
      <c r="D825" s="5" t="s">
        <v>24</v>
      </c>
      <c r="F825" s="5" t="s">
        <v>41</v>
      </c>
      <c r="G825" s="5">
        <v>13.51</v>
      </c>
      <c r="H825">
        <v>723.3</v>
      </c>
      <c r="I825">
        <v>104.6</v>
      </c>
      <c r="J825">
        <v>10.9</v>
      </c>
      <c r="K825">
        <v>106.2</v>
      </c>
      <c r="L825">
        <v>34.5</v>
      </c>
      <c r="M825">
        <v>7.79</v>
      </c>
      <c r="N825">
        <v>1.17</v>
      </c>
      <c r="O825">
        <v>0.28999999999999998</v>
      </c>
      <c r="P825">
        <v>0.28999999999999998</v>
      </c>
      <c r="Q825">
        <v>0.32</v>
      </c>
      <c r="R825">
        <v>1.25</v>
      </c>
      <c r="U825">
        <v>1.0740000000000001</v>
      </c>
    </row>
    <row r="826" spans="1:21" x14ac:dyDescent="0.2">
      <c r="A826" s="25">
        <v>41786</v>
      </c>
      <c r="B826" s="4">
        <v>0.40554398148148146</v>
      </c>
      <c r="C826" s="31">
        <v>41786.405543981484</v>
      </c>
      <c r="D826" s="5" t="s">
        <v>24</v>
      </c>
      <c r="F826" s="5" t="s">
        <v>41</v>
      </c>
      <c r="G826" s="5">
        <v>13.507</v>
      </c>
      <c r="H826">
        <v>723.5</v>
      </c>
      <c r="I826">
        <v>104.9</v>
      </c>
      <c r="J826">
        <v>10.93</v>
      </c>
      <c r="K826">
        <v>106.4</v>
      </c>
      <c r="L826">
        <v>34.5</v>
      </c>
      <c r="M826">
        <v>7.79</v>
      </c>
      <c r="N826">
        <v>0.99</v>
      </c>
      <c r="O826">
        <v>0.27</v>
      </c>
      <c r="P826">
        <v>0.27</v>
      </c>
      <c r="Q826">
        <v>0.28000000000000003</v>
      </c>
      <c r="R826">
        <v>1.08</v>
      </c>
      <c r="U826">
        <v>2.0150000000000001</v>
      </c>
    </row>
    <row r="827" spans="1:21" x14ac:dyDescent="0.2">
      <c r="A827" s="25">
        <v>41786</v>
      </c>
      <c r="B827" s="4">
        <v>0.44822916666666668</v>
      </c>
      <c r="C827" s="31">
        <v>41786.448229166665</v>
      </c>
      <c r="D827" s="5" t="s">
        <v>25</v>
      </c>
      <c r="F827" s="5" t="s">
        <v>41</v>
      </c>
      <c r="G827" s="5">
        <v>15.045999999999999</v>
      </c>
      <c r="H827">
        <v>723.3</v>
      </c>
      <c r="I827">
        <v>112.4</v>
      </c>
      <c r="J827">
        <v>11.32</v>
      </c>
      <c r="K827">
        <v>114.1</v>
      </c>
      <c r="L827">
        <v>34.200000000000003</v>
      </c>
      <c r="M827">
        <v>8.7799999999999994</v>
      </c>
      <c r="N827">
        <v>2.5099999999999998</v>
      </c>
      <c r="O827">
        <v>1.94</v>
      </c>
      <c r="P827">
        <v>1.94</v>
      </c>
      <c r="Q827">
        <v>0.36</v>
      </c>
      <c r="R827">
        <v>1.4</v>
      </c>
      <c r="U827">
        <v>0.315</v>
      </c>
    </row>
    <row r="828" spans="1:21" x14ac:dyDescent="0.2">
      <c r="A828" s="25">
        <v>41786</v>
      </c>
      <c r="B828" s="4">
        <v>0.44850694444444444</v>
      </c>
      <c r="C828" s="31">
        <v>41786.448506944442</v>
      </c>
      <c r="D828" s="5" t="s">
        <v>25</v>
      </c>
      <c r="F828" s="5" t="s">
        <v>41</v>
      </c>
      <c r="G828" s="5">
        <v>15.069000000000001</v>
      </c>
      <c r="H828">
        <v>723.1</v>
      </c>
      <c r="I828">
        <v>114.3</v>
      </c>
      <c r="J828">
        <v>11.51</v>
      </c>
      <c r="K828">
        <v>116</v>
      </c>
      <c r="L828">
        <v>34.4</v>
      </c>
      <c r="M828">
        <v>8.8000000000000007</v>
      </c>
      <c r="N828">
        <v>3.1</v>
      </c>
      <c r="O828">
        <v>1.72</v>
      </c>
      <c r="P828">
        <v>1.72</v>
      </c>
      <c r="Q828">
        <v>0.4</v>
      </c>
      <c r="R828">
        <v>1.57</v>
      </c>
      <c r="U828">
        <v>1.0820000000000001</v>
      </c>
    </row>
    <row r="829" spans="1:21" x14ac:dyDescent="0.2">
      <c r="A829" s="25">
        <v>41786</v>
      </c>
      <c r="B829" s="4">
        <v>0.44866898148148149</v>
      </c>
      <c r="C829" s="31">
        <v>41786.44866898148</v>
      </c>
      <c r="D829" s="5" t="s">
        <v>25</v>
      </c>
      <c r="F829" s="5" t="s">
        <v>41</v>
      </c>
      <c r="G829" s="5">
        <v>15.077999999999999</v>
      </c>
      <c r="H829">
        <v>723.1</v>
      </c>
      <c r="I829">
        <v>114.5</v>
      </c>
      <c r="J829">
        <v>11.53</v>
      </c>
      <c r="K829">
        <v>116.2</v>
      </c>
      <c r="L829">
        <v>34.299999999999997</v>
      </c>
      <c r="M829">
        <v>8.8000000000000007</v>
      </c>
      <c r="N829">
        <v>3.98</v>
      </c>
      <c r="O829">
        <v>1.74</v>
      </c>
      <c r="P829">
        <v>1.74</v>
      </c>
      <c r="Q829">
        <v>0.44</v>
      </c>
      <c r="R829">
        <v>1.73</v>
      </c>
      <c r="U829">
        <v>2.0529999999999999</v>
      </c>
    </row>
    <row r="830" spans="1:21" x14ac:dyDescent="0.2">
      <c r="A830" s="25">
        <v>41793</v>
      </c>
      <c r="B830" s="4">
        <v>0.42549768518518521</v>
      </c>
      <c r="C830" s="31">
        <v>41793.425497685188</v>
      </c>
      <c r="D830" s="5" t="s">
        <v>24</v>
      </c>
      <c r="F830" s="5" t="s">
        <v>41</v>
      </c>
      <c r="G830" s="5">
        <v>13.76</v>
      </c>
      <c r="H830">
        <v>721.7</v>
      </c>
      <c r="I830">
        <v>104.1</v>
      </c>
      <c r="J830">
        <v>10.78</v>
      </c>
      <c r="K830">
        <v>105.6</v>
      </c>
      <c r="L830">
        <v>34.799999999999997</v>
      </c>
      <c r="M830">
        <v>8.1300000000000008</v>
      </c>
      <c r="N830">
        <v>1.1299999999999999</v>
      </c>
      <c r="O830">
        <v>0.28000000000000003</v>
      </c>
      <c r="P830">
        <v>0.27</v>
      </c>
      <c r="Q830">
        <v>0.26</v>
      </c>
      <c r="R830">
        <v>1.04</v>
      </c>
      <c r="U830">
        <v>0.13700000000000001</v>
      </c>
    </row>
    <row r="831" spans="1:21" x14ac:dyDescent="0.2">
      <c r="A831" s="25">
        <v>41793</v>
      </c>
      <c r="B831" s="4">
        <v>0.42584490740740738</v>
      </c>
      <c r="C831" s="31">
        <v>41793.425844907404</v>
      </c>
      <c r="D831" s="5" t="s">
        <v>24</v>
      </c>
      <c r="F831" s="5" t="s">
        <v>41</v>
      </c>
      <c r="G831" s="5">
        <v>13.773</v>
      </c>
      <c r="H831">
        <v>721.4</v>
      </c>
      <c r="I831">
        <v>105</v>
      </c>
      <c r="J831">
        <v>10.87</v>
      </c>
      <c r="K831">
        <v>106.5</v>
      </c>
      <c r="L831">
        <v>34.799999999999997</v>
      </c>
      <c r="M831">
        <v>8.17</v>
      </c>
      <c r="N831">
        <v>1</v>
      </c>
      <c r="O831">
        <v>0.37</v>
      </c>
      <c r="P831">
        <v>0.36</v>
      </c>
      <c r="Q831">
        <v>0.33</v>
      </c>
      <c r="R831">
        <v>1.3</v>
      </c>
      <c r="U831">
        <v>1.04</v>
      </c>
    </row>
    <row r="832" spans="1:21" x14ac:dyDescent="0.2">
      <c r="A832" s="25">
        <v>41793</v>
      </c>
      <c r="B832" s="4">
        <v>0.42608796296296297</v>
      </c>
      <c r="C832" s="31">
        <v>41793.426087962966</v>
      </c>
      <c r="D832" s="5" t="s">
        <v>24</v>
      </c>
      <c r="F832" s="5" t="s">
        <v>41</v>
      </c>
      <c r="G832" s="5">
        <v>13.776</v>
      </c>
      <c r="H832">
        <v>721.4</v>
      </c>
      <c r="I832">
        <v>105.2</v>
      </c>
      <c r="J832">
        <v>10.89</v>
      </c>
      <c r="K832">
        <v>106.7</v>
      </c>
      <c r="L832">
        <v>34.799999999999997</v>
      </c>
      <c r="M832">
        <v>8.18</v>
      </c>
      <c r="N832">
        <v>1.3</v>
      </c>
      <c r="O832">
        <v>0.34</v>
      </c>
      <c r="P832">
        <v>0.33</v>
      </c>
      <c r="Q832">
        <v>0.34</v>
      </c>
      <c r="R832">
        <v>1.37</v>
      </c>
      <c r="U832">
        <v>1.9670000000000001</v>
      </c>
    </row>
    <row r="833" spans="1:25" x14ac:dyDescent="0.2">
      <c r="A833" s="26">
        <v>41793</v>
      </c>
      <c r="B833" s="6">
        <v>0.46587962962962964</v>
      </c>
      <c r="C833" s="31">
        <v>41793.465879629628</v>
      </c>
      <c r="D833" s="7" t="s">
        <v>25</v>
      </c>
      <c r="F833" s="7" t="s">
        <v>41</v>
      </c>
      <c r="G833" s="7">
        <v>16.367999999999999</v>
      </c>
      <c r="H833" s="8">
        <v>721.5</v>
      </c>
      <c r="I833" s="8">
        <v>118.1</v>
      </c>
      <c r="J833" s="8">
        <v>11.57</v>
      </c>
      <c r="K833" s="8">
        <v>119.8</v>
      </c>
      <c r="L833" s="8">
        <v>35.700000000000003</v>
      </c>
      <c r="M833" s="8">
        <v>9.06</v>
      </c>
      <c r="N833" s="8">
        <v>5.85</v>
      </c>
      <c r="O833" s="8">
        <v>2.77</v>
      </c>
      <c r="P833" s="8">
        <v>2.76</v>
      </c>
      <c r="Q833" s="8">
        <v>0.65</v>
      </c>
      <c r="R833" s="8">
        <v>2.58</v>
      </c>
      <c r="U833" s="8">
        <v>0.14699999999999999</v>
      </c>
      <c r="Y833" s="8"/>
    </row>
    <row r="834" spans="1:25" x14ac:dyDescent="0.2">
      <c r="A834" s="26">
        <v>41793</v>
      </c>
      <c r="B834" s="6">
        <v>0.46605324074074073</v>
      </c>
      <c r="C834" s="31">
        <v>41793.466053240743</v>
      </c>
      <c r="D834" s="7" t="s">
        <v>25</v>
      </c>
      <c r="F834" s="7" t="s">
        <v>41</v>
      </c>
      <c r="G834" s="7">
        <v>16.413</v>
      </c>
      <c r="H834" s="8">
        <v>721.5</v>
      </c>
      <c r="I834" s="8">
        <v>118.8</v>
      </c>
      <c r="J834" s="8">
        <v>11.63</v>
      </c>
      <c r="K834" s="8">
        <v>120.6</v>
      </c>
      <c r="L834" s="8">
        <v>35.9</v>
      </c>
      <c r="M834" s="8">
        <v>9.07</v>
      </c>
      <c r="N834" s="8">
        <v>5.58</v>
      </c>
      <c r="O834" s="8">
        <v>2.68</v>
      </c>
      <c r="P834" s="8">
        <v>2.67</v>
      </c>
      <c r="Q834" s="8">
        <v>0.56000000000000005</v>
      </c>
      <c r="R834" s="8">
        <v>2.25</v>
      </c>
      <c r="U834" s="8">
        <v>1.069</v>
      </c>
      <c r="Y834" s="8"/>
    </row>
    <row r="835" spans="1:25" x14ac:dyDescent="0.2">
      <c r="A835" s="26">
        <v>41793</v>
      </c>
      <c r="B835" s="6">
        <v>0.46619212962962964</v>
      </c>
      <c r="C835" s="31">
        <v>41793.466192129628</v>
      </c>
      <c r="D835" s="7" t="s">
        <v>25</v>
      </c>
      <c r="F835" s="7" t="s">
        <v>41</v>
      </c>
      <c r="G835" s="7">
        <v>16.396999999999998</v>
      </c>
      <c r="H835" s="8">
        <v>721.5</v>
      </c>
      <c r="I835" s="8">
        <v>119.2</v>
      </c>
      <c r="J835" s="8">
        <v>11.67</v>
      </c>
      <c r="K835" s="8">
        <v>121</v>
      </c>
      <c r="L835" s="8">
        <v>35.9</v>
      </c>
      <c r="M835" s="8">
        <v>9.08</v>
      </c>
      <c r="N835" s="8">
        <v>6.9</v>
      </c>
      <c r="O835" s="8">
        <v>3.29</v>
      </c>
      <c r="P835" s="8">
        <v>3.28</v>
      </c>
      <c r="Q835" s="8">
        <v>0.6</v>
      </c>
      <c r="R835" s="8">
        <v>2.41</v>
      </c>
      <c r="U835" s="8">
        <v>2.0270000000000001</v>
      </c>
    </row>
    <row r="836" spans="1:25" x14ac:dyDescent="0.2">
      <c r="A836" s="25">
        <v>41800</v>
      </c>
      <c r="B836" s="4">
        <v>0.42359953703703707</v>
      </c>
      <c r="C836" s="31">
        <v>41800.42359953704</v>
      </c>
      <c r="D836" s="5" t="s">
        <v>24</v>
      </c>
      <c r="F836" s="5" t="s">
        <v>41</v>
      </c>
      <c r="G836" s="5">
        <v>16.436</v>
      </c>
      <c r="H836">
        <v>722.3</v>
      </c>
      <c r="I836">
        <v>107.5</v>
      </c>
      <c r="J836">
        <v>10.51</v>
      </c>
      <c r="K836">
        <v>108.6</v>
      </c>
      <c r="L836">
        <v>36.4</v>
      </c>
      <c r="M836">
        <v>8.74</v>
      </c>
      <c r="N836">
        <v>1.22</v>
      </c>
      <c r="O836">
        <v>0.16</v>
      </c>
      <c r="P836">
        <v>0.15</v>
      </c>
      <c r="Q836">
        <v>0.15</v>
      </c>
      <c r="R836">
        <v>0.61</v>
      </c>
      <c r="U836">
        <v>0.14000000000000001</v>
      </c>
    </row>
    <row r="837" spans="1:25" x14ac:dyDescent="0.2">
      <c r="A837" s="25">
        <v>41800</v>
      </c>
      <c r="B837" s="4">
        <v>0.42440972222222223</v>
      </c>
      <c r="C837" s="31">
        <v>41800.424409722225</v>
      </c>
      <c r="D837" s="5" t="s">
        <v>24</v>
      </c>
      <c r="F837" s="5" t="s">
        <v>41</v>
      </c>
      <c r="G837" s="5">
        <v>16.428000000000001</v>
      </c>
      <c r="H837">
        <v>722.3</v>
      </c>
      <c r="I837">
        <v>107.4</v>
      </c>
      <c r="J837">
        <v>10.51</v>
      </c>
      <c r="K837">
        <v>108.5</v>
      </c>
      <c r="L837">
        <v>36.5</v>
      </c>
      <c r="M837">
        <v>8.7200000000000006</v>
      </c>
      <c r="N837">
        <v>1.02</v>
      </c>
      <c r="O837">
        <v>0.15</v>
      </c>
      <c r="P837">
        <v>0.15</v>
      </c>
      <c r="Q837">
        <v>0.2</v>
      </c>
      <c r="R837">
        <v>0.82</v>
      </c>
      <c r="U837">
        <v>1.0509999999999999</v>
      </c>
    </row>
    <row r="838" spans="1:25" x14ac:dyDescent="0.2">
      <c r="A838" s="25">
        <v>41800</v>
      </c>
      <c r="B838" s="4">
        <v>0.42471064814814818</v>
      </c>
      <c r="C838" s="31">
        <v>41800.424710648149</v>
      </c>
      <c r="D838" s="5" t="s">
        <v>24</v>
      </c>
      <c r="F838" s="5" t="s">
        <v>41</v>
      </c>
      <c r="G838" s="5">
        <v>16.417000000000002</v>
      </c>
      <c r="H838">
        <v>722.7</v>
      </c>
      <c r="I838">
        <v>107.4</v>
      </c>
      <c r="J838">
        <v>10.51</v>
      </c>
      <c r="K838">
        <v>108.5</v>
      </c>
      <c r="L838">
        <v>36.5</v>
      </c>
      <c r="M838">
        <v>8.7100000000000009</v>
      </c>
      <c r="N838">
        <v>1.1200000000000001</v>
      </c>
      <c r="O838">
        <v>0.27</v>
      </c>
      <c r="P838">
        <v>0.27</v>
      </c>
      <c r="Q838">
        <v>0.18</v>
      </c>
      <c r="R838">
        <v>0.72</v>
      </c>
      <c r="U838">
        <v>2</v>
      </c>
    </row>
    <row r="839" spans="1:25" x14ac:dyDescent="0.2">
      <c r="A839" s="25">
        <v>41800</v>
      </c>
      <c r="B839" s="4">
        <v>0.49122685185185189</v>
      </c>
      <c r="C839" s="31">
        <v>41800.491226851853</v>
      </c>
      <c r="D839" s="5" t="s">
        <v>25</v>
      </c>
      <c r="F839" s="5" t="s">
        <v>41</v>
      </c>
      <c r="G839" s="5">
        <v>17.225000000000001</v>
      </c>
      <c r="H839">
        <v>722.2</v>
      </c>
      <c r="I839">
        <v>99.5</v>
      </c>
      <c r="J839">
        <v>9.58</v>
      </c>
      <c r="K839">
        <v>100.6</v>
      </c>
      <c r="L839">
        <v>35.9</v>
      </c>
      <c r="M839">
        <v>8.86</v>
      </c>
      <c r="N839">
        <v>0.8</v>
      </c>
      <c r="O839">
        <v>0.16</v>
      </c>
      <c r="P839">
        <v>0.15</v>
      </c>
      <c r="Q839">
        <v>0.16</v>
      </c>
      <c r="R839">
        <v>0.65</v>
      </c>
      <c r="U839">
        <v>0.1</v>
      </c>
    </row>
    <row r="840" spans="1:25" x14ac:dyDescent="0.2">
      <c r="A840" s="25">
        <v>41800</v>
      </c>
      <c r="B840" s="4">
        <v>0.49174768518518519</v>
      </c>
      <c r="C840" s="31">
        <v>41800.491747685184</v>
      </c>
      <c r="D840" s="5" t="s">
        <v>25</v>
      </c>
      <c r="F840" s="5" t="s">
        <v>41</v>
      </c>
      <c r="G840" s="5">
        <v>17.276</v>
      </c>
      <c r="H840">
        <v>722.3</v>
      </c>
      <c r="I840">
        <v>108.3</v>
      </c>
      <c r="J840">
        <v>10.41</v>
      </c>
      <c r="K840">
        <v>109.5</v>
      </c>
      <c r="L840">
        <v>36.1</v>
      </c>
      <c r="M840">
        <v>8.82</v>
      </c>
      <c r="N840">
        <v>0.84</v>
      </c>
      <c r="O840">
        <v>0.15</v>
      </c>
      <c r="P840">
        <v>0.15</v>
      </c>
      <c r="Q840">
        <v>0.1</v>
      </c>
      <c r="R840">
        <v>0.38</v>
      </c>
      <c r="U840">
        <v>1.1850000000000001</v>
      </c>
    </row>
    <row r="841" spans="1:25" x14ac:dyDescent="0.2">
      <c r="A841" s="25">
        <v>41800</v>
      </c>
      <c r="B841" s="4">
        <v>0.49203703703703705</v>
      </c>
      <c r="C841" s="31">
        <v>41800.492037037038</v>
      </c>
      <c r="D841" s="5" t="s">
        <v>25</v>
      </c>
      <c r="F841" s="5" t="s">
        <v>41</v>
      </c>
      <c r="G841" s="5">
        <v>17.306000000000001</v>
      </c>
      <c r="H841">
        <v>722.4</v>
      </c>
      <c r="I841">
        <v>108.7</v>
      </c>
      <c r="J841">
        <v>10.43</v>
      </c>
      <c r="K841">
        <v>109.8</v>
      </c>
      <c r="L841">
        <v>36.1</v>
      </c>
      <c r="M841">
        <v>8.82</v>
      </c>
      <c r="N841">
        <v>0.71</v>
      </c>
      <c r="O841">
        <v>0.16</v>
      </c>
      <c r="P841">
        <v>0.15</v>
      </c>
      <c r="Q841">
        <v>0.18</v>
      </c>
      <c r="R841">
        <v>0.7</v>
      </c>
      <c r="U841">
        <v>1.056</v>
      </c>
    </row>
    <row r="842" spans="1:25" x14ac:dyDescent="0.2">
      <c r="A842" s="25">
        <v>41800</v>
      </c>
      <c r="B842" s="4">
        <v>0.49291666666666667</v>
      </c>
      <c r="C842" s="31">
        <v>41800.49291666667</v>
      </c>
      <c r="D842" s="5" t="s">
        <v>25</v>
      </c>
      <c r="F842" s="5" t="s">
        <v>41</v>
      </c>
      <c r="G842" s="5">
        <v>17.247</v>
      </c>
      <c r="H842">
        <v>722.2</v>
      </c>
      <c r="I842">
        <v>109.4</v>
      </c>
      <c r="J842">
        <v>10.52</v>
      </c>
      <c r="K842">
        <v>110.5</v>
      </c>
      <c r="L842">
        <v>36.200000000000003</v>
      </c>
      <c r="M842">
        <v>8.84</v>
      </c>
      <c r="N842">
        <v>0.76</v>
      </c>
      <c r="O842">
        <v>0.09</v>
      </c>
      <c r="P842">
        <v>0.08</v>
      </c>
      <c r="Q842">
        <v>0.2</v>
      </c>
      <c r="R842">
        <v>0.79</v>
      </c>
      <c r="U842">
        <v>2.0209999999999999</v>
      </c>
    </row>
    <row r="843" spans="1:25" x14ac:dyDescent="0.2">
      <c r="A843" s="25">
        <v>41807</v>
      </c>
      <c r="B843" s="4">
        <v>0.41547453703703702</v>
      </c>
      <c r="C843" s="31">
        <v>41807.41547453704</v>
      </c>
      <c r="D843" s="5" t="s">
        <v>24</v>
      </c>
      <c r="F843" s="5" t="s">
        <v>41</v>
      </c>
      <c r="G843" s="5">
        <v>15.164999999999999</v>
      </c>
      <c r="H843">
        <v>723.3</v>
      </c>
      <c r="I843">
        <v>99.3</v>
      </c>
      <c r="J843">
        <v>9.9600000000000009</v>
      </c>
      <c r="K843">
        <v>100.8</v>
      </c>
      <c r="L843">
        <v>9.4</v>
      </c>
      <c r="M843">
        <v>8.6199999999999992</v>
      </c>
      <c r="N843">
        <v>7.88</v>
      </c>
      <c r="O843">
        <v>0.11</v>
      </c>
      <c r="P843">
        <v>0.11</v>
      </c>
      <c r="Q843">
        <v>0.52</v>
      </c>
      <c r="R843">
        <v>2.12</v>
      </c>
      <c r="U843">
        <v>0.113</v>
      </c>
    </row>
    <row r="844" spans="1:25" x14ac:dyDescent="0.2">
      <c r="A844" s="25">
        <v>41807</v>
      </c>
      <c r="B844" s="4">
        <v>0.41672453703703699</v>
      </c>
      <c r="C844" s="31">
        <v>41807.416724537034</v>
      </c>
      <c r="D844" s="5" t="s">
        <v>24</v>
      </c>
      <c r="F844" s="5" t="s">
        <v>41</v>
      </c>
      <c r="G844" s="5">
        <v>15.577</v>
      </c>
      <c r="H844">
        <v>723.3</v>
      </c>
      <c r="I844">
        <v>100.1</v>
      </c>
      <c r="J844">
        <v>9.9700000000000006</v>
      </c>
      <c r="K844">
        <v>101.6</v>
      </c>
      <c r="L844">
        <v>36.5</v>
      </c>
      <c r="M844">
        <v>8.6300000000000008</v>
      </c>
      <c r="N844">
        <v>0.64</v>
      </c>
      <c r="O844">
        <v>0.13</v>
      </c>
      <c r="P844">
        <v>0.13</v>
      </c>
      <c r="Q844">
        <v>0.67</v>
      </c>
      <c r="R844">
        <v>2.72</v>
      </c>
      <c r="U844">
        <v>1.042</v>
      </c>
    </row>
    <row r="845" spans="1:25" x14ac:dyDescent="0.2">
      <c r="A845" s="25">
        <v>41807</v>
      </c>
      <c r="B845" s="4">
        <v>0.41692129629629626</v>
      </c>
      <c r="C845" s="31">
        <v>41807.416921296295</v>
      </c>
      <c r="D845" s="5" t="s">
        <v>24</v>
      </c>
      <c r="F845" s="5" t="s">
        <v>41</v>
      </c>
      <c r="G845" s="5">
        <v>15.582000000000001</v>
      </c>
      <c r="H845">
        <v>723.3</v>
      </c>
      <c r="I845">
        <v>100.3</v>
      </c>
      <c r="J845">
        <v>9.99</v>
      </c>
      <c r="K845">
        <v>101.8</v>
      </c>
      <c r="L845">
        <v>36.5</v>
      </c>
      <c r="M845">
        <v>8.6300000000000008</v>
      </c>
      <c r="N845">
        <v>0.66</v>
      </c>
      <c r="O845">
        <v>0.15</v>
      </c>
      <c r="P845">
        <v>0.15</v>
      </c>
      <c r="Q845">
        <v>0.71</v>
      </c>
      <c r="R845">
        <v>2.87</v>
      </c>
      <c r="U845">
        <v>1.9730000000000001</v>
      </c>
    </row>
    <row r="846" spans="1:25" x14ac:dyDescent="0.2">
      <c r="A846" s="25">
        <v>41807</v>
      </c>
      <c r="B846" s="4">
        <v>0.41709490740740746</v>
      </c>
      <c r="C846" s="31">
        <v>41807.417094907411</v>
      </c>
      <c r="D846" s="5" t="s">
        <v>24</v>
      </c>
      <c r="F846" s="5" t="s">
        <v>41</v>
      </c>
      <c r="G846" s="5">
        <v>15.581</v>
      </c>
      <c r="H846">
        <v>723.4</v>
      </c>
      <c r="I846">
        <v>100.4</v>
      </c>
      <c r="J846">
        <v>10</v>
      </c>
      <c r="K846">
        <v>102</v>
      </c>
      <c r="L846">
        <v>36.4</v>
      </c>
      <c r="M846">
        <v>8.64</v>
      </c>
      <c r="N846">
        <v>0.64</v>
      </c>
      <c r="O846">
        <v>0.04</v>
      </c>
      <c r="P846">
        <v>0.04</v>
      </c>
      <c r="Q846">
        <v>0.9</v>
      </c>
      <c r="R846">
        <v>3.61</v>
      </c>
      <c r="U846">
        <v>2.9889999999999999</v>
      </c>
    </row>
    <row r="847" spans="1:25" x14ac:dyDescent="0.2">
      <c r="A847" s="25">
        <v>41807</v>
      </c>
      <c r="B847" s="4">
        <v>0.45478009259259261</v>
      </c>
      <c r="C847" s="31">
        <v>41807.454780092594</v>
      </c>
      <c r="D847" s="5" t="s">
        <v>24</v>
      </c>
      <c r="F847" s="5" t="s">
        <v>41</v>
      </c>
      <c r="G847" s="5">
        <v>7.2830000000000004</v>
      </c>
      <c r="H847">
        <v>0</v>
      </c>
      <c r="I847">
        <v>87.6</v>
      </c>
      <c r="J847">
        <v>10.56</v>
      </c>
      <c r="K847">
        <v>88.9</v>
      </c>
      <c r="L847">
        <v>35.200000000000003</v>
      </c>
      <c r="M847">
        <v>7</v>
      </c>
      <c r="N847">
        <v>0.88</v>
      </c>
      <c r="O847">
        <v>0.01</v>
      </c>
      <c r="P847">
        <v>0.01</v>
      </c>
      <c r="Q847">
        <v>0.03</v>
      </c>
      <c r="R847">
        <v>0.16</v>
      </c>
      <c r="U847">
        <v>0</v>
      </c>
    </row>
    <row r="848" spans="1:25" x14ac:dyDescent="0.2">
      <c r="A848" s="25">
        <v>41807</v>
      </c>
      <c r="B848" s="4">
        <v>0.48137731481481483</v>
      </c>
      <c r="C848" s="31">
        <v>41807.481377314813</v>
      </c>
      <c r="D848" s="5" t="s">
        <v>25</v>
      </c>
      <c r="F848" s="5" t="s">
        <v>41</v>
      </c>
      <c r="G848" s="5">
        <v>15.243</v>
      </c>
      <c r="H848">
        <v>723.9</v>
      </c>
      <c r="I848">
        <v>100.8</v>
      </c>
      <c r="J848">
        <v>10.130000000000001</v>
      </c>
      <c r="K848">
        <v>102.3</v>
      </c>
      <c r="L848">
        <v>35.700000000000003</v>
      </c>
      <c r="M848">
        <v>8.6199999999999992</v>
      </c>
      <c r="N848">
        <v>0.75</v>
      </c>
      <c r="O848">
        <v>0.18</v>
      </c>
      <c r="P848">
        <v>0.18</v>
      </c>
      <c r="Q848">
        <v>0.76</v>
      </c>
      <c r="R848">
        <v>3.08</v>
      </c>
      <c r="U848">
        <v>0.23300000000000001</v>
      </c>
    </row>
    <row r="849" spans="1:21" x14ac:dyDescent="0.2">
      <c r="A849" s="25">
        <v>41807</v>
      </c>
      <c r="B849" s="4">
        <v>0.4815740740740741</v>
      </c>
      <c r="C849" s="31">
        <v>41807.481574074074</v>
      </c>
      <c r="D849" s="5" t="s">
        <v>25</v>
      </c>
      <c r="F849" s="5" t="s">
        <v>41</v>
      </c>
      <c r="G849" s="5">
        <v>15.532</v>
      </c>
      <c r="H849">
        <v>723.9</v>
      </c>
      <c r="I849">
        <v>102.2</v>
      </c>
      <c r="J849">
        <v>10.19</v>
      </c>
      <c r="K849">
        <v>103.8</v>
      </c>
      <c r="L849">
        <v>35.799999999999997</v>
      </c>
      <c r="M849">
        <v>8.6</v>
      </c>
      <c r="N849">
        <v>0.66</v>
      </c>
      <c r="O849">
        <v>0.26</v>
      </c>
      <c r="P849">
        <v>0.26</v>
      </c>
      <c r="Q849">
        <v>0.76</v>
      </c>
      <c r="R849">
        <v>3.09</v>
      </c>
      <c r="U849">
        <v>0.94799999999999995</v>
      </c>
    </row>
    <row r="850" spans="1:21" x14ac:dyDescent="0.2">
      <c r="A850" s="25">
        <v>41807</v>
      </c>
      <c r="B850" s="4">
        <v>0.48178240740740735</v>
      </c>
      <c r="C850" s="31">
        <v>41807.481782407405</v>
      </c>
      <c r="D850" s="5" t="s">
        <v>25</v>
      </c>
      <c r="F850" s="5" t="s">
        <v>41</v>
      </c>
      <c r="G850" s="5">
        <v>15.548999999999999</v>
      </c>
      <c r="H850">
        <v>723.9</v>
      </c>
      <c r="I850">
        <v>102.3</v>
      </c>
      <c r="J850">
        <v>10.19</v>
      </c>
      <c r="K850">
        <v>103.9</v>
      </c>
      <c r="L850">
        <v>35.9</v>
      </c>
      <c r="M850">
        <v>8.6199999999999992</v>
      </c>
      <c r="N850">
        <v>0.68</v>
      </c>
      <c r="O850">
        <v>0.08</v>
      </c>
      <c r="P850">
        <v>0.09</v>
      </c>
      <c r="Q850">
        <v>0.76</v>
      </c>
      <c r="R850">
        <v>3.07</v>
      </c>
      <c r="U850">
        <v>2.004</v>
      </c>
    </row>
    <row r="851" spans="1:21" x14ac:dyDescent="0.2">
      <c r="A851" s="25">
        <v>41814</v>
      </c>
      <c r="B851" s="4">
        <v>0.42593750000000002</v>
      </c>
      <c r="C851" s="31">
        <v>41814.425937499997</v>
      </c>
      <c r="D851" s="5" t="s">
        <v>24</v>
      </c>
      <c r="F851" s="5" t="s">
        <v>41</v>
      </c>
      <c r="G851" s="5">
        <v>17.395</v>
      </c>
      <c r="H851">
        <v>723.3</v>
      </c>
      <c r="I851">
        <v>100</v>
      </c>
      <c r="J851">
        <v>9.59</v>
      </c>
      <c r="K851">
        <v>101.6</v>
      </c>
      <c r="L851">
        <v>37.200000000000003</v>
      </c>
      <c r="M851">
        <v>8.3000000000000007</v>
      </c>
      <c r="N851">
        <v>0.41</v>
      </c>
      <c r="O851">
        <v>0.04</v>
      </c>
      <c r="P851">
        <v>0.04</v>
      </c>
      <c r="Q851">
        <v>-0.01</v>
      </c>
      <c r="R851">
        <v>0.03</v>
      </c>
      <c r="U851">
        <v>0.113</v>
      </c>
    </row>
    <row r="852" spans="1:21" x14ac:dyDescent="0.2">
      <c r="A852" s="25">
        <v>41814</v>
      </c>
      <c r="B852" s="4">
        <v>0.42819444444444449</v>
      </c>
      <c r="C852" s="31">
        <v>41814.428194444445</v>
      </c>
      <c r="D852" s="5" t="s">
        <v>24</v>
      </c>
      <c r="F852" s="5" t="s">
        <v>41</v>
      </c>
      <c r="G852" s="5">
        <v>17.154</v>
      </c>
      <c r="H852">
        <v>723.2</v>
      </c>
      <c r="I852">
        <v>100.4</v>
      </c>
      <c r="J852">
        <v>9.67</v>
      </c>
      <c r="K852">
        <v>101.9</v>
      </c>
      <c r="L852">
        <v>37</v>
      </c>
      <c r="M852">
        <v>8.27</v>
      </c>
      <c r="N852">
        <v>0.49</v>
      </c>
      <c r="O852">
        <v>0.01</v>
      </c>
      <c r="P852">
        <v>0.01</v>
      </c>
      <c r="Q852">
        <v>0.09</v>
      </c>
      <c r="R852">
        <v>0.41</v>
      </c>
      <c r="U852">
        <v>2.0190000000000001</v>
      </c>
    </row>
    <row r="853" spans="1:21" x14ac:dyDescent="0.2">
      <c r="A853" s="25">
        <v>41814</v>
      </c>
      <c r="B853" s="4">
        <v>0.46097222222222217</v>
      </c>
      <c r="C853" s="31">
        <v>41814.460972222223</v>
      </c>
      <c r="D853" s="5" t="s">
        <v>24</v>
      </c>
      <c r="F853" s="5" t="s">
        <v>41</v>
      </c>
      <c r="G853" s="5">
        <v>11.5</v>
      </c>
      <c r="H853">
        <v>0</v>
      </c>
      <c r="I853">
        <v>89.3</v>
      </c>
      <c r="J853">
        <v>9.73</v>
      </c>
      <c r="K853">
        <v>90.6</v>
      </c>
      <c r="L853">
        <v>35.200000000000003</v>
      </c>
      <c r="M853">
        <v>7.12</v>
      </c>
      <c r="N853">
        <v>0.47</v>
      </c>
      <c r="O853">
        <v>0.08</v>
      </c>
      <c r="P853">
        <v>0.08</v>
      </c>
      <c r="Q853">
        <v>0.32</v>
      </c>
      <c r="R853">
        <v>1.33</v>
      </c>
      <c r="U853">
        <v>0</v>
      </c>
    </row>
    <row r="854" spans="1:21" x14ac:dyDescent="0.2">
      <c r="A854" s="25">
        <v>41814</v>
      </c>
      <c r="B854" s="4">
        <v>0.50526620370370368</v>
      </c>
      <c r="C854" s="31">
        <v>41814.505266203705</v>
      </c>
      <c r="D854" s="5" t="s">
        <v>25</v>
      </c>
      <c r="F854" s="5" t="s">
        <v>41</v>
      </c>
      <c r="G854" s="5">
        <v>18.454999999999998</v>
      </c>
      <c r="H854">
        <v>723.1</v>
      </c>
      <c r="I854">
        <v>94.9</v>
      </c>
      <c r="J854">
        <v>8.9</v>
      </c>
      <c r="K854">
        <v>96.4</v>
      </c>
      <c r="L854">
        <v>37</v>
      </c>
      <c r="M854">
        <v>8.2799999999999994</v>
      </c>
      <c r="N854">
        <v>0.28000000000000003</v>
      </c>
      <c r="O854">
        <v>-0.06</v>
      </c>
      <c r="P854">
        <v>-0.06</v>
      </c>
      <c r="Q854">
        <v>0.04</v>
      </c>
      <c r="R854">
        <v>0.23</v>
      </c>
      <c r="U854">
        <v>0.127</v>
      </c>
    </row>
    <row r="855" spans="1:21" x14ac:dyDescent="0.2">
      <c r="A855" s="25">
        <v>41814</v>
      </c>
      <c r="B855" s="4">
        <v>0.5060069444444445</v>
      </c>
      <c r="C855" s="31">
        <v>41814.506006944444</v>
      </c>
      <c r="D855" s="5" t="s">
        <v>25</v>
      </c>
      <c r="F855" s="5" t="s">
        <v>41</v>
      </c>
      <c r="G855" s="5">
        <v>18.186</v>
      </c>
      <c r="H855">
        <v>723</v>
      </c>
      <c r="I855">
        <v>101.1</v>
      </c>
      <c r="J855">
        <v>9.5399999999999991</v>
      </c>
      <c r="K855">
        <v>102.7</v>
      </c>
      <c r="L855">
        <v>36.5</v>
      </c>
      <c r="M855">
        <v>8.25</v>
      </c>
      <c r="N855">
        <v>0.44</v>
      </c>
      <c r="O855">
        <v>0.1</v>
      </c>
      <c r="P855">
        <v>0.1</v>
      </c>
      <c r="Q855">
        <v>0.06</v>
      </c>
      <c r="R855">
        <v>0.31</v>
      </c>
      <c r="U855">
        <v>1.008</v>
      </c>
    </row>
    <row r="856" spans="1:21" x14ac:dyDescent="0.2">
      <c r="A856" s="25">
        <v>41814</v>
      </c>
      <c r="B856" s="4">
        <v>0.50766203703703705</v>
      </c>
      <c r="C856" s="31">
        <v>41814.507662037038</v>
      </c>
      <c r="D856" s="5" t="s">
        <v>25</v>
      </c>
      <c r="F856" s="5" t="s">
        <v>41</v>
      </c>
      <c r="G856" s="5">
        <v>17.792000000000002</v>
      </c>
      <c r="H856">
        <v>723</v>
      </c>
      <c r="I856">
        <v>100.8</v>
      </c>
      <c r="J856">
        <v>9.58</v>
      </c>
      <c r="K856">
        <v>102.3</v>
      </c>
      <c r="L856">
        <v>36.6</v>
      </c>
      <c r="M856">
        <v>8.2799999999999994</v>
      </c>
      <c r="N856">
        <v>0.4</v>
      </c>
      <c r="O856">
        <v>0.06</v>
      </c>
      <c r="P856">
        <v>0.06</v>
      </c>
      <c r="Q856">
        <v>0.09</v>
      </c>
      <c r="R856">
        <v>0.41</v>
      </c>
      <c r="U856">
        <v>2.008</v>
      </c>
    </row>
    <row r="857" spans="1:21" x14ac:dyDescent="0.2">
      <c r="A857" s="25">
        <v>41814</v>
      </c>
      <c r="B857" s="4">
        <v>0.50793981481481476</v>
      </c>
      <c r="C857" s="31">
        <v>41814.507939814815</v>
      </c>
      <c r="D857" s="5" t="s">
        <v>25</v>
      </c>
      <c r="F857" s="5" t="s">
        <v>41</v>
      </c>
      <c r="G857" s="5">
        <v>17.731999999999999</v>
      </c>
      <c r="H857">
        <v>723</v>
      </c>
      <c r="I857">
        <v>100.7</v>
      </c>
      <c r="J857">
        <v>9.58</v>
      </c>
      <c r="K857">
        <v>102.2</v>
      </c>
      <c r="L857">
        <v>36.5</v>
      </c>
      <c r="M857">
        <v>8.2799999999999994</v>
      </c>
      <c r="N857">
        <v>0.5</v>
      </c>
      <c r="O857">
        <v>0.09</v>
      </c>
      <c r="P857">
        <v>0.09</v>
      </c>
      <c r="Q857">
        <v>0.15</v>
      </c>
      <c r="R857">
        <v>0.64</v>
      </c>
      <c r="U857">
        <v>2.968</v>
      </c>
    </row>
    <row r="858" spans="1:21" x14ac:dyDescent="0.2">
      <c r="A858" s="25">
        <v>41821</v>
      </c>
      <c r="B858" s="4">
        <v>0.40543981481481484</v>
      </c>
      <c r="C858" s="31">
        <v>41821.405439814815</v>
      </c>
      <c r="D858" s="5" t="s">
        <v>24</v>
      </c>
      <c r="F858" s="5" t="s">
        <v>42</v>
      </c>
      <c r="G858" s="5">
        <v>17.757000000000001</v>
      </c>
      <c r="H858">
        <v>717.1</v>
      </c>
      <c r="I858">
        <v>99.2</v>
      </c>
      <c r="J858">
        <v>9.44</v>
      </c>
      <c r="K858">
        <v>100.8</v>
      </c>
      <c r="L858">
        <v>37.1</v>
      </c>
      <c r="M858">
        <v>8.1</v>
      </c>
      <c r="N858">
        <v>0.42</v>
      </c>
      <c r="O858">
        <v>0</v>
      </c>
      <c r="P858">
        <v>0</v>
      </c>
      <c r="Q858">
        <v>0.11</v>
      </c>
      <c r="R858">
        <v>0.52</v>
      </c>
      <c r="U858">
        <v>0.33100000000000002</v>
      </c>
    </row>
    <row r="859" spans="1:21" x14ac:dyDescent="0.2">
      <c r="A859" s="25">
        <v>41821</v>
      </c>
      <c r="B859" s="4">
        <v>0.40576388888888887</v>
      </c>
      <c r="C859" s="31">
        <v>41821.405763888892</v>
      </c>
      <c r="D859" s="5" t="s">
        <v>24</v>
      </c>
      <c r="F859" s="5" t="s">
        <v>42</v>
      </c>
      <c r="G859" s="5">
        <v>17.754999999999999</v>
      </c>
      <c r="H859">
        <v>717.1</v>
      </c>
      <c r="I859">
        <v>99.6</v>
      </c>
      <c r="J859">
        <v>9.4700000000000006</v>
      </c>
      <c r="K859">
        <v>101.1</v>
      </c>
      <c r="L859">
        <v>37.299999999999997</v>
      </c>
      <c r="M859">
        <v>8.07</v>
      </c>
      <c r="N859">
        <v>0.46</v>
      </c>
      <c r="O859">
        <v>0.05</v>
      </c>
      <c r="P859">
        <v>0.05</v>
      </c>
      <c r="Q859">
        <v>0.05</v>
      </c>
      <c r="R859">
        <v>0.26</v>
      </c>
      <c r="U859">
        <v>1.0349999999999999</v>
      </c>
    </row>
    <row r="860" spans="1:21" x14ac:dyDescent="0.2">
      <c r="A860" s="25">
        <v>41821</v>
      </c>
      <c r="B860" s="4">
        <v>0.40626157407407404</v>
      </c>
      <c r="C860" s="31">
        <v>41821.406261574077</v>
      </c>
      <c r="D860" s="5" t="s">
        <v>24</v>
      </c>
      <c r="F860" s="5" t="s">
        <v>42</v>
      </c>
      <c r="G860" s="5">
        <v>17.745000000000001</v>
      </c>
      <c r="H860">
        <v>717.1</v>
      </c>
      <c r="I860">
        <v>99.4</v>
      </c>
      <c r="J860">
        <v>9.4600000000000009</v>
      </c>
      <c r="K860">
        <v>100.9</v>
      </c>
      <c r="L860">
        <v>37.200000000000003</v>
      </c>
      <c r="M860">
        <v>8.06</v>
      </c>
      <c r="N860">
        <v>0.46</v>
      </c>
      <c r="O860">
        <v>0.06</v>
      </c>
      <c r="P860">
        <v>0.06</v>
      </c>
      <c r="Q860">
        <v>0.06</v>
      </c>
      <c r="R860">
        <v>0.3</v>
      </c>
      <c r="U860">
        <v>2.0219999999999998</v>
      </c>
    </row>
    <row r="861" spans="1:21" x14ac:dyDescent="0.2">
      <c r="A861" s="25">
        <v>41821</v>
      </c>
      <c r="B861" s="4">
        <v>0.40718750000000004</v>
      </c>
      <c r="C861" s="31">
        <v>41821.407187500001</v>
      </c>
      <c r="D861" s="5" t="s">
        <v>24</v>
      </c>
      <c r="F861" s="5" t="s">
        <v>42</v>
      </c>
      <c r="G861" s="5">
        <v>17.734000000000002</v>
      </c>
      <c r="H861">
        <v>717</v>
      </c>
      <c r="I861">
        <v>99.3</v>
      </c>
      <c r="J861">
        <v>9.4499999999999993</v>
      </c>
      <c r="K861">
        <v>100.8</v>
      </c>
      <c r="L861">
        <v>37.299999999999997</v>
      </c>
      <c r="M861">
        <v>8.0299999999999994</v>
      </c>
      <c r="N861">
        <v>0.46</v>
      </c>
      <c r="O861">
        <v>7.0000000000000007E-2</v>
      </c>
      <c r="P861">
        <v>7.0000000000000007E-2</v>
      </c>
      <c r="Q861">
        <v>7.0000000000000007E-2</v>
      </c>
      <c r="R861">
        <v>0.33</v>
      </c>
      <c r="U861">
        <v>2.9889999999999999</v>
      </c>
    </row>
    <row r="862" spans="1:21" x14ac:dyDescent="0.2">
      <c r="A862" s="25">
        <v>41821</v>
      </c>
      <c r="B862" s="4">
        <v>0.47879629629629633</v>
      </c>
      <c r="C862" s="31">
        <v>41821.478796296295</v>
      </c>
      <c r="D862" s="5" t="s">
        <v>25</v>
      </c>
      <c r="F862" s="5" t="s">
        <v>42</v>
      </c>
      <c r="G862" s="5">
        <v>18.818999999999999</v>
      </c>
      <c r="H862">
        <v>716.2</v>
      </c>
      <c r="I862">
        <v>99.5</v>
      </c>
      <c r="J862">
        <v>9.27</v>
      </c>
      <c r="K862">
        <v>101</v>
      </c>
      <c r="L862">
        <v>36.9</v>
      </c>
      <c r="M862">
        <v>8.01</v>
      </c>
      <c r="N862">
        <v>0.35</v>
      </c>
      <c r="O862">
        <v>0.02</v>
      </c>
      <c r="P862">
        <v>0.02</v>
      </c>
      <c r="Q862">
        <v>0.04</v>
      </c>
      <c r="R862">
        <v>0.21</v>
      </c>
      <c r="U862">
        <v>1.008</v>
      </c>
    </row>
    <row r="863" spans="1:21" x14ac:dyDescent="0.2">
      <c r="A863" s="25">
        <v>41821</v>
      </c>
      <c r="B863" s="4">
        <v>0.47924768518518518</v>
      </c>
      <c r="C863" s="31">
        <v>41821.479247685187</v>
      </c>
      <c r="D863" s="5" t="s">
        <v>25</v>
      </c>
      <c r="F863" s="5" t="s">
        <v>42</v>
      </c>
      <c r="G863" s="5">
        <v>19.007999999999999</v>
      </c>
      <c r="H863">
        <v>716.3</v>
      </c>
      <c r="I863">
        <v>100.7</v>
      </c>
      <c r="J863">
        <v>9.34</v>
      </c>
      <c r="K863">
        <v>102.2</v>
      </c>
      <c r="L863">
        <v>36.9</v>
      </c>
      <c r="M863">
        <v>8</v>
      </c>
      <c r="N863">
        <v>0.33</v>
      </c>
      <c r="O863">
        <v>-0.01</v>
      </c>
      <c r="P863">
        <v>0</v>
      </c>
      <c r="Q863">
        <v>0.03</v>
      </c>
      <c r="R863">
        <v>0.19</v>
      </c>
      <c r="U863">
        <v>1.034</v>
      </c>
    </row>
    <row r="864" spans="1:21" x14ac:dyDescent="0.2">
      <c r="A864" s="25">
        <v>41821</v>
      </c>
      <c r="B864" s="4">
        <v>0.47969907407407408</v>
      </c>
      <c r="C864" s="31">
        <v>41821.479699074072</v>
      </c>
      <c r="D864" s="5" t="s">
        <v>25</v>
      </c>
      <c r="F864" s="5" t="s">
        <v>42</v>
      </c>
      <c r="G864" s="5">
        <v>18.86</v>
      </c>
      <c r="H864">
        <v>716.1</v>
      </c>
      <c r="I864">
        <v>100.6</v>
      </c>
      <c r="J864">
        <v>9.35</v>
      </c>
      <c r="K864">
        <v>102.1</v>
      </c>
      <c r="L864">
        <v>37</v>
      </c>
      <c r="M864">
        <v>8</v>
      </c>
      <c r="N864">
        <v>0.37</v>
      </c>
      <c r="O864">
        <v>0.02</v>
      </c>
      <c r="P864">
        <v>0.02</v>
      </c>
      <c r="Q864">
        <v>0.01</v>
      </c>
      <c r="R864">
        <v>0.11</v>
      </c>
      <c r="U864">
        <v>1.992</v>
      </c>
    </row>
    <row r="865" spans="1:21" x14ac:dyDescent="0.2">
      <c r="A865" s="25">
        <v>41821</v>
      </c>
      <c r="B865" s="4">
        <v>0.51956018518518521</v>
      </c>
      <c r="C865" s="31">
        <v>41821.519560185188</v>
      </c>
      <c r="D865" s="5" t="s">
        <v>26</v>
      </c>
      <c r="F865" s="5" t="s">
        <v>42</v>
      </c>
      <c r="G865" s="5">
        <v>20.097000000000001</v>
      </c>
      <c r="H865">
        <v>715.6</v>
      </c>
      <c r="I865">
        <v>99.2</v>
      </c>
      <c r="J865">
        <v>9</v>
      </c>
      <c r="K865">
        <v>100.7</v>
      </c>
      <c r="L865">
        <v>37.4</v>
      </c>
      <c r="M865">
        <v>7.77</v>
      </c>
      <c r="N865">
        <v>0.6</v>
      </c>
      <c r="O865">
        <v>0.13</v>
      </c>
      <c r="P865">
        <v>0.13</v>
      </c>
      <c r="Q865">
        <v>0.14000000000000001</v>
      </c>
      <c r="R865">
        <v>0.63</v>
      </c>
      <c r="U865">
        <v>0.187</v>
      </c>
    </row>
    <row r="866" spans="1:21" x14ac:dyDescent="0.2">
      <c r="A866" s="25">
        <v>41821</v>
      </c>
      <c r="B866" s="4">
        <v>0.51978009259259261</v>
      </c>
      <c r="C866" s="31">
        <v>41821.519780092596</v>
      </c>
      <c r="D866" s="5" t="s">
        <v>26</v>
      </c>
      <c r="F866" s="5" t="s">
        <v>42</v>
      </c>
      <c r="G866" s="5">
        <v>20.207999999999998</v>
      </c>
      <c r="H866">
        <v>715.4</v>
      </c>
      <c r="I866">
        <v>98.5</v>
      </c>
      <c r="J866">
        <v>8.91</v>
      </c>
      <c r="K866">
        <v>100</v>
      </c>
      <c r="L866">
        <v>37.299999999999997</v>
      </c>
      <c r="M866">
        <v>7.75</v>
      </c>
      <c r="N866">
        <v>0.56999999999999995</v>
      </c>
      <c r="O866">
        <v>0.02</v>
      </c>
      <c r="P866">
        <v>0.02</v>
      </c>
      <c r="Q866">
        <v>0.13</v>
      </c>
      <c r="R866">
        <v>0.59</v>
      </c>
      <c r="U866">
        <v>1.0269999999999999</v>
      </c>
    </row>
    <row r="867" spans="1:21" x14ac:dyDescent="0.2">
      <c r="A867" s="25">
        <v>41821</v>
      </c>
      <c r="B867" s="4">
        <v>0.51991898148148141</v>
      </c>
      <c r="C867" s="31">
        <v>41821.519918981481</v>
      </c>
      <c r="D867" s="5" t="s">
        <v>26</v>
      </c>
      <c r="F867" s="5" t="s">
        <v>42</v>
      </c>
      <c r="G867" s="5">
        <v>19.943000000000001</v>
      </c>
      <c r="H867">
        <v>715.5</v>
      </c>
      <c r="I867">
        <v>98.2</v>
      </c>
      <c r="J867">
        <v>8.93</v>
      </c>
      <c r="K867">
        <v>99.7</v>
      </c>
      <c r="L867">
        <v>37.200000000000003</v>
      </c>
      <c r="M867">
        <v>7.74</v>
      </c>
      <c r="N867">
        <v>0.62</v>
      </c>
      <c r="O867">
        <v>0.08</v>
      </c>
      <c r="P867">
        <v>0.08</v>
      </c>
      <c r="Q867">
        <v>0.15</v>
      </c>
      <c r="R867">
        <v>0.65</v>
      </c>
      <c r="U867">
        <v>2.0129999999999999</v>
      </c>
    </row>
    <row r="868" spans="1:21" x14ac:dyDescent="0.2">
      <c r="A868" s="25">
        <v>41821</v>
      </c>
      <c r="B868" s="4">
        <v>0.57626157407407408</v>
      </c>
      <c r="C868" s="31">
        <v>41821.576261574075</v>
      </c>
      <c r="D868" s="5" t="s">
        <v>27</v>
      </c>
      <c r="F868" s="5" t="s">
        <v>42</v>
      </c>
      <c r="G868" s="5">
        <v>22.082999999999998</v>
      </c>
      <c r="H868">
        <v>715</v>
      </c>
      <c r="I868">
        <v>101.3</v>
      </c>
      <c r="J868">
        <v>8.84</v>
      </c>
      <c r="K868">
        <v>102.9</v>
      </c>
      <c r="L868">
        <v>36.799999999999997</v>
      </c>
      <c r="M868">
        <v>7.86</v>
      </c>
      <c r="N868">
        <v>0.24</v>
      </c>
      <c r="O868">
        <v>-0.01</v>
      </c>
      <c r="P868">
        <v>-0.01</v>
      </c>
      <c r="Q868">
        <v>0.12</v>
      </c>
      <c r="R868">
        <v>0.53</v>
      </c>
      <c r="U868">
        <v>0.12</v>
      </c>
    </row>
    <row r="869" spans="1:21" x14ac:dyDescent="0.2">
      <c r="A869" s="25">
        <v>41821</v>
      </c>
      <c r="B869" s="4">
        <v>0.57711805555555562</v>
      </c>
      <c r="C869" s="31">
        <v>41821.577118055553</v>
      </c>
      <c r="D869" s="5" t="s">
        <v>27</v>
      </c>
      <c r="F869" s="5" t="s">
        <v>42</v>
      </c>
      <c r="G869" s="5">
        <v>21.797999999999998</v>
      </c>
      <c r="H869">
        <v>714.7</v>
      </c>
      <c r="I869">
        <v>102.3</v>
      </c>
      <c r="J869">
        <v>8.98</v>
      </c>
      <c r="K869">
        <v>103.9</v>
      </c>
      <c r="L869">
        <v>36.9</v>
      </c>
      <c r="M869">
        <v>7.85</v>
      </c>
      <c r="N869">
        <v>0.32</v>
      </c>
      <c r="O869">
        <v>-0.02</v>
      </c>
      <c r="P869">
        <v>-0.02</v>
      </c>
      <c r="Q869">
        <v>0.1</v>
      </c>
      <c r="R869">
        <v>0.47</v>
      </c>
      <c r="U869">
        <v>1.022</v>
      </c>
    </row>
    <row r="870" spans="1:21" x14ac:dyDescent="0.2">
      <c r="A870" s="25">
        <v>41821</v>
      </c>
      <c r="B870" s="4">
        <v>0.57775462962962965</v>
      </c>
      <c r="C870" s="31">
        <v>41821.57775462963</v>
      </c>
      <c r="D870" s="5" t="s">
        <v>27</v>
      </c>
      <c r="F870" s="5" t="s">
        <v>42</v>
      </c>
      <c r="G870" s="5">
        <v>21.309000000000001</v>
      </c>
      <c r="H870">
        <v>715</v>
      </c>
      <c r="I870">
        <v>101.7</v>
      </c>
      <c r="J870">
        <v>9.01</v>
      </c>
      <c r="K870">
        <v>103.2</v>
      </c>
      <c r="L870">
        <v>36.799999999999997</v>
      </c>
      <c r="M870">
        <v>7.85</v>
      </c>
      <c r="N870">
        <v>0.37</v>
      </c>
      <c r="O870">
        <v>0.06</v>
      </c>
      <c r="P870">
        <v>0.06</v>
      </c>
      <c r="Q870">
        <v>0.13</v>
      </c>
      <c r="R870">
        <v>0.57999999999999996</v>
      </c>
      <c r="U870">
        <v>1.9810000000000001</v>
      </c>
    </row>
    <row r="871" spans="1:21" x14ac:dyDescent="0.2">
      <c r="A871" s="25">
        <v>41821</v>
      </c>
      <c r="B871" s="4">
        <v>0.57854166666666662</v>
      </c>
      <c r="C871" s="31">
        <v>41821.578541666669</v>
      </c>
      <c r="D871" s="5" t="s">
        <v>27</v>
      </c>
      <c r="F871" s="5" t="s">
        <v>42</v>
      </c>
      <c r="G871" s="5">
        <v>21.012</v>
      </c>
      <c r="H871">
        <v>714.9</v>
      </c>
      <c r="I871">
        <v>101.2</v>
      </c>
      <c r="J871">
        <v>9.02</v>
      </c>
      <c r="K871">
        <v>102.8</v>
      </c>
      <c r="L871">
        <v>36.700000000000003</v>
      </c>
      <c r="M871">
        <v>7.87</v>
      </c>
      <c r="N871">
        <v>0.41</v>
      </c>
      <c r="O871">
        <v>-0.01</v>
      </c>
      <c r="P871">
        <v>-0.01</v>
      </c>
      <c r="Q871">
        <v>0.01</v>
      </c>
      <c r="R871">
        <v>0.08</v>
      </c>
      <c r="U871">
        <v>2.952</v>
      </c>
    </row>
    <row r="872" spans="1:21" x14ac:dyDescent="0.2">
      <c r="A872" s="25">
        <v>41828</v>
      </c>
      <c r="B872" s="4">
        <v>0.40857638888888892</v>
      </c>
      <c r="C872" s="31">
        <v>41828.408576388887</v>
      </c>
      <c r="D872" s="5" t="s">
        <v>24</v>
      </c>
      <c r="F872" s="5" t="s">
        <v>42</v>
      </c>
      <c r="G872" s="5">
        <v>20.155000000000001</v>
      </c>
      <c r="H872">
        <v>720.2</v>
      </c>
      <c r="I872">
        <v>99.3</v>
      </c>
      <c r="J872">
        <v>9</v>
      </c>
      <c r="K872">
        <v>100.8</v>
      </c>
      <c r="L872">
        <v>39.4</v>
      </c>
      <c r="M872">
        <v>7.95</v>
      </c>
      <c r="N872">
        <v>0.39</v>
      </c>
      <c r="O872">
        <v>0.02</v>
      </c>
      <c r="P872">
        <v>0.01</v>
      </c>
      <c r="Q872">
        <v>0.05</v>
      </c>
      <c r="R872">
        <v>0.18</v>
      </c>
      <c r="U872">
        <v>0.01</v>
      </c>
    </row>
    <row r="873" spans="1:21" x14ac:dyDescent="0.2">
      <c r="A873" s="25">
        <v>41828</v>
      </c>
      <c r="B873" s="4">
        <v>0.40902777777777777</v>
      </c>
      <c r="C873" s="31">
        <v>41828.40902777778</v>
      </c>
      <c r="D873" s="5" t="s">
        <v>24</v>
      </c>
      <c r="F873" s="5" t="s">
        <v>42</v>
      </c>
      <c r="G873" s="5">
        <v>19.785</v>
      </c>
      <c r="H873">
        <v>719.9</v>
      </c>
      <c r="I873">
        <v>100.1</v>
      </c>
      <c r="J873">
        <v>9.14</v>
      </c>
      <c r="K873">
        <v>101.6</v>
      </c>
      <c r="L873">
        <v>39.5</v>
      </c>
      <c r="M873">
        <v>7.91</v>
      </c>
      <c r="N873">
        <v>0.42</v>
      </c>
      <c r="O873">
        <v>0.03</v>
      </c>
      <c r="P873">
        <v>0.02</v>
      </c>
      <c r="Q873">
        <v>0.02</v>
      </c>
      <c r="R873">
        <v>7.0000000000000007E-2</v>
      </c>
      <c r="U873">
        <v>1.008</v>
      </c>
    </row>
    <row r="874" spans="1:21" x14ac:dyDescent="0.2">
      <c r="A874" s="25">
        <v>41828</v>
      </c>
      <c r="B874" s="4">
        <v>0.41025462962962966</v>
      </c>
      <c r="C874" s="31">
        <v>41828.410254629627</v>
      </c>
      <c r="D874" s="5" t="s">
        <v>24</v>
      </c>
      <c r="F874" s="5" t="s">
        <v>42</v>
      </c>
      <c r="G874" s="5">
        <v>19.669</v>
      </c>
      <c r="H874">
        <v>720.1</v>
      </c>
      <c r="I874">
        <v>100.2</v>
      </c>
      <c r="J874">
        <v>9.17</v>
      </c>
      <c r="K874">
        <v>101.7</v>
      </c>
      <c r="L874">
        <v>39.799999999999997</v>
      </c>
      <c r="M874">
        <v>7.84</v>
      </c>
      <c r="N874">
        <v>0.48</v>
      </c>
      <c r="O874">
        <v>0.01</v>
      </c>
      <c r="P874">
        <v>-0.01</v>
      </c>
      <c r="Q874">
        <v>0.04</v>
      </c>
      <c r="R874">
        <v>0.14000000000000001</v>
      </c>
      <c r="U874">
        <v>1.9790000000000001</v>
      </c>
    </row>
    <row r="875" spans="1:21" x14ac:dyDescent="0.2">
      <c r="A875" s="25">
        <v>41828</v>
      </c>
      <c r="B875" s="4">
        <v>0.41071759259259261</v>
      </c>
      <c r="C875" s="31">
        <v>41828.410717592589</v>
      </c>
      <c r="D875" s="5" t="s">
        <v>24</v>
      </c>
      <c r="F875" s="5" t="s">
        <v>42</v>
      </c>
      <c r="G875" s="5">
        <v>19.587</v>
      </c>
      <c r="H875">
        <v>720.2</v>
      </c>
      <c r="I875">
        <v>100.5</v>
      </c>
      <c r="J875">
        <v>9.2100000000000009</v>
      </c>
      <c r="K875">
        <v>102</v>
      </c>
      <c r="L875">
        <v>39.799999999999997</v>
      </c>
      <c r="M875">
        <v>7.84</v>
      </c>
      <c r="N875">
        <v>0.49</v>
      </c>
      <c r="O875">
        <v>-0.03</v>
      </c>
      <c r="P875">
        <v>-0.04</v>
      </c>
      <c r="Q875">
        <v>0.1</v>
      </c>
      <c r="R875">
        <v>0.37</v>
      </c>
      <c r="U875">
        <v>2.9740000000000002</v>
      </c>
    </row>
    <row r="876" spans="1:21" x14ac:dyDescent="0.2">
      <c r="A876" s="25">
        <v>41828</v>
      </c>
      <c r="B876" s="4">
        <v>0.47668981481481482</v>
      </c>
      <c r="C876" s="31">
        <v>41828.476689814815</v>
      </c>
      <c r="D876" s="5" t="s">
        <v>25</v>
      </c>
      <c r="F876" s="5" t="s">
        <v>42</v>
      </c>
      <c r="G876" s="5">
        <v>21.021000000000001</v>
      </c>
      <c r="H876">
        <v>719.7</v>
      </c>
      <c r="I876">
        <v>100.2</v>
      </c>
      <c r="J876">
        <v>8.92</v>
      </c>
      <c r="K876">
        <v>101.7</v>
      </c>
      <c r="L876">
        <v>39.700000000000003</v>
      </c>
      <c r="M876">
        <v>7.77</v>
      </c>
      <c r="N876">
        <v>0.41</v>
      </c>
      <c r="O876">
        <v>-0.01</v>
      </c>
      <c r="P876">
        <v>-0.03</v>
      </c>
      <c r="Q876">
        <v>0.04</v>
      </c>
      <c r="R876">
        <v>0.12</v>
      </c>
      <c r="U876">
        <v>0.42</v>
      </c>
    </row>
    <row r="877" spans="1:21" x14ac:dyDescent="0.2">
      <c r="A877" s="25">
        <v>41828</v>
      </c>
      <c r="B877" s="4">
        <v>0.47741898148148149</v>
      </c>
      <c r="C877" s="31">
        <v>41828.477418981478</v>
      </c>
      <c r="D877" s="5" t="s">
        <v>25</v>
      </c>
      <c r="F877" s="5" t="s">
        <v>42</v>
      </c>
      <c r="G877" s="5">
        <v>20.59</v>
      </c>
      <c r="H877">
        <v>719.7</v>
      </c>
      <c r="I877">
        <v>100</v>
      </c>
      <c r="J877">
        <v>8.99</v>
      </c>
      <c r="K877">
        <v>101.5</v>
      </c>
      <c r="L877">
        <v>39.799999999999997</v>
      </c>
      <c r="M877">
        <v>7.75</v>
      </c>
      <c r="N877">
        <v>0.47</v>
      </c>
      <c r="O877">
        <v>0.03</v>
      </c>
      <c r="P877">
        <v>0.02</v>
      </c>
      <c r="Q877">
        <v>0.03</v>
      </c>
      <c r="R877">
        <v>0.11</v>
      </c>
      <c r="U877">
        <v>0.96399999999999997</v>
      </c>
    </row>
    <row r="878" spans="1:21" x14ac:dyDescent="0.2">
      <c r="A878" s="25">
        <v>41828</v>
      </c>
      <c r="B878" s="4">
        <v>0.4778587962962963</v>
      </c>
      <c r="C878" s="31">
        <v>41828.477858796294</v>
      </c>
      <c r="D878" s="5" t="s">
        <v>25</v>
      </c>
      <c r="F878" s="5" t="s">
        <v>42</v>
      </c>
      <c r="G878" s="5">
        <v>20.260000000000002</v>
      </c>
      <c r="H878">
        <v>720</v>
      </c>
      <c r="I878">
        <v>99.7</v>
      </c>
      <c r="J878">
        <v>9.02</v>
      </c>
      <c r="K878">
        <v>101.2</v>
      </c>
      <c r="L878">
        <v>39.6</v>
      </c>
      <c r="M878">
        <v>7.75</v>
      </c>
      <c r="N878">
        <v>0.49</v>
      </c>
      <c r="O878">
        <v>-0.02</v>
      </c>
      <c r="P878">
        <v>-0.03</v>
      </c>
      <c r="Q878">
        <v>0.02</v>
      </c>
      <c r="R878">
        <v>0.06</v>
      </c>
      <c r="U878">
        <v>1.99</v>
      </c>
    </row>
    <row r="879" spans="1:21" x14ac:dyDescent="0.2">
      <c r="A879" s="25">
        <v>41828</v>
      </c>
      <c r="B879" s="4">
        <v>0.47872685185185188</v>
      </c>
      <c r="C879" s="31">
        <v>41828.478726851848</v>
      </c>
      <c r="D879" s="5" t="s">
        <v>25</v>
      </c>
      <c r="F879" s="5" t="s">
        <v>42</v>
      </c>
      <c r="G879" s="5">
        <v>20.172999999999998</v>
      </c>
      <c r="H879">
        <v>720</v>
      </c>
      <c r="I879">
        <v>99.6</v>
      </c>
      <c r="J879">
        <v>9.02</v>
      </c>
      <c r="K879">
        <v>101.1</v>
      </c>
      <c r="L879">
        <v>39.6</v>
      </c>
      <c r="M879">
        <v>7.75</v>
      </c>
      <c r="N879">
        <v>0.42</v>
      </c>
      <c r="O879">
        <v>0.06</v>
      </c>
      <c r="P879">
        <v>0.05</v>
      </c>
      <c r="Q879">
        <v>0.08</v>
      </c>
      <c r="R879">
        <v>0.28999999999999998</v>
      </c>
      <c r="U879">
        <v>2.9</v>
      </c>
    </row>
    <row r="880" spans="1:21" x14ac:dyDescent="0.2">
      <c r="A880" s="25">
        <v>41835</v>
      </c>
      <c r="B880" s="4">
        <v>0.41988425925925926</v>
      </c>
      <c r="C880" s="31">
        <v>41835.41988425926</v>
      </c>
      <c r="D880" s="5" t="s">
        <v>24</v>
      </c>
      <c r="F880" s="5" t="s">
        <v>42</v>
      </c>
      <c r="G880" s="5">
        <v>20.645</v>
      </c>
      <c r="H880">
        <v>722.5</v>
      </c>
      <c r="I880">
        <v>98.2</v>
      </c>
      <c r="J880">
        <v>8.82</v>
      </c>
      <c r="K880">
        <v>99.4</v>
      </c>
      <c r="L880">
        <v>38.9</v>
      </c>
      <c r="M880">
        <v>7.75</v>
      </c>
      <c r="N880">
        <v>0.57999999999999996</v>
      </c>
      <c r="O880">
        <v>0.04</v>
      </c>
      <c r="P880">
        <v>0.04</v>
      </c>
      <c r="Q880">
        <v>0.02</v>
      </c>
      <c r="R880">
        <v>0.04</v>
      </c>
      <c r="U880">
        <v>0.22700000000000001</v>
      </c>
    </row>
    <row r="881" spans="1:21" x14ac:dyDescent="0.2">
      <c r="A881" s="25">
        <v>41835</v>
      </c>
      <c r="B881" s="4">
        <v>0.42031250000000003</v>
      </c>
      <c r="C881" s="31">
        <v>41835.420312499999</v>
      </c>
      <c r="D881" s="5" t="s">
        <v>24</v>
      </c>
      <c r="F881" s="5" t="s">
        <v>42</v>
      </c>
      <c r="G881" s="5">
        <v>20.611000000000001</v>
      </c>
      <c r="H881">
        <v>722.4</v>
      </c>
      <c r="I881">
        <v>99.1</v>
      </c>
      <c r="J881">
        <v>8.9</v>
      </c>
      <c r="K881">
        <v>100.3</v>
      </c>
      <c r="L881">
        <v>38.9</v>
      </c>
      <c r="M881">
        <v>7.74</v>
      </c>
      <c r="N881">
        <v>0.64</v>
      </c>
      <c r="O881">
        <v>-0.01</v>
      </c>
      <c r="P881">
        <v>-0.01</v>
      </c>
      <c r="Q881">
        <v>0.05</v>
      </c>
      <c r="R881">
        <v>0.17</v>
      </c>
      <c r="U881">
        <v>0.90500000000000003</v>
      </c>
    </row>
    <row r="882" spans="1:21" x14ac:dyDescent="0.2">
      <c r="A882" s="25">
        <v>41835</v>
      </c>
      <c r="B882" s="4">
        <v>0.42078703703703701</v>
      </c>
      <c r="C882" s="31">
        <v>41835.420787037037</v>
      </c>
      <c r="D882" s="5" t="s">
        <v>24</v>
      </c>
      <c r="F882" s="5" t="s">
        <v>42</v>
      </c>
      <c r="G882" s="5">
        <v>20.498000000000001</v>
      </c>
      <c r="H882">
        <v>722.3</v>
      </c>
      <c r="I882">
        <v>99.4</v>
      </c>
      <c r="J882">
        <v>8.94</v>
      </c>
      <c r="K882">
        <v>100.6</v>
      </c>
      <c r="L882">
        <v>38.799999999999997</v>
      </c>
      <c r="M882">
        <v>7.72</v>
      </c>
      <c r="N882">
        <v>0.63</v>
      </c>
      <c r="O882">
        <v>-0.03</v>
      </c>
      <c r="P882">
        <v>-0.03</v>
      </c>
      <c r="Q882">
        <v>0.06</v>
      </c>
      <c r="R882">
        <v>0.2</v>
      </c>
      <c r="U882">
        <v>2</v>
      </c>
    </row>
    <row r="883" spans="1:21" x14ac:dyDescent="0.2">
      <c r="A883" s="25">
        <v>41835</v>
      </c>
      <c r="B883" s="4">
        <v>0.42138888888888887</v>
      </c>
      <c r="C883" s="31">
        <v>41835.421388888892</v>
      </c>
      <c r="D883" s="5" t="s">
        <v>24</v>
      </c>
      <c r="F883" s="5" t="s">
        <v>42</v>
      </c>
      <c r="G883" s="5">
        <v>20.47</v>
      </c>
      <c r="H883">
        <v>722.3</v>
      </c>
      <c r="I883">
        <v>99.5</v>
      </c>
      <c r="J883">
        <v>8.9700000000000006</v>
      </c>
      <c r="K883">
        <v>100.7</v>
      </c>
      <c r="L883">
        <v>38.9</v>
      </c>
      <c r="M883">
        <v>7.71</v>
      </c>
      <c r="N883">
        <v>0.67</v>
      </c>
      <c r="O883">
        <v>0.06</v>
      </c>
      <c r="P883">
        <v>0.06</v>
      </c>
      <c r="Q883">
        <v>0.12</v>
      </c>
      <c r="R883">
        <v>0.46</v>
      </c>
      <c r="U883">
        <v>2.9969999999999999</v>
      </c>
    </row>
    <row r="884" spans="1:21" x14ac:dyDescent="0.2">
      <c r="A884" s="25">
        <v>41835</v>
      </c>
      <c r="B884" s="4">
        <v>0.46667824074074077</v>
      </c>
      <c r="C884" s="31">
        <v>41835.466678240744</v>
      </c>
      <c r="D884" s="5" t="s">
        <v>25</v>
      </c>
      <c r="F884" s="5" t="s">
        <v>42</v>
      </c>
      <c r="G884" s="5">
        <v>21.707000000000001</v>
      </c>
      <c r="H884">
        <v>721.8</v>
      </c>
      <c r="I884">
        <v>99.6</v>
      </c>
      <c r="J884">
        <v>8.76</v>
      </c>
      <c r="K884">
        <v>100.8</v>
      </c>
      <c r="L884">
        <v>32</v>
      </c>
      <c r="M884">
        <v>7.72</v>
      </c>
      <c r="N884">
        <v>0.54</v>
      </c>
      <c r="O884">
        <v>0.08</v>
      </c>
      <c r="P884">
        <v>7.0000000000000007E-2</v>
      </c>
      <c r="Q884">
        <v>0.04</v>
      </c>
      <c r="R884">
        <v>0.13</v>
      </c>
      <c r="U884">
        <v>0.20499999999999999</v>
      </c>
    </row>
    <row r="885" spans="1:21" x14ac:dyDescent="0.2">
      <c r="A885" s="25">
        <v>41835</v>
      </c>
      <c r="B885" s="4">
        <v>0.46714120370370371</v>
      </c>
      <c r="C885" s="31">
        <v>41835.467141203706</v>
      </c>
      <c r="D885" s="5" t="s">
        <v>25</v>
      </c>
      <c r="F885" s="5" t="s">
        <v>42</v>
      </c>
      <c r="G885" s="5">
        <v>21.06</v>
      </c>
      <c r="H885">
        <v>721.6</v>
      </c>
      <c r="I885">
        <v>99.2</v>
      </c>
      <c r="J885">
        <v>8.84</v>
      </c>
      <c r="K885">
        <v>100.4</v>
      </c>
      <c r="L885">
        <v>38.299999999999997</v>
      </c>
      <c r="M885">
        <v>7.72</v>
      </c>
      <c r="N885">
        <v>0.56999999999999995</v>
      </c>
      <c r="O885">
        <v>0.01</v>
      </c>
      <c r="P885">
        <v>0.01</v>
      </c>
      <c r="Q885">
        <v>0.11</v>
      </c>
      <c r="R885">
        <v>0.41</v>
      </c>
      <c r="U885">
        <v>1.0109999999999999</v>
      </c>
    </row>
    <row r="886" spans="1:21" x14ac:dyDescent="0.2">
      <c r="A886" s="25">
        <v>41835</v>
      </c>
      <c r="B886" s="4">
        <v>0.46747685185185189</v>
      </c>
      <c r="C886" s="31">
        <v>41835.467476851853</v>
      </c>
      <c r="D886" s="5" t="s">
        <v>25</v>
      </c>
      <c r="F886" s="5" t="s">
        <v>42</v>
      </c>
      <c r="G886" s="5">
        <v>20.704000000000001</v>
      </c>
      <c r="H886">
        <v>721.8</v>
      </c>
      <c r="I886">
        <v>98.8</v>
      </c>
      <c r="J886">
        <v>8.86</v>
      </c>
      <c r="K886">
        <v>100</v>
      </c>
      <c r="L886">
        <v>38.4</v>
      </c>
      <c r="M886">
        <v>7.72</v>
      </c>
      <c r="N886">
        <v>0.55000000000000004</v>
      </c>
      <c r="O886">
        <v>0.03</v>
      </c>
      <c r="P886">
        <v>0.03</v>
      </c>
      <c r="Q886">
        <v>0.1</v>
      </c>
      <c r="R886">
        <v>0.36</v>
      </c>
      <c r="U886">
        <v>1.982</v>
      </c>
    </row>
    <row r="887" spans="1:21" x14ac:dyDescent="0.2">
      <c r="A887" s="25">
        <v>41842</v>
      </c>
      <c r="B887" s="4">
        <v>0.39452546296296293</v>
      </c>
      <c r="C887" s="31">
        <v>41842.394525462965</v>
      </c>
      <c r="D887" s="5" t="s">
        <v>24</v>
      </c>
      <c r="F887" s="5" t="s">
        <v>42</v>
      </c>
      <c r="G887" s="5">
        <v>20.545000000000002</v>
      </c>
      <c r="H887">
        <v>721.8</v>
      </c>
      <c r="I887">
        <v>101</v>
      </c>
      <c r="J887">
        <v>9.09</v>
      </c>
      <c r="K887">
        <v>102.4</v>
      </c>
      <c r="L887">
        <v>22.8</v>
      </c>
      <c r="M887">
        <v>7.89</v>
      </c>
      <c r="N887">
        <v>4.33</v>
      </c>
      <c r="O887">
        <v>0.05</v>
      </c>
      <c r="P887">
        <v>0.04</v>
      </c>
      <c r="Q887">
        <v>0.11</v>
      </c>
      <c r="R887">
        <v>0.53</v>
      </c>
      <c r="U887">
        <v>0.16700000000000001</v>
      </c>
    </row>
    <row r="888" spans="1:21" x14ac:dyDescent="0.2">
      <c r="A888" s="25">
        <v>41842</v>
      </c>
      <c r="B888" s="4">
        <v>0.39483796296296297</v>
      </c>
      <c r="C888" s="31">
        <v>41842.394837962966</v>
      </c>
      <c r="D888" s="5" t="s">
        <v>24</v>
      </c>
      <c r="F888" s="5" t="s">
        <v>42</v>
      </c>
      <c r="G888" s="5">
        <v>20.626000000000001</v>
      </c>
      <c r="H888">
        <v>721.9</v>
      </c>
      <c r="I888">
        <v>101.1</v>
      </c>
      <c r="J888">
        <v>9.08</v>
      </c>
      <c r="K888">
        <v>102.5</v>
      </c>
      <c r="L888">
        <v>39.1</v>
      </c>
      <c r="M888">
        <v>7.86</v>
      </c>
      <c r="N888">
        <v>0.47</v>
      </c>
      <c r="O888">
        <v>0.13</v>
      </c>
      <c r="P888">
        <v>0.12</v>
      </c>
      <c r="Q888">
        <v>0.17</v>
      </c>
      <c r="R888">
        <v>0.75</v>
      </c>
      <c r="U888">
        <v>1.0249999999999999</v>
      </c>
    </row>
    <row r="889" spans="1:21" x14ac:dyDescent="0.2">
      <c r="A889" s="25">
        <v>41842</v>
      </c>
      <c r="B889" s="4">
        <v>0.39500000000000002</v>
      </c>
      <c r="C889" s="31">
        <v>41842.394999999997</v>
      </c>
      <c r="D889" s="5" t="s">
        <v>24</v>
      </c>
      <c r="F889" s="5" t="s">
        <v>42</v>
      </c>
      <c r="G889" s="5">
        <v>20.632000000000001</v>
      </c>
      <c r="H889">
        <v>721.7</v>
      </c>
      <c r="I889">
        <v>101.1</v>
      </c>
      <c r="J889">
        <v>9.08</v>
      </c>
      <c r="K889">
        <v>102.5</v>
      </c>
      <c r="L889">
        <v>39.1</v>
      </c>
      <c r="M889">
        <v>7.85</v>
      </c>
      <c r="N889">
        <v>0.45</v>
      </c>
      <c r="O889">
        <v>0.04</v>
      </c>
      <c r="P889">
        <v>0.04</v>
      </c>
      <c r="Q889">
        <v>0.16</v>
      </c>
      <c r="R889">
        <v>0.74</v>
      </c>
      <c r="U889">
        <v>2.036</v>
      </c>
    </row>
    <row r="890" spans="1:21" x14ac:dyDescent="0.2">
      <c r="A890" s="25">
        <v>41842</v>
      </c>
      <c r="B890" s="4">
        <v>0.39579861111111114</v>
      </c>
      <c r="C890" s="31">
        <v>41842.395798611113</v>
      </c>
      <c r="D890" s="5" t="s">
        <v>24</v>
      </c>
      <c r="F890" s="5" t="s">
        <v>42</v>
      </c>
      <c r="G890" s="5">
        <v>20.635999999999999</v>
      </c>
      <c r="H890">
        <v>722</v>
      </c>
      <c r="I890">
        <v>101.1</v>
      </c>
      <c r="J890">
        <v>9.08</v>
      </c>
      <c r="K890">
        <v>102.5</v>
      </c>
      <c r="L890">
        <v>39.1</v>
      </c>
      <c r="M890">
        <v>7.84</v>
      </c>
      <c r="N890">
        <v>0.42</v>
      </c>
      <c r="O890">
        <v>0.02</v>
      </c>
      <c r="P890">
        <v>0.01</v>
      </c>
      <c r="Q890">
        <v>0.11</v>
      </c>
      <c r="R890">
        <v>0.51</v>
      </c>
      <c r="U890">
        <v>2.9809999999999999</v>
      </c>
    </row>
    <row r="891" spans="1:21" x14ac:dyDescent="0.2">
      <c r="A891" s="25">
        <v>41842</v>
      </c>
      <c r="B891" s="4">
        <v>0.43761574074074078</v>
      </c>
      <c r="C891" s="31">
        <v>41842.437615740739</v>
      </c>
      <c r="D891" s="5" t="s">
        <v>25</v>
      </c>
      <c r="F891" s="5" t="s">
        <v>42</v>
      </c>
      <c r="G891" s="5">
        <v>21.242999999999999</v>
      </c>
      <c r="H891">
        <v>721.9</v>
      </c>
      <c r="I891">
        <v>100.3</v>
      </c>
      <c r="J891">
        <v>8.9</v>
      </c>
      <c r="K891">
        <v>101.7</v>
      </c>
      <c r="L891">
        <v>22.5</v>
      </c>
      <c r="M891">
        <v>7.78</v>
      </c>
      <c r="N891">
        <v>0.51</v>
      </c>
      <c r="O891">
        <v>0.03</v>
      </c>
      <c r="P891">
        <v>0.02</v>
      </c>
      <c r="Q891">
        <v>0.24</v>
      </c>
      <c r="R891">
        <v>1.06</v>
      </c>
      <c r="U891">
        <v>0.13500000000000001</v>
      </c>
    </row>
    <row r="892" spans="1:21" x14ac:dyDescent="0.2">
      <c r="A892" s="25">
        <v>41842</v>
      </c>
      <c r="B892" s="4">
        <v>0.43788194444444445</v>
      </c>
      <c r="C892" s="31">
        <v>41842.437881944446</v>
      </c>
      <c r="D892" s="5" t="s">
        <v>25</v>
      </c>
      <c r="F892" s="5" t="s">
        <v>42</v>
      </c>
      <c r="G892" s="5">
        <v>21.283000000000001</v>
      </c>
      <c r="H892">
        <v>721.9</v>
      </c>
      <c r="I892">
        <v>100.5</v>
      </c>
      <c r="J892">
        <v>8.91</v>
      </c>
      <c r="K892">
        <v>101.8</v>
      </c>
      <c r="L892">
        <v>39</v>
      </c>
      <c r="M892">
        <v>7.75</v>
      </c>
      <c r="N892">
        <v>0.45</v>
      </c>
      <c r="O892">
        <v>0.06</v>
      </c>
      <c r="P892">
        <v>0.06</v>
      </c>
      <c r="Q892">
        <v>0.24</v>
      </c>
      <c r="R892">
        <v>1.02</v>
      </c>
      <c r="U892">
        <v>0.997</v>
      </c>
    </row>
    <row r="893" spans="1:21" x14ac:dyDescent="0.2">
      <c r="A893" s="25">
        <v>41842</v>
      </c>
      <c r="B893" s="4">
        <v>0.43836805555555558</v>
      </c>
      <c r="C893" s="31">
        <v>41842.438368055555</v>
      </c>
      <c r="D893" s="5" t="s">
        <v>25</v>
      </c>
      <c r="F893" s="5" t="s">
        <v>42</v>
      </c>
      <c r="G893" s="5">
        <v>21.294</v>
      </c>
      <c r="H893">
        <v>722</v>
      </c>
      <c r="I893">
        <v>100.1</v>
      </c>
      <c r="J893">
        <v>8.8699999999999992</v>
      </c>
      <c r="K893">
        <v>101.5</v>
      </c>
      <c r="L893">
        <v>39</v>
      </c>
      <c r="M893">
        <v>7.74</v>
      </c>
      <c r="N893">
        <v>0.42</v>
      </c>
      <c r="O893">
        <v>7.0000000000000007E-2</v>
      </c>
      <c r="P893">
        <v>0.06</v>
      </c>
      <c r="Q893">
        <v>0.28999999999999998</v>
      </c>
      <c r="R893">
        <v>1.25</v>
      </c>
      <c r="U893">
        <v>1.9670000000000001</v>
      </c>
    </row>
    <row r="894" spans="1:21" x14ac:dyDescent="0.2">
      <c r="A894" s="25">
        <v>41842</v>
      </c>
      <c r="B894" s="4">
        <v>0.43902777777777779</v>
      </c>
      <c r="C894" s="31">
        <v>41842.439027777778</v>
      </c>
      <c r="D894" s="5" t="s">
        <v>25</v>
      </c>
      <c r="F894" s="5" t="s">
        <v>42</v>
      </c>
      <c r="G894" s="5">
        <v>21.297000000000001</v>
      </c>
      <c r="H894">
        <v>722</v>
      </c>
      <c r="I894">
        <v>99.9</v>
      </c>
      <c r="J894">
        <v>8.86</v>
      </c>
      <c r="K894">
        <v>101.3</v>
      </c>
      <c r="L894">
        <v>39</v>
      </c>
      <c r="M894">
        <v>7.74</v>
      </c>
      <c r="N894">
        <v>0.43</v>
      </c>
      <c r="O894">
        <v>-0.01</v>
      </c>
      <c r="P894">
        <v>-0.01</v>
      </c>
      <c r="Q894">
        <v>0.23</v>
      </c>
      <c r="R894">
        <v>1.02</v>
      </c>
      <c r="U894">
        <v>2.9889999999999999</v>
      </c>
    </row>
    <row r="895" spans="1:21" x14ac:dyDescent="0.2">
      <c r="A895" s="25">
        <v>41849</v>
      </c>
      <c r="B895" s="4">
        <v>0.41878472222222224</v>
      </c>
      <c r="C895" s="31">
        <v>41849.41878472222</v>
      </c>
      <c r="D895" s="5" t="s">
        <v>24</v>
      </c>
      <c r="F895" s="5" t="s">
        <v>42</v>
      </c>
      <c r="G895" s="5">
        <v>21.689</v>
      </c>
      <c r="H895">
        <v>723</v>
      </c>
      <c r="I895">
        <v>96.3</v>
      </c>
      <c r="J895">
        <v>8.4700000000000006</v>
      </c>
      <c r="K895">
        <v>97.6</v>
      </c>
      <c r="L895">
        <v>14.2</v>
      </c>
      <c r="M895">
        <v>7.83</v>
      </c>
      <c r="N895">
        <v>5.64</v>
      </c>
      <c r="O895">
        <v>0.05</v>
      </c>
      <c r="P895">
        <v>0.04</v>
      </c>
      <c r="Q895">
        <v>0.05</v>
      </c>
      <c r="R895">
        <v>0.18</v>
      </c>
      <c r="U895">
        <v>0.13800000000000001</v>
      </c>
    </row>
    <row r="896" spans="1:21" x14ac:dyDescent="0.2">
      <c r="A896" s="25">
        <v>41849</v>
      </c>
      <c r="B896" s="4">
        <v>0.41924768518518518</v>
      </c>
      <c r="C896" s="31">
        <v>41849.419247685182</v>
      </c>
      <c r="D896" s="5" t="s">
        <v>24</v>
      </c>
      <c r="F896" s="5" t="s">
        <v>42</v>
      </c>
      <c r="G896" s="5">
        <v>21.202999999999999</v>
      </c>
      <c r="H896">
        <v>723</v>
      </c>
      <c r="I896">
        <v>100</v>
      </c>
      <c r="J896">
        <v>8.8800000000000008</v>
      </c>
      <c r="K896">
        <v>101.3</v>
      </c>
      <c r="L896">
        <v>38.1</v>
      </c>
      <c r="M896">
        <v>7.79</v>
      </c>
      <c r="N896">
        <v>0.55000000000000004</v>
      </c>
      <c r="O896">
        <v>0.04</v>
      </c>
      <c r="P896">
        <v>0.03</v>
      </c>
      <c r="Q896">
        <v>0.06</v>
      </c>
      <c r="R896">
        <v>0.22</v>
      </c>
      <c r="U896">
        <v>0.98</v>
      </c>
    </row>
    <row r="897" spans="1:21" x14ac:dyDescent="0.2">
      <c r="A897" s="25">
        <v>41849</v>
      </c>
      <c r="B897" s="4">
        <v>0.41954861111111108</v>
      </c>
      <c r="C897" s="31">
        <v>41849.419548611113</v>
      </c>
      <c r="D897" s="5" t="s">
        <v>24</v>
      </c>
      <c r="F897" s="5" t="s">
        <v>42</v>
      </c>
      <c r="G897" s="5">
        <v>21.143000000000001</v>
      </c>
      <c r="H897">
        <v>723.1</v>
      </c>
      <c r="I897">
        <v>100.1</v>
      </c>
      <c r="J897">
        <v>8.9</v>
      </c>
      <c r="K897">
        <v>101.4</v>
      </c>
      <c r="L897">
        <v>38</v>
      </c>
      <c r="M897">
        <v>7.78</v>
      </c>
      <c r="N897">
        <v>0.48</v>
      </c>
      <c r="O897">
        <v>0</v>
      </c>
      <c r="P897">
        <v>0</v>
      </c>
      <c r="Q897">
        <v>0.06</v>
      </c>
      <c r="R897">
        <v>0.24</v>
      </c>
      <c r="U897">
        <v>2.0249999999999999</v>
      </c>
    </row>
    <row r="898" spans="1:21" x14ac:dyDescent="0.2">
      <c r="A898" s="25">
        <v>41849</v>
      </c>
      <c r="B898" s="4">
        <v>0.45884259259259258</v>
      </c>
      <c r="C898" s="31">
        <v>41849.45884259259</v>
      </c>
      <c r="D898" s="5" t="s">
        <v>25</v>
      </c>
      <c r="F898" s="5" t="s">
        <v>42</v>
      </c>
      <c r="G898" s="5">
        <v>21.745000000000001</v>
      </c>
      <c r="H898">
        <v>722.7</v>
      </c>
      <c r="I898">
        <v>99.5</v>
      </c>
      <c r="J898">
        <v>8.74</v>
      </c>
      <c r="K898">
        <v>100.7</v>
      </c>
      <c r="L898">
        <v>38.799999999999997</v>
      </c>
      <c r="M898">
        <v>7.73</v>
      </c>
      <c r="N898">
        <v>0.48</v>
      </c>
      <c r="O898">
        <v>0.03</v>
      </c>
      <c r="P898">
        <v>0.02</v>
      </c>
      <c r="Q898">
        <v>0.13</v>
      </c>
      <c r="R898">
        <v>0.52</v>
      </c>
      <c r="U898">
        <v>0.123</v>
      </c>
    </row>
    <row r="899" spans="1:21" x14ac:dyDescent="0.2">
      <c r="A899" s="25">
        <v>41849</v>
      </c>
      <c r="B899" s="4">
        <v>0.4592013888888889</v>
      </c>
      <c r="C899" s="31">
        <v>41849.459201388891</v>
      </c>
      <c r="D899" s="5" t="s">
        <v>25</v>
      </c>
      <c r="F899" s="5" t="s">
        <v>42</v>
      </c>
      <c r="G899" s="5">
        <v>21.582999999999998</v>
      </c>
      <c r="H899">
        <v>722.7</v>
      </c>
      <c r="I899">
        <v>99.7</v>
      </c>
      <c r="J899">
        <v>8.7899999999999991</v>
      </c>
      <c r="K899">
        <v>101</v>
      </c>
      <c r="L899">
        <v>38.799999999999997</v>
      </c>
      <c r="M899">
        <v>7.74</v>
      </c>
      <c r="N899">
        <v>0.5</v>
      </c>
      <c r="O899">
        <v>0.13</v>
      </c>
      <c r="P899">
        <v>0.12</v>
      </c>
      <c r="Q899">
        <v>0.13</v>
      </c>
      <c r="R899">
        <v>0.52</v>
      </c>
      <c r="U899">
        <v>0.996</v>
      </c>
    </row>
    <row r="900" spans="1:21" x14ac:dyDescent="0.2">
      <c r="A900" s="25">
        <v>41849</v>
      </c>
      <c r="B900" s="4">
        <v>0.45951388888888894</v>
      </c>
      <c r="C900" s="31">
        <v>41849.459513888891</v>
      </c>
      <c r="D900" s="5" t="s">
        <v>25</v>
      </c>
      <c r="F900" s="5" t="s">
        <v>42</v>
      </c>
      <c r="G900" s="5">
        <v>21.437000000000001</v>
      </c>
      <c r="H900">
        <v>722.7</v>
      </c>
      <c r="I900">
        <v>99.7</v>
      </c>
      <c r="J900">
        <v>8.82</v>
      </c>
      <c r="K900">
        <v>101</v>
      </c>
      <c r="L900">
        <v>38.799999999999997</v>
      </c>
      <c r="M900">
        <v>7.74</v>
      </c>
      <c r="N900">
        <v>0.54</v>
      </c>
      <c r="O900">
        <v>0.05</v>
      </c>
      <c r="P900">
        <v>0.04</v>
      </c>
      <c r="Q900">
        <v>0.11</v>
      </c>
      <c r="R900">
        <v>0.43</v>
      </c>
      <c r="U900">
        <v>1.837</v>
      </c>
    </row>
    <row r="901" spans="1:21" x14ac:dyDescent="0.2">
      <c r="A901" s="25">
        <v>41849</v>
      </c>
      <c r="B901" s="4">
        <v>0.45975694444444443</v>
      </c>
      <c r="C901" s="31">
        <v>41849.459756944445</v>
      </c>
      <c r="D901" s="5" t="s">
        <v>25</v>
      </c>
      <c r="F901" s="5" t="s">
        <v>42</v>
      </c>
      <c r="G901" s="5">
        <v>21.423999999999999</v>
      </c>
      <c r="H901">
        <v>722.8</v>
      </c>
      <c r="I901">
        <v>99.6</v>
      </c>
      <c r="J901">
        <v>8.81</v>
      </c>
      <c r="K901">
        <v>100.9</v>
      </c>
      <c r="L901">
        <v>38.799999999999997</v>
      </c>
      <c r="M901">
        <v>7.74</v>
      </c>
      <c r="N901">
        <v>0.55000000000000004</v>
      </c>
      <c r="O901">
        <v>0.01</v>
      </c>
      <c r="P901">
        <v>0.01</v>
      </c>
      <c r="Q901">
        <v>0.19</v>
      </c>
      <c r="R901">
        <v>0.76</v>
      </c>
      <c r="U901">
        <v>2.0880000000000001</v>
      </c>
    </row>
    <row r="902" spans="1:21" x14ac:dyDescent="0.2">
      <c r="A902" s="25">
        <v>41849</v>
      </c>
      <c r="B902" s="4">
        <v>0.45991898148148147</v>
      </c>
      <c r="C902" s="31">
        <v>41849.459918981483</v>
      </c>
      <c r="D902" s="5" t="s">
        <v>25</v>
      </c>
      <c r="F902" s="5" t="s">
        <v>42</v>
      </c>
      <c r="G902" s="5">
        <v>21.423999999999999</v>
      </c>
      <c r="H902">
        <v>722.8</v>
      </c>
      <c r="I902">
        <v>99.7</v>
      </c>
      <c r="J902">
        <v>8.81</v>
      </c>
      <c r="K902">
        <v>101</v>
      </c>
      <c r="L902">
        <v>38.799999999999997</v>
      </c>
      <c r="M902">
        <v>7.73</v>
      </c>
      <c r="N902">
        <v>0.56000000000000005</v>
      </c>
      <c r="O902">
        <v>0.11</v>
      </c>
      <c r="P902">
        <v>0.1</v>
      </c>
      <c r="Q902">
        <v>0.17</v>
      </c>
      <c r="R902">
        <v>0.68</v>
      </c>
      <c r="U902">
        <v>1.9910000000000001</v>
      </c>
    </row>
    <row r="903" spans="1:21" x14ac:dyDescent="0.2">
      <c r="A903" s="25">
        <v>41849</v>
      </c>
      <c r="B903" s="4">
        <v>0.46090277777777783</v>
      </c>
      <c r="C903" s="31">
        <v>41849.460902777777</v>
      </c>
      <c r="D903" s="5" t="s">
        <v>25</v>
      </c>
      <c r="F903" s="5" t="s">
        <v>42</v>
      </c>
      <c r="G903" s="5">
        <v>21.375</v>
      </c>
      <c r="H903">
        <v>722.8</v>
      </c>
      <c r="I903">
        <v>99.6</v>
      </c>
      <c r="J903">
        <v>8.82</v>
      </c>
      <c r="K903">
        <v>100.9</v>
      </c>
      <c r="L903">
        <v>38.799999999999997</v>
      </c>
      <c r="M903">
        <v>7.74</v>
      </c>
      <c r="N903">
        <v>0.55000000000000004</v>
      </c>
      <c r="O903">
        <v>0.03</v>
      </c>
      <c r="P903">
        <v>0.02</v>
      </c>
      <c r="Q903">
        <v>0.16</v>
      </c>
      <c r="R903">
        <v>0.62</v>
      </c>
      <c r="U903">
        <v>2.996</v>
      </c>
    </row>
    <row r="904" spans="1:21" x14ac:dyDescent="0.2">
      <c r="A904" s="25">
        <v>41855</v>
      </c>
      <c r="B904" s="4">
        <v>0.4039699074074074</v>
      </c>
      <c r="C904" s="31">
        <v>41855.403969907406</v>
      </c>
      <c r="D904" s="5" t="s">
        <v>24</v>
      </c>
      <c r="F904" s="5" t="s">
        <v>42</v>
      </c>
      <c r="G904" s="5">
        <v>21.786000000000001</v>
      </c>
      <c r="H904">
        <v>720</v>
      </c>
      <c r="I904">
        <v>99.4</v>
      </c>
      <c r="J904">
        <v>8.73</v>
      </c>
      <c r="K904">
        <v>100.7</v>
      </c>
      <c r="L904">
        <v>40.299999999999997</v>
      </c>
      <c r="M904">
        <v>7.72</v>
      </c>
      <c r="N904">
        <v>0.49</v>
      </c>
      <c r="O904">
        <v>0.02</v>
      </c>
      <c r="P904">
        <v>0.01</v>
      </c>
      <c r="Q904">
        <v>0.08</v>
      </c>
      <c r="R904">
        <v>0.31</v>
      </c>
      <c r="U904">
        <v>0.12</v>
      </c>
    </row>
    <row r="905" spans="1:21" x14ac:dyDescent="0.2">
      <c r="A905" s="25">
        <v>41855</v>
      </c>
      <c r="B905" s="4">
        <v>0.40424768518518522</v>
      </c>
      <c r="C905" s="31">
        <v>41855.404247685183</v>
      </c>
      <c r="D905" s="5" t="s">
        <v>24</v>
      </c>
      <c r="F905" s="5" t="s">
        <v>42</v>
      </c>
      <c r="G905" s="5">
        <v>21.8</v>
      </c>
      <c r="H905">
        <v>720.1</v>
      </c>
      <c r="I905">
        <v>99.4</v>
      </c>
      <c r="J905">
        <v>8.73</v>
      </c>
      <c r="K905">
        <v>100.7</v>
      </c>
      <c r="L905">
        <v>40.299999999999997</v>
      </c>
      <c r="M905">
        <v>7.7</v>
      </c>
      <c r="N905">
        <v>0.49</v>
      </c>
      <c r="O905">
        <v>-0.01</v>
      </c>
      <c r="P905">
        <v>-0.02</v>
      </c>
      <c r="Q905">
        <v>0.06</v>
      </c>
      <c r="R905">
        <v>0.22</v>
      </c>
      <c r="U905">
        <v>0.96899999999999997</v>
      </c>
    </row>
    <row r="906" spans="1:21" x14ac:dyDescent="0.2">
      <c r="A906" s="25">
        <v>41855</v>
      </c>
      <c r="B906" s="4">
        <v>0.40458333333333335</v>
      </c>
      <c r="C906" s="31">
        <v>41855.404583333337</v>
      </c>
      <c r="D906" s="5" t="s">
        <v>24</v>
      </c>
      <c r="F906" s="5" t="s">
        <v>42</v>
      </c>
      <c r="G906" s="5">
        <v>21.78</v>
      </c>
      <c r="H906">
        <v>720.1</v>
      </c>
      <c r="I906">
        <v>99.6</v>
      </c>
      <c r="J906">
        <v>8.75</v>
      </c>
      <c r="K906">
        <v>100.9</v>
      </c>
      <c r="L906">
        <v>40.299999999999997</v>
      </c>
      <c r="M906">
        <v>7.69</v>
      </c>
      <c r="N906">
        <v>0.49</v>
      </c>
      <c r="O906">
        <v>0.04</v>
      </c>
      <c r="P906">
        <v>0.04</v>
      </c>
      <c r="Q906">
        <v>0.1</v>
      </c>
      <c r="R906">
        <v>0.38</v>
      </c>
      <c r="U906">
        <v>2.0379999999999998</v>
      </c>
    </row>
    <row r="907" spans="1:21" x14ac:dyDescent="0.2">
      <c r="A907" s="25">
        <v>41855</v>
      </c>
      <c r="B907" s="4">
        <v>0.48121527777777778</v>
      </c>
      <c r="C907" s="31">
        <v>41855.481215277781</v>
      </c>
      <c r="D907" s="5" t="s">
        <v>25</v>
      </c>
      <c r="F907" s="5" t="s">
        <v>42</v>
      </c>
      <c r="G907" s="5">
        <v>23.08</v>
      </c>
      <c r="H907">
        <v>719.7</v>
      </c>
      <c r="I907">
        <v>97.6</v>
      </c>
      <c r="J907">
        <v>8.34</v>
      </c>
      <c r="K907">
        <v>98.8</v>
      </c>
      <c r="L907">
        <v>40.200000000000003</v>
      </c>
      <c r="M907">
        <v>7.72</v>
      </c>
      <c r="N907">
        <v>0.48</v>
      </c>
      <c r="O907">
        <v>0.19</v>
      </c>
      <c r="P907">
        <v>0.18</v>
      </c>
      <c r="Q907">
        <v>0.17</v>
      </c>
      <c r="R907">
        <v>0.68</v>
      </c>
      <c r="U907">
        <v>7.0000000000000007E-2</v>
      </c>
    </row>
    <row r="908" spans="1:21" x14ac:dyDescent="0.2">
      <c r="A908" s="25">
        <v>41855</v>
      </c>
      <c r="B908" s="4">
        <v>0.48150462962962964</v>
      </c>
      <c r="C908" s="31">
        <v>41855.481504629628</v>
      </c>
      <c r="D908" s="5" t="s">
        <v>25</v>
      </c>
      <c r="F908" s="5" t="s">
        <v>42</v>
      </c>
      <c r="G908" s="5">
        <v>22.677</v>
      </c>
      <c r="H908">
        <v>719.6</v>
      </c>
      <c r="I908">
        <v>99.8</v>
      </c>
      <c r="J908">
        <v>8.61</v>
      </c>
      <c r="K908">
        <v>101.1</v>
      </c>
      <c r="L908">
        <v>39.9</v>
      </c>
      <c r="M908">
        <v>7.67</v>
      </c>
      <c r="N908">
        <v>0.45</v>
      </c>
      <c r="O908">
        <v>0.09</v>
      </c>
      <c r="P908">
        <v>0.08</v>
      </c>
      <c r="Q908">
        <v>0.14000000000000001</v>
      </c>
      <c r="R908">
        <v>0.55000000000000004</v>
      </c>
      <c r="U908">
        <v>1.0389999999999999</v>
      </c>
    </row>
    <row r="909" spans="1:21" x14ac:dyDescent="0.2">
      <c r="A909" s="25">
        <v>41855</v>
      </c>
      <c r="B909" s="4">
        <v>0.48181712962962964</v>
      </c>
      <c r="C909" s="31">
        <v>41855.481817129628</v>
      </c>
      <c r="D909" s="5" t="s">
        <v>25</v>
      </c>
      <c r="F909" s="5" t="s">
        <v>42</v>
      </c>
      <c r="G909" s="5">
        <v>22.405000000000001</v>
      </c>
      <c r="H909">
        <v>719.6</v>
      </c>
      <c r="I909">
        <v>99.4</v>
      </c>
      <c r="J909">
        <v>8.6199999999999992</v>
      </c>
      <c r="K909">
        <v>100.7</v>
      </c>
      <c r="L909">
        <v>39.700000000000003</v>
      </c>
      <c r="M909">
        <v>7.65</v>
      </c>
      <c r="N909">
        <v>0.53</v>
      </c>
      <c r="O909">
        <v>0.04</v>
      </c>
      <c r="P909">
        <v>0.04</v>
      </c>
      <c r="Q909">
        <v>0.16</v>
      </c>
      <c r="R909">
        <v>0.63</v>
      </c>
      <c r="U909">
        <v>2.0640000000000001</v>
      </c>
    </row>
    <row r="910" spans="1:21" x14ac:dyDescent="0.2">
      <c r="A910" s="25">
        <v>41855</v>
      </c>
      <c r="B910" s="4">
        <v>0.48200231481481487</v>
      </c>
      <c r="C910" s="31">
        <v>41855.482002314813</v>
      </c>
      <c r="D910" s="5" t="s">
        <v>25</v>
      </c>
      <c r="F910" s="5" t="s">
        <v>42</v>
      </c>
      <c r="G910" s="5">
        <v>22.329000000000001</v>
      </c>
      <c r="H910">
        <v>719.7</v>
      </c>
      <c r="I910">
        <v>99.2</v>
      </c>
      <c r="J910">
        <v>8.6199999999999992</v>
      </c>
      <c r="K910">
        <v>100.5</v>
      </c>
      <c r="L910">
        <v>39.6</v>
      </c>
      <c r="M910">
        <v>7.65</v>
      </c>
      <c r="N910">
        <v>0.52</v>
      </c>
      <c r="O910">
        <v>-0.01</v>
      </c>
      <c r="P910">
        <v>-0.02</v>
      </c>
      <c r="Q910">
        <v>0.3</v>
      </c>
      <c r="R910">
        <v>1.21</v>
      </c>
      <c r="U910">
        <v>2.9860000000000002</v>
      </c>
    </row>
    <row r="911" spans="1:21" x14ac:dyDescent="0.2">
      <c r="A911" s="25">
        <v>41863</v>
      </c>
      <c r="B911" s="4">
        <v>0.41292824074074069</v>
      </c>
      <c r="C911" s="31">
        <v>41863.412928240738</v>
      </c>
      <c r="D911" s="5" t="s">
        <v>24</v>
      </c>
      <c r="F911" s="5" t="s">
        <v>42</v>
      </c>
      <c r="G911" s="5">
        <v>22.498000000000001</v>
      </c>
      <c r="H911">
        <v>717.2</v>
      </c>
      <c r="I911">
        <v>98.2</v>
      </c>
      <c r="J911">
        <v>8.5</v>
      </c>
      <c r="K911">
        <v>99.4</v>
      </c>
      <c r="L911">
        <v>18.899999999999999</v>
      </c>
      <c r="M911">
        <v>7.65</v>
      </c>
      <c r="N911">
        <v>5.19</v>
      </c>
      <c r="O911">
        <v>0.05</v>
      </c>
      <c r="P911">
        <v>0.04</v>
      </c>
      <c r="Q911">
        <v>0.22</v>
      </c>
      <c r="R911">
        <v>0.89</v>
      </c>
      <c r="U911">
        <v>0.20100000000000001</v>
      </c>
    </row>
    <row r="912" spans="1:21" x14ac:dyDescent="0.2">
      <c r="A912" s="25">
        <v>41863</v>
      </c>
      <c r="B912" s="4">
        <v>0.4131481481481481</v>
      </c>
      <c r="C912" s="31">
        <v>41863.413148148145</v>
      </c>
      <c r="D912" s="5" t="s">
        <v>24</v>
      </c>
      <c r="F912" s="5" t="s">
        <v>42</v>
      </c>
      <c r="G912" s="5">
        <v>22.579000000000001</v>
      </c>
      <c r="H912">
        <v>717.4</v>
      </c>
      <c r="I912">
        <v>98.8</v>
      </c>
      <c r="J912">
        <v>8.5500000000000007</v>
      </c>
      <c r="K912">
        <v>100.1</v>
      </c>
      <c r="L912">
        <v>40.6</v>
      </c>
      <c r="M912">
        <v>7.69</v>
      </c>
      <c r="N912">
        <v>0.49</v>
      </c>
      <c r="O912">
        <v>0</v>
      </c>
      <c r="P912">
        <v>0</v>
      </c>
      <c r="Q912">
        <v>0.17</v>
      </c>
      <c r="R912">
        <v>0.67</v>
      </c>
      <c r="U912">
        <v>1.008</v>
      </c>
    </row>
    <row r="913" spans="1:21" x14ac:dyDescent="0.2">
      <c r="A913" s="25">
        <v>41863</v>
      </c>
      <c r="B913" s="4">
        <v>0.41337962962962965</v>
      </c>
      <c r="C913" s="31">
        <v>41863.41337962963</v>
      </c>
      <c r="D913" s="5" t="s">
        <v>24</v>
      </c>
      <c r="F913" s="5" t="s">
        <v>42</v>
      </c>
      <c r="G913" s="5">
        <v>22.591000000000001</v>
      </c>
      <c r="H913">
        <v>717.6</v>
      </c>
      <c r="I913">
        <v>98.4</v>
      </c>
      <c r="J913">
        <v>8.51</v>
      </c>
      <c r="K913">
        <v>99.7</v>
      </c>
      <c r="L913">
        <v>40.700000000000003</v>
      </c>
      <c r="M913">
        <v>7.7</v>
      </c>
      <c r="N913">
        <v>0.48</v>
      </c>
      <c r="O913">
        <v>0.05</v>
      </c>
      <c r="P913">
        <v>0.05</v>
      </c>
      <c r="Q913">
        <v>0.23</v>
      </c>
      <c r="R913">
        <v>0.9</v>
      </c>
      <c r="U913">
        <v>1.9870000000000001</v>
      </c>
    </row>
    <row r="914" spans="1:21" x14ac:dyDescent="0.2">
      <c r="A914" s="25">
        <v>41863</v>
      </c>
      <c r="B914" s="4">
        <v>0.44552083333333337</v>
      </c>
      <c r="C914" s="31">
        <v>41863.445520833331</v>
      </c>
      <c r="D914" s="5" t="s">
        <v>25</v>
      </c>
      <c r="F914" s="5" t="s">
        <v>42</v>
      </c>
      <c r="G914" s="5">
        <v>22.265999999999998</v>
      </c>
      <c r="H914">
        <v>717.5</v>
      </c>
      <c r="I914">
        <v>98.1</v>
      </c>
      <c r="J914">
        <v>8.5399999999999991</v>
      </c>
      <c r="K914">
        <v>99.4</v>
      </c>
      <c r="L914">
        <v>34.4</v>
      </c>
      <c r="M914">
        <v>7.7</v>
      </c>
      <c r="N914">
        <v>1.1399999999999999</v>
      </c>
      <c r="O914">
        <v>0.1</v>
      </c>
      <c r="P914">
        <v>0.1</v>
      </c>
      <c r="Q914">
        <v>0.35</v>
      </c>
      <c r="R914">
        <v>1.39</v>
      </c>
      <c r="U914">
        <v>7.5999999999999998E-2</v>
      </c>
    </row>
    <row r="915" spans="1:21" x14ac:dyDescent="0.2">
      <c r="A915" s="25">
        <v>41863</v>
      </c>
      <c r="B915" s="4">
        <v>0.44577546296296294</v>
      </c>
      <c r="C915" s="31">
        <v>41863.445775462962</v>
      </c>
      <c r="D915" s="5" t="s">
        <v>25</v>
      </c>
      <c r="F915" s="5" t="s">
        <v>42</v>
      </c>
      <c r="G915" s="5">
        <v>22.248999999999999</v>
      </c>
      <c r="H915">
        <v>717.7</v>
      </c>
      <c r="I915">
        <v>98.1</v>
      </c>
      <c r="J915">
        <v>8.5299999999999994</v>
      </c>
      <c r="K915">
        <v>99.3</v>
      </c>
      <c r="L915">
        <v>40.5</v>
      </c>
      <c r="M915">
        <v>7.71</v>
      </c>
      <c r="N915">
        <v>0.53</v>
      </c>
      <c r="O915">
        <v>0.04</v>
      </c>
      <c r="P915">
        <v>0.03</v>
      </c>
      <c r="Q915">
        <v>0.26</v>
      </c>
      <c r="R915">
        <v>1.05</v>
      </c>
      <c r="U915">
        <v>0.998</v>
      </c>
    </row>
    <row r="916" spans="1:21" x14ac:dyDescent="0.2">
      <c r="A916" s="25">
        <v>41863</v>
      </c>
      <c r="B916" s="4">
        <v>0.44615740740740745</v>
      </c>
      <c r="C916" s="31">
        <v>41863.446157407408</v>
      </c>
      <c r="D916" s="5" t="s">
        <v>25</v>
      </c>
      <c r="F916" s="5" t="s">
        <v>42</v>
      </c>
      <c r="G916" s="5">
        <v>22.274000000000001</v>
      </c>
      <c r="H916">
        <v>717.6</v>
      </c>
      <c r="I916">
        <v>98</v>
      </c>
      <c r="J916">
        <v>8.5299999999999994</v>
      </c>
      <c r="K916">
        <v>99.3</v>
      </c>
      <c r="L916">
        <v>40.5</v>
      </c>
      <c r="M916">
        <v>7.71</v>
      </c>
      <c r="N916">
        <v>0.42</v>
      </c>
      <c r="O916">
        <v>0.06</v>
      </c>
      <c r="P916">
        <v>0.05</v>
      </c>
      <c r="Q916">
        <v>0.26</v>
      </c>
      <c r="R916">
        <v>1.04</v>
      </c>
      <c r="U916">
        <v>1.9950000000000001</v>
      </c>
    </row>
    <row r="917" spans="1:21" x14ac:dyDescent="0.2">
      <c r="A917" s="25">
        <v>41863</v>
      </c>
      <c r="B917" s="4">
        <v>0.44635416666666666</v>
      </c>
      <c r="C917" s="31">
        <v>41863.44635416667</v>
      </c>
      <c r="D917" s="5" t="s">
        <v>25</v>
      </c>
      <c r="F917" s="5" t="s">
        <v>42</v>
      </c>
      <c r="G917" s="5">
        <v>22.257999999999999</v>
      </c>
      <c r="H917">
        <v>717.4</v>
      </c>
      <c r="I917">
        <v>98</v>
      </c>
      <c r="J917">
        <v>8.5299999999999994</v>
      </c>
      <c r="K917">
        <v>99.3</v>
      </c>
      <c r="L917">
        <v>40.6</v>
      </c>
      <c r="M917">
        <v>7.7</v>
      </c>
      <c r="N917">
        <v>0.51</v>
      </c>
      <c r="O917">
        <v>0.05</v>
      </c>
      <c r="P917">
        <v>0.04</v>
      </c>
      <c r="Q917">
        <v>0.25</v>
      </c>
      <c r="R917">
        <v>1.01</v>
      </c>
      <c r="U917">
        <v>2.9990000000000001</v>
      </c>
    </row>
    <row r="918" spans="1:21" x14ac:dyDescent="0.2">
      <c r="A918" s="25">
        <v>41870</v>
      </c>
      <c r="B918" s="4">
        <v>0.42355324074074074</v>
      </c>
      <c r="C918" s="31">
        <v>41870.42355324074</v>
      </c>
      <c r="D918" s="5" t="s">
        <v>24</v>
      </c>
      <c r="F918" s="5" t="s">
        <v>42</v>
      </c>
      <c r="G918" s="5">
        <v>21.704999999999998</v>
      </c>
      <c r="H918">
        <v>717.6</v>
      </c>
      <c r="I918">
        <v>96.7</v>
      </c>
      <c r="J918">
        <v>8.5</v>
      </c>
      <c r="K918">
        <v>97.9</v>
      </c>
      <c r="L918">
        <v>22.5</v>
      </c>
      <c r="M918">
        <v>7.75</v>
      </c>
      <c r="N918">
        <v>6.85</v>
      </c>
      <c r="O918">
        <v>0.06</v>
      </c>
      <c r="P918">
        <v>0.05</v>
      </c>
      <c r="Q918">
        <v>0.16</v>
      </c>
      <c r="R918">
        <v>0.63</v>
      </c>
      <c r="U918">
        <v>0.105</v>
      </c>
    </row>
    <row r="919" spans="1:21" x14ac:dyDescent="0.2">
      <c r="A919" s="25">
        <v>41870</v>
      </c>
      <c r="B919" s="4">
        <v>0.42391203703703706</v>
      </c>
      <c r="C919" s="31">
        <v>41870.42391203704</v>
      </c>
      <c r="D919" s="5" t="s">
        <v>24</v>
      </c>
      <c r="F919" s="5" t="s">
        <v>42</v>
      </c>
      <c r="G919" s="5">
        <v>21.741</v>
      </c>
      <c r="H919">
        <v>717.6</v>
      </c>
      <c r="I919">
        <v>99.1</v>
      </c>
      <c r="J919">
        <v>8.7100000000000009</v>
      </c>
      <c r="K919">
        <v>100.4</v>
      </c>
      <c r="L919">
        <v>41.3</v>
      </c>
      <c r="M919">
        <v>7.77</v>
      </c>
      <c r="N919">
        <v>0.42</v>
      </c>
      <c r="O919">
        <v>0.02</v>
      </c>
      <c r="P919">
        <v>0.01</v>
      </c>
      <c r="Q919">
        <v>0.06</v>
      </c>
      <c r="R919">
        <v>0.22</v>
      </c>
      <c r="U919">
        <v>0.99399999999999999</v>
      </c>
    </row>
    <row r="920" spans="1:21" x14ac:dyDescent="0.2">
      <c r="A920" s="25">
        <v>41870</v>
      </c>
      <c r="B920" s="4">
        <v>0.42446759259259265</v>
      </c>
      <c r="C920" s="31">
        <v>41870.424467592595</v>
      </c>
      <c r="D920" s="5" t="s">
        <v>24</v>
      </c>
      <c r="F920" s="5" t="s">
        <v>42</v>
      </c>
      <c r="G920" s="5">
        <v>21.734000000000002</v>
      </c>
      <c r="H920">
        <v>717.5</v>
      </c>
      <c r="I920">
        <v>99.5</v>
      </c>
      <c r="J920">
        <v>8.74</v>
      </c>
      <c r="K920">
        <v>100.8</v>
      </c>
      <c r="L920">
        <v>41.3</v>
      </c>
      <c r="M920">
        <v>7.78</v>
      </c>
      <c r="N920">
        <v>0.4</v>
      </c>
      <c r="O920">
        <v>0.02</v>
      </c>
      <c r="P920">
        <v>0.02</v>
      </c>
      <c r="Q920">
        <v>0.09</v>
      </c>
      <c r="R920">
        <v>0.37</v>
      </c>
      <c r="U920">
        <v>2.008</v>
      </c>
    </row>
    <row r="921" spans="1:21" x14ac:dyDescent="0.2">
      <c r="A921" s="25">
        <v>41870</v>
      </c>
      <c r="B921" s="4">
        <v>0.47028935185185183</v>
      </c>
      <c r="C921" s="31">
        <v>41870.470289351855</v>
      </c>
      <c r="D921" s="5" t="s">
        <v>25</v>
      </c>
      <c r="F921" s="5" t="s">
        <v>42</v>
      </c>
      <c r="G921" s="5">
        <v>22.231000000000002</v>
      </c>
      <c r="H921">
        <v>717.7</v>
      </c>
      <c r="I921">
        <v>97.3</v>
      </c>
      <c r="J921">
        <v>8.48</v>
      </c>
      <c r="K921">
        <v>98.5</v>
      </c>
      <c r="L921">
        <v>41.1</v>
      </c>
      <c r="M921">
        <v>7.76</v>
      </c>
      <c r="N921">
        <v>0.42</v>
      </c>
      <c r="O921">
        <v>0.01</v>
      </c>
      <c r="P921">
        <v>0</v>
      </c>
      <c r="Q921">
        <v>0.1</v>
      </c>
      <c r="R921">
        <v>0.39</v>
      </c>
      <c r="U921">
        <v>0.114</v>
      </c>
    </row>
    <row r="922" spans="1:21" x14ac:dyDescent="0.2">
      <c r="A922" s="25">
        <v>41870</v>
      </c>
      <c r="B922" s="4">
        <v>0.4704976851851852</v>
      </c>
      <c r="C922" s="31">
        <v>41870.470497685186</v>
      </c>
      <c r="D922" s="5" t="s">
        <v>25</v>
      </c>
      <c r="F922" s="5" t="s">
        <v>42</v>
      </c>
      <c r="G922" s="5">
        <v>22.268000000000001</v>
      </c>
      <c r="H922">
        <v>717.5</v>
      </c>
      <c r="I922">
        <v>98.6</v>
      </c>
      <c r="J922">
        <v>8.58</v>
      </c>
      <c r="K922">
        <v>99.9</v>
      </c>
      <c r="L922">
        <v>41.1</v>
      </c>
      <c r="M922">
        <v>7.74</v>
      </c>
      <c r="N922">
        <v>0.45</v>
      </c>
      <c r="O922">
        <v>0.06</v>
      </c>
      <c r="P922">
        <v>0.06</v>
      </c>
      <c r="Q922">
        <v>0.13</v>
      </c>
      <c r="R922">
        <v>0.53</v>
      </c>
      <c r="U922">
        <v>0.98299999999999998</v>
      </c>
    </row>
    <row r="923" spans="1:21" x14ac:dyDescent="0.2">
      <c r="A923" s="25">
        <v>41870</v>
      </c>
      <c r="B923" s="4">
        <v>0.47077546296296297</v>
      </c>
      <c r="C923" s="31">
        <v>41870.470775462964</v>
      </c>
      <c r="D923" s="5" t="s">
        <v>25</v>
      </c>
      <c r="F923" s="5" t="s">
        <v>42</v>
      </c>
      <c r="G923" s="5">
        <v>22.207999999999998</v>
      </c>
      <c r="H923">
        <v>717.5</v>
      </c>
      <c r="I923">
        <v>98.7</v>
      </c>
      <c r="J923">
        <v>8.59</v>
      </c>
      <c r="K923">
        <v>100</v>
      </c>
      <c r="L923">
        <v>41</v>
      </c>
      <c r="M923">
        <v>7.74</v>
      </c>
      <c r="N923">
        <v>0.44</v>
      </c>
      <c r="O923">
        <v>-0.04</v>
      </c>
      <c r="P923">
        <v>-0.05</v>
      </c>
      <c r="Q923">
        <v>0.18</v>
      </c>
      <c r="R923">
        <v>0.71</v>
      </c>
      <c r="U923">
        <v>2.9550000000000001</v>
      </c>
    </row>
    <row r="924" spans="1:21" x14ac:dyDescent="0.2">
      <c r="A924" s="25">
        <v>41878</v>
      </c>
      <c r="B924" s="4">
        <v>0.42271990740740745</v>
      </c>
      <c r="C924" s="31">
        <v>41878.422719907408</v>
      </c>
      <c r="D924" s="5" t="s">
        <v>24</v>
      </c>
      <c r="F924" s="5" t="s">
        <v>42</v>
      </c>
      <c r="G924" s="5">
        <v>21.547999999999998</v>
      </c>
      <c r="H924">
        <v>722.5</v>
      </c>
      <c r="I924">
        <v>97.2</v>
      </c>
      <c r="J924">
        <v>8.57</v>
      </c>
      <c r="K924">
        <v>98.4</v>
      </c>
      <c r="L924">
        <v>42.7</v>
      </c>
      <c r="M924">
        <v>7.81</v>
      </c>
      <c r="N924">
        <v>0.39</v>
      </c>
      <c r="O924">
        <v>0.05</v>
      </c>
      <c r="P924">
        <v>0.04</v>
      </c>
      <c r="Q924">
        <v>0.04</v>
      </c>
      <c r="R924">
        <v>0.17</v>
      </c>
      <c r="U924">
        <v>0.39500000000000002</v>
      </c>
    </row>
    <row r="925" spans="1:21" x14ac:dyDescent="0.2">
      <c r="A925" s="25">
        <v>41878</v>
      </c>
      <c r="B925" s="4">
        <v>0.42285879629629625</v>
      </c>
      <c r="C925" s="31">
        <v>41878.422858796293</v>
      </c>
      <c r="D925" s="5" t="s">
        <v>24</v>
      </c>
      <c r="F925" s="5" t="s">
        <v>42</v>
      </c>
      <c r="G925" s="5">
        <v>21.545999999999999</v>
      </c>
      <c r="H925">
        <v>722.6</v>
      </c>
      <c r="I925">
        <v>97.1</v>
      </c>
      <c r="J925">
        <v>8.56</v>
      </c>
      <c r="K925">
        <v>98.3</v>
      </c>
      <c r="L925">
        <v>42.6</v>
      </c>
      <c r="M925">
        <v>7.81</v>
      </c>
      <c r="N925">
        <v>0.4</v>
      </c>
      <c r="O925">
        <v>0.04</v>
      </c>
      <c r="P925">
        <v>0.04</v>
      </c>
      <c r="Q925">
        <v>0.11</v>
      </c>
      <c r="R925">
        <v>0.45</v>
      </c>
      <c r="U925">
        <v>0.94199999999999995</v>
      </c>
    </row>
    <row r="926" spans="1:21" x14ac:dyDescent="0.2">
      <c r="A926" s="25">
        <v>41878</v>
      </c>
      <c r="B926" s="4">
        <v>0.42322916666666671</v>
      </c>
      <c r="C926" s="31">
        <v>41878.423229166663</v>
      </c>
      <c r="D926" s="5" t="s">
        <v>24</v>
      </c>
      <c r="F926" s="5" t="s">
        <v>42</v>
      </c>
      <c r="G926" s="5">
        <v>21.547999999999998</v>
      </c>
      <c r="H926">
        <v>722.5</v>
      </c>
      <c r="I926">
        <v>96.9</v>
      </c>
      <c r="J926">
        <v>8.5399999999999991</v>
      </c>
      <c r="K926">
        <v>98.1</v>
      </c>
      <c r="L926">
        <v>42.6</v>
      </c>
      <c r="M926">
        <v>7.8</v>
      </c>
      <c r="N926">
        <v>0.42</v>
      </c>
      <c r="O926">
        <v>0</v>
      </c>
      <c r="P926">
        <v>-0.01</v>
      </c>
      <c r="Q926">
        <v>7.0000000000000007E-2</v>
      </c>
      <c r="R926">
        <v>0.27</v>
      </c>
      <c r="U926">
        <v>1.895</v>
      </c>
    </row>
    <row r="927" spans="1:21" x14ac:dyDescent="0.2">
      <c r="A927" s="25">
        <v>41878</v>
      </c>
      <c r="B927" s="4">
        <v>0.45728009259259261</v>
      </c>
      <c r="C927" s="31">
        <v>41878.457280092596</v>
      </c>
      <c r="D927" s="5" t="s">
        <v>25</v>
      </c>
      <c r="F927" s="5" t="s">
        <v>42</v>
      </c>
      <c r="G927" s="5">
        <v>22.106999999999999</v>
      </c>
      <c r="H927">
        <v>722.5</v>
      </c>
      <c r="I927">
        <v>97.6</v>
      </c>
      <c r="J927">
        <v>8.51</v>
      </c>
      <c r="K927">
        <v>98.8</v>
      </c>
      <c r="L927">
        <v>42</v>
      </c>
      <c r="M927">
        <v>7.71</v>
      </c>
      <c r="N927">
        <v>0.46</v>
      </c>
      <c r="O927">
        <v>0.02</v>
      </c>
      <c r="P927">
        <v>0.01</v>
      </c>
      <c r="Q927">
        <v>0.1</v>
      </c>
      <c r="R927">
        <v>0.4</v>
      </c>
      <c r="U927">
        <v>0.35099999999999998</v>
      </c>
    </row>
    <row r="928" spans="1:21" x14ac:dyDescent="0.2">
      <c r="A928" s="25">
        <v>41878</v>
      </c>
      <c r="B928" s="4">
        <v>0.45762731481481483</v>
      </c>
      <c r="C928" s="31">
        <v>41878.457627314812</v>
      </c>
      <c r="D928" s="5" t="s">
        <v>25</v>
      </c>
      <c r="F928" s="5" t="s">
        <v>42</v>
      </c>
      <c r="G928" s="5">
        <v>21.905000000000001</v>
      </c>
      <c r="H928">
        <v>722.2</v>
      </c>
      <c r="I928">
        <v>96.9</v>
      </c>
      <c r="J928">
        <v>8.49</v>
      </c>
      <c r="K928">
        <v>98.1</v>
      </c>
      <c r="L928">
        <v>42.1</v>
      </c>
      <c r="M928">
        <v>7.72</v>
      </c>
      <c r="N928">
        <v>0.42</v>
      </c>
      <c r="O928">
        <v>0.02</v>
      </c>
      <c r="P928">
        <v>0.02</v>
      </c>
      <c r="Q928">
        <v>0.1</v>
      </c>
      <c r="R928">
        <v>0.4</v>
      </c>
      <c r="U928">
        <v>1.0509999999999999</v>
      </c>
    </row>
    <row r="929" spans="1:21" x14ac:dyDescent="0.2">
      <c r="A929" s="25">
        <v>41878</v>
      </c>
      <c r="B929" s="4">
        <v>0.45798611111111115</v>
      </c>
      <c r="C929" s="31">
        <v>41878.457986111112</v>
      </c>
      <c r="D929" s="5" t="s">
        <v>25</v>
      </c>
      <c r="F929" s="5" t="s">
        <v>42</v>
      </c>
      <c r="G929" s="5">
        <v>21.780999999999999</v>
      </c>
      <c r="H929">
        <v>722.5</v>
      </c>
      <c r="I929">
        <v>96.6</v>
      </c>
      <c r="J929">
        <v>8.48</v>
      </c>
      <c r="K929">
        <v>97.8</v>
      </c>
      <c r="L929">
        <v>42.1</v>
      </c>
      <c r="M929">
        <v>7.72</v>
      </c>
      <c r="N929">
        <v>0.44</v>
      </c>
      <c r="O929">
        <v>0.01</v>
      </c>
      <c r="P929">
        <v>0.01</v>
      </c>
      <c r="Q929">
        <v>0.15</v>
      </c>
      <c r="R929">
        <v>0.61</v>
      </c>
      <c r="U929">
        <v>2.1549999999999998</v>
      </c>
    </row>
    <row r="930" spans="1:21" x14ac:dyDescent="0.2">
      <c r="A930" s="25">
        <v>41878</v>
      </c>
      <c r="B930" s="4">
        <v>0.45840277777777777</v>
      </c>
      <c r="C930" s="31">
        <v>41878.458402777775</v>
      </c>
      <c r="D930" s="5" t="s">
        <v>25</v>
      </c>
      <c r="F930" s="5" t="s">
        <v>42</v>
      </c>
      <c r="G930" s="5">
        <v>21.779</v>
      </c>
      <c r="H930">
        <v>722.6</v>
      </c>
      <c r="I930">
        <v>96.5</v>
      </c>
      <c r="J930">
        <v>8.4700000000000006</v>
      </c>
      <c r="K930">
        <v>97.7</v>
      </c>
      <c r="L930">
        <v>42.1</v>
      </c>
      <c r="M930">
        <v>7.73</v>
      </c>
      <c r="N930">
        <v>0.44</v>
      </c>
      <c r="O930">
        <v>7.0000000000000007E-2</v>
      </c>
      <c r="P930">
        <v>7.0000000000000007E-2</v>
      </c>
      <c r="Q930">
        <v>0.16</v>
      </c>
      <c r="R930">
        <v>0.63</v>
      </c>
      <c r="U930">
        <v>1.962</v>
      </c>
    </row>
    <row r="931" spans="1:21" x14ac:dyDescent="0.2">
      <c r="A931" s="25">
        <v>41878</v>
      </c>
      <c r="B931" s="4">
        <v>0.45892361111111107</v>
      </c>
      <c r="C931" s="31">
        <v>41878.458923611113</v>
      </c>
      <c r="D931" s="5" t="s">
        <v>25</v>
      </c>
      <c r="F931" s="5" t="s">
        <v>42</v>
      </c>
      <c r="G931" s="5">
        <v>21.757999999999999</v>
      </c>
      <c r="H931">
        <v>722.4</v>
      </c>
      <c r="I931">
        <v>96.3</v>
      </c>
      <c r="J931">
        <v>8.4600000000000009</v>
      </c>
      <c r="K931">
        <v>97.6</v>
      </c>
      <c r="L931">
        <v>42.1</v>
      </c>
      <c r="M931">
        <v>7.73</v>
      </c>
      <c r="N931">
        <v>0.4</v>
      </c>
      <c r="O931">
        <v>0.05</v>
      </c>
      <c r="P931">
        <v>0.04</v>
      </c>
      <c r="Q931">
        <v>0.28999999999999998</v>
      </c>
      <c r="R931">
        <v>1.1599999999999999</v>
      </c>
      <c r="U931">
        <v>2.9670000000000001</v>
      </c>
    </row>
    <row r="932" spans="1:21" x14ac:dyDescent="0.2">
      <c r="A932" s="25">
        <v>41878</v>
      </c>
      <c r="B932" s="4">
        <v>0.45921296296296293</v>
      </c>
      <c r="C932" s="31">
        <v>41878.45921296296</v>
      </c>
      <c r="D932" s="5" t="s">
        <v>25</v>
      </c>
      <c r="F932" s="5" t="s">
        <v>42</v>
      </c>
      <c r="G932" s="5">
        <v>21.760999999999999</v>
      </c>
      <c r="H932">
        <v>722.4</v>
      </c>
      <c r="I932">
        <v>96.3</v>
      </c>
      <c r="J932">
        <v>8.4600000000000009</v>
      </c>
      <c r="K932">
        <v>97.6</v>
      </c>
      <c r="L932">
        <v>42.1</v>
      </c>
      <c r="M932">
        <v>7.73</v>
      </c>
      <c r="N932">
        <v>0.49</v>
      </c>
      <c r="O932">
        <v>0.06</v>
      </c>
      <c r="P932">
        <v>0.06</v>
      </c>
      <c r="Q932">
        <v>0.24</v>
      </c>
      <c r="R932">
        <v>0.95</v>
      </c>
      <c r="U932">
        <v>2.9609999999999999</v>
      </c>
    </row>
    <row r="933" spans="1:21" x14ac:dyDescent="0.2">
      <c r="A933" s="25">
        <v>41884</v>
      </c>
      <c r="B933" s="4">
        <v>0.44260416666666669</v>
      </c>
      <c r="C933" s="31">
        <v>41884.442604166667</v>
      </c>
      <c r="D933" s="5" t="s">
        <v>24</v>
      </c>
      <c r="F933" s="5" t="s">
        <v>42</v>
      </c>
      <c r="G933" s="5">
        <v>20.49</v>
      </c>
      <c r="H933">
        <v>719</v>
      </c>
      <c r="I933">
        <v>103.2</v>
      </c>
      <c r="J933">
        <v>9.2899999999999991</v>
      </c>
      <c r="K933">
        <v>104.7</v>
      </c>
      <c r="L933">
        <v>43.8</v>
      </c>
      <c r="M933">
        <v>7.88</v>
      </c>
      <c r="N933">
        <v>1.37</v>
      </c>
      <c r="O933">
        <v>0.05</v>
      </c>
      <c r="P933">
        <v>0.05</v>
      </c>
      <c r="Q933">
        <v>7.0000000000000007E-2</v>
      </c>
      <c r="R933">
        <v>0.28999999999999998</v>
      </c>
      <c r="U933">
        <v>0.81599999999999995</v>
      </c>
    </row>
    <row r="934" spans="1:21" x14ac:dyDescent="0.2">
      <c r="A934" s="25">
        <v>41884</v>
      </c>
      <c r="B934" s="4">
        <v>0.44313657407407409</v>
      </c>
      <c r="C934" s="31">
        <v>41884.443136574075</v>
      </c>
      <c r="D934" s="5" t="s">
        <v>24</v>
      </c>
      <c r="F934" s="5" t="s">
        <v>42</v>
      </c>
      <c r="G934" s="5">
        <v>20.542999999999999</v>
      </c>
      <c r="H934">
        <v>719.1</v>
      </c>
      <c r="I934">
        <v>102.8</v>
      </c>
      <c r="J934">
        <v>9.25</v>
      </c>
      <c r="K934">
        <v>104.3</v>
      </c>
      <c r="L934">
        <v>43.8</v>
      </c>
      <c r="M934">
        <v>7.83</v>
      </c>
      <c r="N934">
        <v>0.32</v>
      </c>
      <c r="O934">
        <v>0.1</v>
      </c>
      <c r="P934">
        <v>0.1</v>
      </c>
      <c r="Q934">
        <v>0.1</v>
      </c>
      <c r="R934">
        <v>0.44</v>
      </c>
      <c r="U934">
        <v>1.016</v>
      </c>
    </row>
    <row r="935" spans="1:21" x14ac:dyDescent="0.2">
      <c r="A935" s="25">
        <v>41884</v>
      </c>
      <c r="B935" s="4">
        <v>0.4433449074074074</v>
      </c>
      <c r="C935" s="31">
        <v>41884.443344907406</v>
      </c>
      <c r="D935" s="5" t="s">
        <v>24</v>
      </c>
      <c r="F935" s="5" t="s">
        <v>42</v>
      </c>
      <c r="G935" s="5">
        <v>20.548999999999999</v>
      </c>
      <c r="H935">
        <v>719.1</v>
      </c>
      <c r="I935">
        <v>102.7</v>
      </c>
      <c r="J935">
        <v>9.24</v>
      </c>
      <c r="K935">
        <v>104.2</v>
      </c>
      <c r="L935">
        <v>43.8</v>
      </c>
      <c r="M935">
        <v>7.82</v>
      </c>
      <c r="N935">
        <v>0.28999999999999998</v>
      </c>
      <c r="O935">
        <v>0.1</v>
      </c>
      <c r="P935">
        <v>0.11</v>
      </c>
      <c r="Q935">
        <v>0.05</v>
      </c>
      <c r="R935">
        <v>0.21</v>
      </c>
      <c r="U935">
        <v>2.016</v>
      </c>
    </row>
    <row r="936" spans="1:21" x14ac:dyDescent="0.2">
      <c r="A936" s="25">
        <v>41891</v>
      </c>
      <c r="B936" s="4">
        <v>0.43365740740740738</v>
      </c>
      <c r="C936" s="31">
        <v>41891.433657407404</v>
      </c>
      <c r="D936" s="5" t="s">
        <v>24</v>
      </c>
      <c r="F936" s="5" t="s">
        <v>42</v>
      </c>
      <c r="G936" s="5">
        <v>19.202999999999999</v>
      </c>
      <c r="H936">
        <v>723.4</v>
      </c>
      <c r="I936">
        <v>98.9</v>
      </c>
      <c r="J936">
        <v>9.1300000000000008</v>
      </c>
      <c r="K936">
        <v>100.6</v>
      </c>
      <c r="L936">
        <v>42.4</v>
      </c>
      <c r="M936">
        <v>7.82</v>
      </c>
      <c r="N936">
        <v>0.96</v>
      </c>
      <c r="O936">
        <v>0.02</v>
      </c>
      <c r="P936">
        <v>0.03</v>
      </c>
      <c r="Q936">
        <v>0.21</v>
      </c>
      <c r="R936">
        <v>0.86</v>
      </c>
      <c r="U936">
        <v>0.52700000000000002</v>
      </c>
    </row>
    <row r="937" spans="1:21" x14ac:dyDescent="0.2">
      <c r="A937" s="25">
        <v>41891</v>
      </c>
      <c r="B937" s="4">
        <v>0.4337847222222222</v>
      </c>
      <c r="C937" s="31">
        <v>41891.43378472222</v>
      </c>
      <c r="D937" s="5" t="s">
        <v>24</v>
      </c>
      <c r="F937" s="5" t="s">
        <v>42</v>
      </c>
      <c r="G937" s="5">
        <v>19.206</v>
      </c>
      <c r="H937">
        <v>723.2</v>
      </c>
      <c r="I937">
        <v>98.5</v>
      </c>
      <c r="J937">
        <v>9.1</v>
      </c>
      <c r="K937">
        <v>100.2</v>
      </c>
      <c r="L937">
        <v>42.4</v>
      </c>
      <c r="M937">
        <v>7.81</v>
      </c>
      <c r="N937">
        <v>0.64</v>
      </c>
      <c r="O937">
        <v>0.2</v>
      </c>
      <c r="P937">
        <v>0.21</v>
      </c>
      <c r="Q937">
        <v>0.28999999999999998</v>
      </c>
      <c r="R937">
        <v>1.17</v>
      </c>
      <c r="U937">
        <v>0.97299999999999998</v>
      </c>
    </row>
    <row r="938" spans="1:21" x14ac:dyDescent="0.2">
      <c r="A938" s="25">
        <v>41891</v>
      </c>
      <c r="B938" s="4">
        <v>0.43409722222222219</v>
      </c>
      <c r="C938" s="31">
        <v>41891.43409722222</v>
      </c>
      <c r="D938" s="5" t="s">
        <v>24</v>
      </c>
      <c r="F938" s="5" t="s">
        <v>42</v>
      </c>
      <c r="G938" s="5">
        <v>19.201000000000001</v>
      </c>
      <c r="H938">
        <v>723.7</v>
      </c>
      <c r="I938">
        <v>98.3</v>
      </c>
      <c r="J938">
        <v>9.08</v>
      </c>
      <c r="K938">
        <v>99.9</v>
      </c>
      <c r="L938">
        <v>42.6</v>
      </c>
      <c r="M938">
        <v>7.79</v>
      </c>
      <c r="N938">
        <v>0.64</v>
      </c>
      <c r="O938">
        <v>0.01</v>
      </c>
      <c r="P938">
        <v>0.03</v>
      </c>
      <c r="Q938">
        <v>0.25</v>
      </c>
      <c r="R938">
        <v>1</v>
      </c>
      <c r="U938">
        <v>2.04</v>
      </c>
    </row>
    <row r="939" spans="1:21" x14ac:dyDescent="0.2">
      <c r="A939" s="25">
        <v>41891</v>
      </c>
      <c r="B939" s="4">
        <v>0.4343981481481482</v>
      </c>
      <c r="C939" s="31">
        <v>41891.434398148151</v>
      </c>
      <c r="D939" s="5" t="s">
        <v>24</v>
      </c>
      <c r="F939" s="5" t="s">
        <v>42</v>
      </c>
      <c r="G939" s="5">
        <v>19.202999999999999</v>
      </c>
      <c r="H939">
        <v>723.6</v>
      </c>
      <c r="I939">
        <v>98.2</v>
      </c>
      <c r="J939">
        <v>9.07</v>
      </c>
      <c r="K939">
        <v>99.9</v>
      </c>
      <c r="L939">
        <v>42.6</v>
      </c>
      <c r="M939">
        <v>7.79</v>
      </c>
      <c r="N939">
        <v>0.72</v>
      </c>
      <c r="O939">
        <v>0.04</v>
      </c>
      <c r="P939">
        <v>0.05</v>
      </c>
      <c r="Q939">
        <v>0.21</v>
      </c>
      <c r="R939">
        <v>0.84</v>
      </c>
      <c r="U939">
        <v>2.996</v>
      </c>
    </row>
    <row r="940" spans="1:21" x14ac:dyDescent="0.2">
      <c r="A940" s="25">
        <v>41891</v>
      </c>
      <c r="B940" s="4">
        <v>0.46729166666666666</v>
      </c>
      <c r="C940" s="31">
        <v>41891.467291666668</v>
      </c>
      <c r="D940" s="5" t="s">
        <v>25</v>
      </c>
      <c r="F940" s="5" t="s">
        <v>42</v>
      </c>
      <c r="G940" s="5">
        <v>19.518999999999998</v>
      </c>
      <c r="H940">
        <v>723.8</v>
      </c>
      <c r="I940">
        <v>99.9</v>
      </c>
      <c r="J940">
        <v>9.18</v>
      </c>
      <c r="K940">
        <v>101.6</v>
      </c>
      <c r="L940">
        <v>31.8</v>
      </c>
      <c r="M940">
        <v>7.67</v>
      </c>
      <c r="N940">
        <v>3.08</v>
      </c>
      <c r="O940">
        <v>0.13</v>
      </c>
      <c r="P940">
        <v>0.14000000000000001</v>
      </c>
      <c r="Q940">
        <v>0.18</v>
      </c>
      <c r="R940">
        <v>0.72</v>
      </c>
      <c r="U940">
        <v>0.36499999999999999</v>
      </c>
    </row>
    <row r="941" spans="1:21" x14ac:dyDescent="0.2">
      <c r="A941" s="25">
        <v>41891</v>
      </c>
      <c r="B941" s="4">
        <v>0.46748842592592593</v>
      </c>
      <c r="C941" s="31">
        <v>41891.467488425929</v>
      </c>
      <c r="D941" s="5" t="s">
        <v>25</v>
      </c>
      <c r="F941" s="5" t="s">
        <v>42</v>
      </c>
      <c r="G941" s="5">
        <v>19.564</v>
      </c>
      <c r="H941">
        <v>723.7</v>
      </c>
      <c r="I941">
        <v>98.6</v>
      </c>
      <c r="J941">
        <v>9.0399999999999991</v>
      </c>
      <c r="K941">
        <v>100.3</v>
      </c>
      <c r="L941">
        <v>42.6</v>
      </c>
      <c r="M941">
        <v>7.67</v>
      </c>
      <c r="N941">
        <v>0.71</v>
      </c>
      <c r="O941">
        <v>0.08</v>
      </c>
      <c r="P941">
        <v>0.09</v>
      </c>
      <c r="Q941">
        <v>0.23</v>
      </c>
      <c r="R941">
        <v>0.94</v>
      </c>
      <c r="U941">
        <v>0.97099999999999997</v>
      </c>
    </row>
    <row r="942" spans="1:21" x14ac:dyDescent="0.2">
      <c r="A942" s="25">
        <v>41891</v>
      </c>
      <c r="B942" s="4">
        <v>0.46773148148148147</v>
      </c>
      <c r="C942" s="31">
        <v>41891.467731481483</v>
      </c>
      <c r="D942" s="5" t="s">
        <v>25</v>
      </c>
      <c r="F942" s="5" t="s">
        <v>42</v>
      </c>
      <c r="G942" s="5">
        <v>19.577000000000002</v>
      </c>
      <c r="H942">
        <v>723.5</v>
      </c>
      <c r="I942">
        <v>98</v>
      </c>
      <c r="J942">
        <v>8.98</v>
      </c>
      <c r="K942">
        <v>99.6</v>
      </c>
      <c r="L942">
        <v>42.7</v>
      </c>
      <c r="M942">
        <v>7.69</v>
      </c>
      <c r="N942">
        <v>0.6</v>
      </c>
      <c r="O942">
        <v>0.02</v>
      </c>
      <c r="P942">
        <v>0.03</v>
      </c>
      <c r="Q942">
        <v>0.22</v>
      </c>
      <c r="R942">
        <v>0.88</v>
      </c>
      <c r="U942">
        <v>1.92</v>
      </c>
    </row>
    <row r="943" spans="1:21" x14ac:dyDescent="0.2">
      <c r="A943" s="25">
        <v>41891</v>
      </c>
      <c r="B943" s="4">
        <v>0.4679976851851852</v>
      </c>
      <c r="C943" s="31">
        <v>41891.467997685184</v>
      </c>
      <c r="D943" s="5" t="s">
        <v>25</v>
      </c>
      <c r="F943" s="5" t="s">
        <v>42</v>
      </c>
      <c r="G943" s="5">
        <v>19.582000000000001</v>
      </c>
      <c r="H943">
        <v>723.7</v>
      </c>
      <c r="I943">
        <v>97.5</v>
      </c>
      <c r="J943">
        <v>8.94</v>
      </c>
      <c r="K943">
        <v>99.1</v>
      </c>
      <c r="L943">
        <v>42.7</v>
      </c>
      <c r="M943">
        <v>7.69</v>
      </c>
      <c r="N943">
        <v>0.78</v>
      </c>
      <c r="O943">
        <v>-0.03</v>
      </c>
      <c r="P943">
        <v>-0.02</v>
      </c>
      <c r="Q943">
        <v>0.19</v>
      </c>
      <c r="R943">
        <v>0.78</v>
      </c>
      <c r="U943">
        <v>2.0009999999999999</v>
      </c>
    </row>
    <row r="944" spans="1:21" x14ac:dyDescent="0.2">
      <c r="A944" s="25">
        <v>41898</v>
      </c>
      <c r="B944" s="4">
        <v>0.42454861111111114</v>
      </c>
      <c r="C944" s="31">
        <v>41898.42454861111</v>
      </c>
      <c r="D944" s="5" t="s">
        <v>24</v>
      </c>
      <c r="F944" s="5" t="s">
        <v>42</v>
      </c>
      <c r="G944" s="5">
        <v>18.096</v>
      </c>
      <c r="H944">
        <v>718.7</v>
      </c>
      <c r="I944">
        <v>98.5</v>
      </c>
      <c r="J944">
        <v>9.3000000000000007</v>
      </c>
      <c r="K944">
        <v>100.2</v>
      </c>
      <c r="L944">
        <v>23.5</v>
      </c>
      <c r="M944">
        <v>7.97</v>
      </c>
      <c r="N944">
        <v>3.57</v>
      </c>
      <c r="O944">
        <v>0.09</v>
      </c>
      <c r="P944">
        <v>0.1</v>
      </c>
      <c r="Q944">
        <v>0.13</v>
      </c>
      <c r="R944">
        <v>0.53</v>
      </c>
      <c r="U944">
        <v>0.19</v>
      </c>
    </row>
    <row r="945" spans="1:21" x14ac:dyDescent="0.2">
      <c r="A945" s="25">
        <v>41898</v>
      </c>
      <c r="B945" s="4">
        <v>0.42480324074074072</v>
      </c>
      <c r="C945" s="31">
        <v>41898.424803240741</v>
      </c>
      <c r="D945" s="5" t="s">
        <v>24</v>
      </c>
      <c r="F945" s="5" t="s">
        <v>42</v>
      </c>
      <c r="G945" s="5">
        <v>18.193000000000001</v>
      </c>
      <c r="H945">
        <v>718.8</v>
      </c>
      <c r="I945">
        <v>98.7</v>
      </c>
      <c r="J945">
        <v>9.3000000000000007</v>
      </c>
      <c r="K945">
        <v>100.4</v>
      </c>
      <c r="L945">
        <v>44</v>
      </c>
      <c r="M945">
        <v>7.78</v>
      </c>
      <c r="N945">
        <v>0.73</v>
      </c>
      <c r="O945">
        <v>0.02</v>
      </c>
      <c r="P945">
        <v>0.03</v>
      </c>
      <c r="Q945">
        <v>0.14000000000000001</v>
      </c>
      <c r="R945">
        <v>0.55000000000000004</v>
      </c>
      <c r="U945">
        <v>0.98099999999999998</v>
      </c>
    </row>
    <row r="946" spans="1:21" x14ac:dyDescent="0.2">
      <c r="A946" s="25">
        <v>41898</v>
      </c>
      <c r="B946" s="4">
        <v>0.42494212962962963</v>
      </c>
      <c r="C946" s="31">
        <v>41898.424942129626</v>
      </c>
      <c r="D946" s="5" t="s">
        <v>24</v>
      </c>
      <c r="F946" s="5" t="s">
        <v>42</v>
      </c>
      <c r="G946" s="5">
        <v>18.187999999999999</v>
      </c>
      <c r="H946">
        <v>718.8</v>
      </c>
      <c r="I946">
        <v>98.5</v>
      </c>
      <c r="J946">
        <v>9.2899999999999991</v>
      </c>
      <c r="K946">
        <v>100.2</v>
      </c>
      <c r="L946">
        <v>44</v>
      </c>
      <c r="M946">
        <v>7.78</v>
      </c>
      <c r="N946">
        <v>0.75</v>
      </c>
      <c r="O946">
        <v>0.34</v>
      </c>
      <c r="P946">
        <v>0.36</v>
      </c>
      <c r="Q946">
        <v>0.16</v>
      </c>
      <c r="R946">
        <v>0.65</v>
      </c>
      <c r="U946">
        <v>1.9930000000000001</v>
      </c>
    </row>
    <row r="947" spans="1:21" x14ac:dyDescent="0.2">
      <c r="A947" s="25">
        <v>41898</v>
      </c>
      <c r="B947" s="4">
        <v>0.4548611111111111</v>
      </c>
      <c r="C947" s="31">
        <v>41898.454861111109</v>
      </c>
      <c r="D947" s="5" t="s">
        <v>25</v>
      </c>
      <c r="F947" s="5" t="s">
        <v>42</v>
      </c>
      <c r="G947" s="5">
        <v>18.545000000000002</v>
      </c>
      <c r="H947">
        <v>718.6</v>
      </c>
      <c r="I947">
        <v>98.1</v>
      </c>
      <c r="J947">
        <v>9.19</v>
      </c>
      <c r="K947">
        <v>99.8</v>
      </c>
      <c r="L947">
        <v>25.1</v>
      </c>
      <c r="M947">
        <v>7.72</v>
      </c>
      <c r="N947">
        <v>4.49</v>
      </c>
      <c r="O947">
        <v>7.0000000000000007E-2</v>
      </c>
      <c r="P947">
        <v>0.08</v>
      </c>
      <c r="Q947">
        <v>0.91</v>
      </c>
      <c r="R947">
        <v>3.66</v>
      </c>
      <c r="U947">
        <v>0.23</v>
      </c>
    </row>
    <row r="948" spans="1:21" x14ac:dyDescent="0.2">
      <c r="A948" s="25">
        <v>41898</v>
      </c>
      <c r="B948" s="4">
        <v>0.45520833333333338</v>
      </c>
      <c r="C948" s="31">
        <v>41898.455208333333</v>
      </c>
      <c r="D948" s="5" t="s">
        <v>25</v>
      </c>
      <c r="F948" s="5" t="s">
        <v>42</v>
      </c>
      <c r="G948" s="5">
        <v>18.425000000000001</v>
      </c>
      <c r="H948">
        <v>718.5</v>
      </c>
      <c r="I948">
        <v>98.3</v>
      </c>
      <c r="J948">
        <v>9.2200000000000006</v>
      </c>
      <c r="K948">
        <v>100</v>
      </c>
      <c r="L948">
        <v>43.8</v>
      </c>
      <c r="M948">
        <v>7.69</v>
      </c>
      <c r="N948">
        <v>0.68</v>
      </c>
      <c r="O948">
        <v>0.15</v>
      </c>
      <c r="P948">
        <v>0.16</v>
      </c>
      <c r="Q948">
        <v>0.25</v>
      </c>
      <c r="R948">
        <v>1.01</v>
      </c>
      <c r="U948">
        <v>0.997</v>
      </c>
    </row>
    <row r="949" spans="1:21" x14ac:dyDescent="0.2">
      <c r="A949" s="25">
        <v>41898</v>
      </c>
      <c r="B949" s="4">
        <v>0.45538194444444446</v>
      </c>
      <c r="C949" s="31">
        <v>41898.455381944441</v>
      </c>
      <c r="D949" s="5" t="s">
        <v>25</v>
      </c>
      <c r="F949" s="5" t="s">
        <v>42</v>
      </c>
      <c r="G949" s="5">
        <v>18.407</v>
      </c>
      <c r="H949">
        <v>718.5</v>
      </c>
      <c r="I949">
        <v>98.1</v>
      </c>
      <c r="J949">
        <v>9.2100000000000009</v>
      </c>
      <c r="K949">
        <v>99.7</v>
      </c>
      <c r="L949">
        <v>43.7</v>
      </c>
      <c r="M949">
        <v>7.69</v>
      </c>
      <c r="N949">
        <v>0.96</v>
      </c>
      <c r="O949">
        <v>-0.01</v>
      </c>
      <c r="P949">
        <v>0.01</v>
      </c>
      <c r="Q949">
        <v>0.17</v>
      </c>
      <c r="R949">
        <v>0.69</v>
      </c>
      <c r="U949">
        <v>2.0009999999999999</v>
      </c>
    </row>
    <row r="950" spans="1:21" x14ac:dyDescent="0.2">
      <c r="A950" s="25">
        <v>41906</v>
      </c>
      <c r="B950" s="4">
        <v>0.42243055555555559</v>
      </c>
      <c r="C950" s="31">
        <v>41906.422430555554</v>
      </c>
      <c r="D950" s="5" t="s">
        <v>24</v>
      </c>
      <c r="F950" s="5" t="s">
        <v>42</v>
      </c>
      <c r="G950" s="5">
        <v>18.222000000000001</v>
      </c>
      <c r="H950">
        <v>718.6</v>
      </c>
      <c r="I950">
        <v>103.5</v>
      </c>
      <c r="J950">
        <v>9.75</v>
      </c>
      <c r="K950">
        <v>105</v>
      </c>
      <c r="L950">
        <v>45</v>
      </c>
      <c r="M950">
        <v>7.78</v>
      </c>
      <c r="N950">
        <v>0.71</v>
      </c>
      <c r="O950">
        <v>0.14000000000000001</v>
      </c>
      <c r="P950">
        <v>0.12</v>
      </c>
      <c r="Q950">
        <v>0.48</v>
      </c>
      <c r="R950">
        <v>1.86</v>
      </c>
      <c r="U950">
        <v>0.29299999999999998</v>
      </c>
    </row>
    <row r="951" spans="1:21" x14ac:dyDescent="0.2">
      <c r="A951" s="25">
        <v>41906</v>
      </c>
      <c r="B951" s="4">
        <v>0.4228703703703704</v>
      </c>
      <c r="C951" s="31">
        <v>41906.42287037037</v>
      </c>
      <c r="D951" s="5" t="s">
        <v>24</v>
      </c>
      <c r="F951" s="5" t="s">
        <v>42</v>
      </c>
      <c r="G951" s="5">
        <v>18.257999999999999</v>
      </c>
      <c r="H951">
        <v>718.6</v>
      </c>
      <c r="I951">
        <v>103</v>
      </c>
      <c r="J951">
        <v>9.6999999999999993</v>
      </c>
      <c r="K951">
        <v>104.6</v>
      </c>
      <c r="L951">
        <v>45.1</v>
      </c>
      <c r="M951">
        <v>7.76</v>
      </c>
      <c r="N951">
        <v>0.56999999999999995</v>
      </c>
      <c r="O951">
        <v>0.18</v>
      </c>
      <c r="P951">
        <v>0.16</v>
      </c>
      <c r="Q951">
        <v>0.67</v>
      </c>
      <c r="R951">
        <v>2.6</v>
      </c>
      <c r="U951">
        <v>1.0069999999999999</v>
      </c>
    </row>
    <row r="952" spans="1:21" x14ac:dyDescent="0.2">
      <c r="A952" s="25">
        <v>41906</v>
      </c>
      <c r="B952" s="4">
        <v>0.42365740740740737</v>
      </c>
      <c r="C952" s="31">
        <v>41906.423657407409</v>
      </c>
      <c r="D952" s="5" t="s">
        <v>24</v>
      </c>
      <c r="F952" s="5" t="s">
        <v>42</v>
      </c>
      <c r="G952" s="5">
        <v>18.263999999999999</v>
      </c>
      <c r="H952">
        <v>718.3</v>
      </c>
      <c r="I952">
        <v>103</v>
      </c>
      <c r="J952">
        <v>9.6999999999999993</v>
      </c>
      <c r="K952">
        <v>104.5</v>
      </c>
      <c r="L952">
        <v>45</v>
      </c>
      <c r="M952">
        <v>7.74</v>
      </c>
      <c r="N952">
        <v>0.54</v>
      </c>
      <c r="O952">
        <v>0.08</v>
      </c>
      <c r="P952">
        <v>0.05</v>
      </c>
      <c r="Q952">
        <v>0.6</v>
      </c>
      <c r="R952">
        <v>2.34</v>
      </c>
      <c r="U952">
        <v>2.028</v>
      </c>
    </row>
    <row r="953" spans="1:21" x14ac:dyDescent="0.2">
      <c r="A953" s="25">
        <v>41906</v>
      </c>
      <c r="B953" s="4">
        <v>0.42408564814814814</v>
      </c>
      <c r="C953" s="31">
        <v>41906.424085648148</v>
      </c>
      <c r="D953" s="5" t="s">
        <v>24</v>
      </c>
      <c r="F953" s="5" t="s">
        <v>42</v>
      </c>
      <c r="G953" s="5">
        <v>18.268000000000001</v>
      </c>
      <c r="H953">
        <v>718.3</v>
      </c>
      <c r="I953">
        <v>103.1</v>
      </c>
      <c r="J953">
        <v>9.7100000000000009</v>
      </c>
      <c r="K953">
        <v>104.6</v>
      </c>
      <c r="L953">
        <v>45</v>
      </c>
      <c r="M953">
        <v>7.74</v>
      </c>
      <c r="N953">
        <v>0.56999999999999995</v>
      </c>
      <c r="O953">
        <v>0.08</v>
      </c>
      <c r="P953">
        <v>0.05</v>
      </c>
      <c r="Q953">
        <v>0.68</v>
      </c>
      <c r="R953">
        <v>2.64</v>
      </c>
      <c r="U953">
        <v>2.9809999999999999</v>
      </c>
    </row>
    <row r="954" spans="1:21" x14ac:dyDescent="0.2">
      <c r="A954" s="25">
        <v>41906</v>
      </c>
      <c r="B954" s="4">
        <v>0.45817129629629627</v>
      </c>
      <c r="C954" s="31">
        <v>41906.458171296297</v>
      </c>
      <c r="D954" s="5" t="s">
        <v>25</v>
      </c>
      <c r="F954" s="5" t="s">
        <v>42</v>
      </c>
      <c r="G954" s="5">
        <v>18.222999999999999</v>
      </c>
      <c r="H954">
        <v>718.5</v>
      </c>
      <c r="I954">
        <v>102.6</v>
      </c>
      <c r="J954">
        <v>9.67</v>
      </c>
      <c r="K954">
        <v>104.2</v>
      </c>
      <c r="L954">
        <v>44.1</v>
      </c>
      <c r="M954">
        <v>7.71</v>
      </c>
      <c r="N954">
        <v>0.57999999999999996</v>
      </c>
      <c r="O954">
        <v>0.13</v>
      </c>
      <c r="P954">
        <v>0.1</v>
      </c>
      <c r="Q954">
        <v>0.81</v>
      </c>
      <c r="R954">
        <v>3.16</v>
      </c>
      <c r="U954">
        <v>0.55900000000000005</v>
      </c>
    </row>
    <row r="955" spans="1:21" x14ac:dyDescent="0.2">
      <c r="A955" s="25">
        <v>41906</v>
      </c>
      <c r="B955" s="4">
        <v>0.45839120370370368</v>
      </c>
      <c r="C955" s="31">
        <v>41906.458391203705</v>
      </c>
      <c r="D955" s="5" t="s">
        <v>25</v>
      </c>
      <c r="F955" s="5" t="s">
        <v>42</v>
      </c>
      <c r="G955" s="5">
        <v>18.239000000000001</v>
      </c>
      <c r="H955">
        <v>718.5</v>
      </c>
      <c r="I955">
        <v>102.5</v>
      </c>
      <c r="J955">
        <v>9.65</v>
      </c>
      <c r="K955">
        <v>104</v>
      </c>
      <c r="L955">
        <v>44.2</v>
      </c>
      <c r="M955">
        <v>7.71</v>
      </c>
      <c r="N955">
        <v>0.6</v>
      </c>
      <c r="O955">
        <v>0.11</v>
      </c>
      <c r="P955">
        <v>0.09</v>
      </c>
      <c r="Q955">
        <v>1.04</v>
      </c>
      <c r="R955">
        <v>4.0999999999999996</v>
      </c>
      <c r="U955">
        <v>1.0640000000000001</v>
      </c>
    </row>
    <row r="956" spans="1:21" x14ac:dyDescent="0.2">
      <c r="A956" s="25">
        <v>41906</v>
      </c>
      <c r="B956" s="4">
        <v>0.45854166666666668</v>
      </c>
      <c r="C956" s="31">
        <v>41906.458541666667</v>
      </c>
      <c r="D956" s="5" t="s">
        <v>25</v>
      </c>
      <c r="F956" s="5" t="s">
        <v>42</v>
      </c>
      <c r="G956" s="5">
        <v>18.247</v>
      </c>
      <c r="H956">
        <v>718.4</v>
      </c>
      <c r="I956">
        <v>102.4</v>
      </c>
      <c r="J956">
        <v>9.65</v>
      </c>
      <c r="K956">
        <v>103.9</v>
      </c>
      <c r="L956">
        <v>44.2</v>
      </c>
      <c r="M956">
        <v>7.71</v>
      </c>
      <c r="N956">
        <v>0.6</v>
      </c>
      <c r="O956">
        <v>0.05</v>
      </c>
      <c r="P956">
        <v>0.02</v>
      </c>
      <c r="Q956">
        <v>0.76</v>
      </c>
      <c r="R956">
        <v>2.98</v>
      </c>
      <c r="U956">
        <v>2</v>
      </c>
    </row>
    <row r="957" spans="1:21" x14ac:dyDescent="0.2">
      <c r="A957" s="25">
        <v>41912</v>
      </c>
      <c r="B957" s="4">
        <v>0.43082175925925931</v>
      </c>
      <c r="C957" s="31">
        <v>41912.430821759262</v>
      </c>
      <c r="D957" s="5" t="s">
        <v>24</v>
      </c>
      <c r="F957" s="5" t="s">
        <v>42</v>
      </c>
      <c r="G957" s="5">
        <v>17.667999999999999</v>
      </c>
      <c r="H957">
        <v>724.6</v>
      </c>
      <c r="I957">
        <v>100.8</v>
      </c>
      <c r="J957">
        <v>9.61</v>
      </c>
      <c r="K957">
        <v>102.3</v>
      </c>
      <c r="L957">
        <v>45.6</v>
      </c>
      <c r="M957">
        <v>7.67</v>
      </c>
      <c r="N957">
        <v>0.65</v>
      </c>
      <c r="O957">
        <v>0.04</v>
      </c>
      <c r="P957">
        <v>0.06</v>
      </c>
      <c r="Q957">
        <v>0.94</v>
      </c>
      <c r="R957">
        <v>3.58</v>
      </c>
      <c r="U957" s="14">
        <v>0.46899999999999997</v>
      </c>
    </row>
    <row r="958" spans="1:21" x14ac:dyDescent="0.2">
      <c r="A958" s="25">
        <v>41912</v>
      </c>
      <c r="B958" s="4">
        <v>0.43112268518518521</v>
      </c>
      <c r="C958" s="31">
        <v>41912.431122685186</v>
      </c>
      <c r="D958" s="5" t="s">
        <v>24</v>
      </c>
      <c r="F958" s="5" t="s">
        <v>42</v>
      </c>
      <c r="G958" s="5">
        <v>17.731000000000002</v>
      </c>
      <c r="H958">
        <v>724.8</v>
      </c>
      <c r="I958">
        <v>98.7</v>
      </c>
      <c r="J958">
        <v>9.4</v>
      </c>
      <c r="K958">
        <v>100.1</v>
      </c>
      <c r="L958">
        <v>45.6</v>
      </c>
      <c r="M958">
        <v>7.68</v>
      </c>
      <c r="N958">
        <v>0.56000000000000005</v>
      </c>
      <c r="O958">
        <v>0.09</v>
      </c>
      <c r="P958">
        <v>0.11</v>
      </c>
      <c r="Q958">
        <v>0.81</v>
      </c>
      <c r="R958">
        <v>3.08</v>
      </c>
      <c r="U958" s="14">
        <v>0.98299999999999998</v>
      </c>
    </row>
    <row r="959" spans="1:21" x14ac:dyDescent="0.2">
      <c r="A959" s="25">
        <v>41912</v>
      </c>
      <c r="B959" s="4">
        <v>0.43203703703703705</v>
      </c>
      <c r="C959" s="31">
        <v>41912.432037037041</v>
      </c>
      <c r="D959" s="5" t="s">
        <v>24</v>
      </c>
      <c r="F959" s="5" t="s">
        <v>42</v>
      </c>
      <c r="G959" s="5">
        <v>17.725000000000001</v>
      </c>
      <c r="H959">
        <v>724.6</v>
      </c>
      <c r="I959">
        <v>97.9</v>
      </c>
      <c r="J959">
        <v>9.32</v>
      </c>
      <c r="K959">
        <v>99.3</v>
      </c>
      <c r="L959">
        <v>45.6</v>
      </c>
      <c r="M959">
        <v>7.68</v>
      </c>
      <c r="N959">
        <v>0.53</v>
      </c>
      <c r="O959">
        <v>0.11</v>
      </c>
      <c r="P959">
        <v>0.13</v>
      </c>
      <c r="Q959">
        <v>0.89</v>
      </c>
      <c r="R959">
        <v>3.38</v>
      </c>
      <c r="U959" s="14">
        <v>2.0129999999999999</v>
      </c>
    </row>
    <row r="960" spans="1:21" x14ac:dyDescent="0.2">
      <c r="A960" s="25">
        <v>41912</v>
      </c>
      <c r="B960" s="4">
        <v>0.46761574074074069</v>
      </c>
      <c r="C960" s="31">
        <v>41912.467615740738</v>
      </c>
      <c r="D960" s="5" t="s">
        <v>25</v>
      </c>
      <c r="F960" s="5" t="s">
        <v>42</v>
      </c>
      <c r="G960" s="5">
        <v>18.02</v>
      </c>
      <c r="H960">
        <v>724.6</v>
      </c>
      <c r="I960">
        <v>101.4</v>
      </c>
      <c r="J960">
        <v>9.6</v>
      </c>
      <c r="K960">
        <v>102.9</v>
      </c>
      <c r="L960">
        <v>44.3</v>
      </c>
      <c r="M960">
        <v>7.71</v>
      </c>
      <c r="N960">
        <v>0.73</v>
      </c>
      <c r="O960">
        <v>1.17</v>
      </c>
      <c r="P960">
        <v>1.19</v>
      </c>
      <c r="Q960">
        <v>0.77</v>
      </c>
      <c r="R960">
        <v>2.89</v>
      </c>
      <c r="U960">
        <v>0.45100000000000001</v>
      </c>
    </row>
    <row r="961" spans="1:21" x14ac:dyDescent="0.2">
      <c r="A961" s="25">
        <v>41912</v>
      </c>
      <c r="B961" s="4">
        <v>0.46793981481481484</v>
      </c>
      <c r="C961" s="31">
        <v>41912.467939814815</v>
      </c>
      <c r="D961" s="5" t="s">
        <v>25</v>
      </c>
      <c r="F961" s="5" t="s">
        <v>42</v>
      </c>
      <c r="G961" s="5">
        <v>18.096</v>
      </c>
      <c r="H961">
        <v>724.8</v>
      </c>
      <c r="I961">
        <v>100.6</v>
      </c>
      <c r="J961">
        <v>9.5</v>
      </c>
      <c r="K961">
        <v>102.1</v>
      </c>
      <c r="L961">
        <v>44.7</v>
      </c>
      <c r="M961">
        <v>7.73</v>
      </c>
      <c r="N961">
        <v>0.63</v>
      </c>
      <c r="O961">
        <v>0.18</v>
      </c>
      <c r="P961">
        <v>0.2</v>
      </c>
      <c r="Q961">
        <v>0.69</v>
      </c>
      <c r="R961">
        <v>2.58</v>
      </c>
      <c r="U961">
        <v>1.006</v>
      </c>
    </row>
    <row r="962" spans="1:21" x14ac:dyDescent="0.2">
      <c r="A962" s="25">
        <v>41912</v>
      </c>
      <c r="B962" s="4">
        <v>0.4682986111111111</v>
      </c>
      <c r="C962" s="31">
        <v>41912.468298611115</v>
      </c>
      <c r="D962" s="5" t="s">
        <v>25</v>
      </c>
      <c r="F962" s="5" t="s">
        <v>42</v>
      </c>
      <c r="G962" s="5">
        <v>18.096</v>
      </c>
      <c r="H962">
        <v>724.7</v>
      </c>
      <c r="I962">
        <v>100.5</v>
      </c>
      <c r="J962">
        <v>9.5</v>
      </c>
      <c r="K962">
        <v>102</v>
      </c>
      <c r="L962">
        <v>44.6</v>
      </c>
      <c r="M962">
        <v>7.74</v>
      </c>
      <c r="N962">
        <v>0.85</v>
      </c>
      <c r="O962">
        <v>7.0000000000000007E-2</v>
      </c>
      <c r="P962">
        <v>0.09</v>
      </c>
      <c r="Q962">
        <v>0.64</v>
      </c>
      <c r="R962">
        <v>2.41</v>
      </c>
      <c r="U962">
        <v>1.9810000000000001</v>
      </c>
    </row>
    <row r="963" spans="1:21" x14ac:dyDescent="0.2">
      <c r="A963" s="25">
        <v>41912</v>
      </c>
      <c r="B963" s="4">
        <v>0.46849537037037042</v>
      </c>
      <c r="C963" s="31">
        <v>41912.468495370369</v>
      </c>
      <c r="D963" s="5" t="s">
        <v>25</v>
      </c>
      <c r="F963" s="5" t="s">
        <v>42</v>
      </c>
      <c r="G963" s="5">
        <v>18.103999999999999</v>
      </c>
      <c r="H963">
        <v>724.8</v>
      </c>
      <c r="I963">
        <v>100.3</v>
      </c>
      <c r="J963">
        <v>9.48</v>
      </c>
      <c r="K963">
        <v>101.8</v>
      </c>
      <c r="L963">
        <v>44.7</v>
      </c>
      <c r="M963">
        <v>7.73</v>
      </c>
      <c r="N963">
        <v>0.61</v>
      </c>
      <c r="O963">
        <v>0.08</v>
      </c>
      <c r="P963">
        <v>0.1</v>
      </c>
      <c r="Q963">
        <v>0.8</v>
      </c>
      <c r="R963">
        <v>3.01</v>
      </c>
      <c r="U963">
        <v>1.992</v>
      </c>
    </row>
    <row r="964" spans="1:21" x14ac:dyDescent="0.2">
      <c r="A964" s="25">
        <v>41919</v>
      </c>
      <c r="B964" s="4">
        <v>0.43432870370370374</v>
      </c>
      <c r="C964" s="31">
        <v>41919.434328703705</v>
      </c>
      <c r="D964" s="5" t="s">
        <v>24</v>
      </c>
      <c r="F964" s="5" t="s">
        <v>42</v>
      </c>
      <c r="G964" s="5">
        <v>17.734999999999999</v>
      </c>
      <c r="H964">
        <v>720.7</v>
      </c>
      <c r="I964">
        <v>99.5</v>
      </c>
      <c r="J964">
        <v>9.4700000000000006</v>
      </c>
      <c r="K964">
        <v>101</v>
      </c>
      <c r="L964">
        <v>43.5</v>
      </c>
      <c r="M964">
        <v>7.71</v>
      </c>
      <c r="N964">
        <v>0.62</v>
      </c>
      <c r="O964">
        <v>0.11</v>
      </c>
      <c r="P964">
        <v>0.12</v>
      </c>
      <c r="Q964">
        <v>0.35</v>
      </c>
      <c r="R964">
        <v>1.1599999999999999</v>
      </c>
      <c r="U964">
        <v>0.51700000000000002</v>
      </c>
    </row>
    <row r="965" spans="1:21" x14ac:dyDescent="0.2">
      <c r="A965" s="25">
        <v>41919</v>
      </c>
      <c r="B965" s="4">
        <v>0.4347569444444444</v>
      </c>
      <c r="C965" s="31">
        <v>41919.434756944444</v>
      </c>
      <c r="D965" s="5" t="s">
        <v>24</v>
      </c>
      <c r="F965" s="5" t="s">
        <v>42</v>
      </c>
      <c r="G965" s="5">
        <v>17.757999999999999</v>
      </c>
      <c r="H965">
        <v>721.1</v>
      </c>
      <c r="I965">
        <v>99.2</v>
      </c>
      <c r="J965">
        <v>9.43</v>
      </c>
      <c r="K965">
        <v>100.6</v>
      </c>
      <c r="L965">
        <v>43.5</v>
      </c>
      <c r="M965">
        <v>7.69</v>
      </c>
      <c r="N965">
        <v>0.57999999999999996</v>
      </c>
      <c r="O965">
        <v>0.04</v>
      </c>
      <c r="P965">
        <v>0.05</v>
      </c>
      <c r="Q965">
        <v>0.3</v>
      </c>
      <c r="R965">
        <v>0.97</v>
      </c>
      <c r="U965">
        <v>0.99</v>
      </c>
    </row>
    <row r="966" spans="1:21" x14ac:dyDescent="0.2">
      <c r="A966" s="25">
        <v>41919</v>
      </c>
      <c r="B966" s="4">
        <v>0.43502314814814813</v>
      </c>
      <c r="C966" s="31">
        <v>41919.435023148151</v>
      </c>
      <c r="D966" s="5" t="s">
        <v>24</v>
      </c>
      <c r="F966" s="5" t="s">
        <v>42</v>
      </c>
      <c r="G966" s="5">
        <v>17.759</v>
      </c>
      <c r="H966">
        <v>721.2</v>
      </c>
      <c r="I966">
        <v>99</v>
      </c>
      <c r="J966">
        <v>9.42</v>
      </c>
      <c r="K966">
        <v>100.5</v>
      </c>
      <c r="L966">
        <v>43.5</v>
      </c>
      <c r="M966">
        <v>7.69</v>
      </c>
      <c r="N966">
        <v>0.6</v>
      </c>
      <c r="O966">
        <v>7.0000000000000007E-2</v>
      </c>
      <c r="P966">
        <v>0.08</v>
      </c>
      <c r="Q966">
        <v>0.28999999999999998</v>
      </c>
      <c r="R966">
        <v>0.94</v>
      </c>
      <c r="U966">
        <v>1.9810000000000001</v>
      </c>
    </row>
    <row r="967" spans="1:21" x14ac:dyDescent="0.2">
      <c r="A967" s="25">
        <v>41919</v>
      </c>
      <c r="B967" s="4">
        <v>0.43535879629629631</v>
      </c>
      <c r="C967" s="31">
        <v>41919.435358796298</v>
      </c>
      <c r="D967" s="5" t="s">
        <v>24</v>
      </c>
      <c r="F967" s="5" t="s">
        <v>42</v>
      </c>
      <c r="G967" s="5">
        <v>17.754999999999999</v>
      </c>
      <c r="H967">
        <v>721</v>
      </c>
      <c r="I967">
        <v>98.9</v>
      </c>
      <c r="J967">
        <v>9.41</v>
      </c>
      <c r="K967">
        <v>100.4</v>
      </c>
      <c r="L967">
        <v>43.7</v>
      </c>
      <c r="M967">
        <v>7.68</v>
      </c>
      <c r="N967">
        <v>0.76</v>
      </c>
      <c r="O967">
        <v>0.04</v>
      </c>
      <c r="P967">
        <v>0.05</v>
      </c>
      <c r="Q967">
        <v>0.31</v>
      </c>
      <c r="R967">
        <v>1.02</v>
      </c>
      <c r="U967">
        <v>2.9940000000000002</v>
      </c>
    </row>
    <row r="968" spans="1:21" x14ac:dyDescent="0.2">
      <c r="A968" s="25">
        <v>41919</v>
      </c>
      <c r="B968" s="4">
        <v>0.46597222222222223</v>
      </c>
      <c r="C968" s="31">
        <v>41919.46597222222</v>
      </c>
      <c r="D968" s="5" t="s">
        <v>25</v>
      </c>
      <c r="F968" s="5" t="s">
        <v>42</v>
      </c>
      <c r="G968" s="5">
        <v>17.898</v>
      </c>
      <c r="H968">
        <v>720.8</v>
      </c>
      <c r="I968">
        <v>100</v>
      </c>
      <c r="J968">
        <v>9.49</v>
      </c>
      <c r="K968">
        <v>101.5</v>
      </c>
      <c r="L968">
        <v>43.7</v>
      </c>
      <c r="M968">
        <v>7.67</v>
      </c>
      <c r="N968">
        <v>0.65</v>
      </c>
      <c r="O968">
        <v>7.0000000000000007E-2</v>
      </c>
      <c r="P968">
        <v>0.08</v>
      </c>
      <c r="Q968">
        <v>0.22</v>
      </c>
      <c r="R968">
        <v>0.65</v>
      </c>
      <c r="U968">
        <v>0.54500000000000004</v>
      </c>
    </row>
    <row r="969" spans="1:21" x14ac:dyDescent="0.2">
      <c r="A969" s="25">
        <v>41919</v>
      </c>
      <c r="B969" s="4">
        <v>0.46614583333333331</v>
      </c>
      <c r="C969" s="31">
        <v>41919.466145833336</v>
      </c>
      <c r="D969" s="5" t="s">
        <v>25</v>
      </c>
      <c r="F969" s="5" t="s">
        <v>42</v>
      </c>
      <c r="G969" s="5">
        <v>17.8</v>
      </c>
      <c r="H969">
        <v>720.6</v>
      </c>
      <c r="I969">
        <v>99.6</v>
      </c>
      <c r="J969">
        <v>9.4600000000000009</v>
      </c>
      <c r="K969">
        <v>101</v>
      </c>
      <c r="L969">
        <v>43.8</v>
      </c>
      <c r="M969">
        <v>7.68</v>
      </c>
      <c r="N969">
        <v>0.7</v>
      </c>
      <c r="O969">
        <v>0.08</v>
      </c>
      <c r="P969">
        <v>0.09</v>
      </c>
      <c r="Q969">
        <v>0.28000000000000003</v>
      </c>
      <c r="R969">
        <v>0.9</v>
      </c>
      <c r="U969">
        <v>1.0860000000000001</v>
      </c>
    </row>
    <row r="970" spans="1:21" x14ac:dyDescent="0.2">
      <c r="A970" s="25">
        <v>41919</v>
      </c>
      <c r="B970" s="4">
        <v>0.46627314814814813</v>
      </c>
      <c r="C970" s="31">
        <v>41919.466273148151</v>
      </c>
      <c r="D970" s="5" t="s">
        <v>25</v>
      </c>
      <c r="F970" s="5" t="s">
        <v>42</v>
      </c>
      <c r="G970" s="5">
        <v>17.800999999999998</v>
      </c>
      <c r="H970">
        <v>720.8</v>
      </c>
      <c r="I970">
        <v>99.4</v>
      </c>
      <c r="J970">
        <v>9.4499999999999993</v>
      </c>
      <c r="K970">
        <v>100.9</v>
      </c>
      <c r="L970">
        <v>43.7</v>
      </c>
      <c r="M970">
        <v>7.68</v>
      </c>
      <c r="N970">
        <v>0.71</v>
      </c>
      <c r="O970">
        <v>0.03</v>
      </c>
      <c r="P970">
        <v>0.04</v>
      </c>
      <c r="Q970">
        <v>0.19</v>
      </c>
      <c r="R970">
        <v>0.5</v>
      </c>
      <c r="U970">
        <v>0.97699999999999998</v>
      </c>
    </row>
    <row r="971" spans="1:21" x14ac:dyDescent="0.2">
      <c r="A971" s="25">
        <v>41919</v>
      </c>
      <c r="B971" s="4">
        <v>0.46664351851851849</v>
      </c>
      <c r="C971" s="31">
        <v>41919.466643518521</v>
      </c>
      <c r="D971" s="5" t="s">
        <v>25</v>
      </c>
      <c r="F971" s="5" t="s">
        <v>42</v>
      </c>
      <c r="G971" s="5">
        <v>17.783999999999999</v>
      </c>
      <c r="H971">
        <v>720.7</v>
      </c>
      <c r="I971">
        <v>99.4</v>
      </c>
      <c r="J971">
        <v>9.4499999999999993</v>
      </c>
      <c r="K971">
        <v>100.8</v>
      </c>
      <c r="L971">
        <v>43.8</v>
      </c>
      <c r="M971">
        <v>7.68</v>
      </c>
      <c r="N971">
        <v>0.7</v>
      </c>
      <c r="O971">
        <v>0.01</v>
      </c>
      <c r="P971">
        <v>0.02</v>
      </c>
      <c r="Q971">
        <v>0.34</v>
      </c>
      <c r="R971">
        <v>1.1200000000000001</v>
      </c>
      <c r="U971">
        <v>2.0070000000000001</v>
      </c>
    </row>
    <row r="972" spans="1:21" x14ac:dyDescent="0.2">
      <c r="A972" s="25">
        <v>41926</v>
      </c>
      <c r="B972" s="4">
        <v>0.42766203703703703</v>
      </c>
      <c r="C972" s="31">
        <v>41926.427662037036</v>
      </c>
      <c r="D972" s="5" t="s">
        <v>24</v>
      </c>
      <c r="F972" s="5" t="s">
        <v>42</v>
      </c>
      <c r="G972" s="5">
        <v>16.923999999999999</v>
      </c>
      <c r="H972">
        <v>718</v>
      </c>
      <c r="I972">
        <v>97.6</v>
      </c>
      <c r="J972">
        <v>9.4499999999999993</v>
      </c>
      <c r="K972">
        <v>99.1</v>
      </c>
      <c r="L972">
        <v>44.4</v>
      </c>
      <c r="M972">
        <v>7.66</v>
      </c>
      <c r="N972">
        <v>0.61</v>
      </c>
      <c r="O972">
        <v>0.01</v>
      </c>
      <c r="P972">
        <v>0.02</v>
      </c>
      <c r="Q972">
        <v>0.68</v>
      </c>
      <c r="R972">
        <v>2.4700000000000002</v>
      </c>
      <c r="U972">
        <v>0.29799999999999999</v>
      </c>
    </row>
    <row r="973" spans="1:21" x14ac:dyDescent="0.2">
      <c r="A973" s="25">
        <v>41926</v>
      </c>
      <c r="B973" s="4">
        <v>0.42819444444444449</v>
      </c>
      <c r="C973" s="31">
        <v>41926.428194444445</v>
      </c>
      <c r="D973" s="5" t="s">
        <v>24</v>
      </c>
      <c r="F973" s="5" t="s">
        <v>42</v>
      </c>
      <c r="G973" s="5">
        <v>16.952000000000002</v>
      </c>
      <c r="H973">
        <v>717.8</v>
      </c>
      <c r="I973">
        <v>97.3</v>
      </c>
      <c r="J973">
        <v>9.41</v>
      </c>
      <c r="K973">
        <v>98.7</v>
      </c>
      <c r="L973">
        <v>44.4</v>
      </c>
      <c r="M973">
        <v>7.64</v>
      </c>
      <c r="N973">
        <v>0.7</v>
      </c>
      <c r="O973">
        <v>0.13</v>
      </c>
      <c r="P973">
        <v>0.14000000000000001</v>
      </c>
      <c r="Q973">
        <v>0.65</v>
      </c>
      <c r="R973">
        <v>2.37</v>
      </c>
      <c r="U973">
        <v>1.03</v>
      </c>
    </row>
    <row r="974" spans="1:21" x14ac:dyDescent="0.2">
      <c r="A974" s="25">
        <v>41926</v>
      </c>
      <c r="B974" s="4">
        <v>0.42857638888888888</v>
      </c>
      <c r="C974" s="31">
        <v>41926.428576388891</v>
      </c>
      <c r="D974" s="5" t="s">
        <v>24</v>
      </c>
      <c r="F974" s="5" t="s">
        <v>42</v>
      </c>
      <c r="G974" s="5">
        <v>16.948</v>
      </c>
      <c r="H974">
        <v>717.6</v>
      </c>
      <c r="I974">
        <v>97.1</v>
      </c>
      <c r="J974">
        <v>9.4</v>
      </c>
      <c r="K974">
        <v>98.6</v>
      </c>
      <c r="L974">
        <v>44.4</v>
      </c>
      <c r="M974">
        <v>7.64</v>
      </c>
      <c r="N974">
        <v>0.62</v>
      </c>
      <c r="O974">
        <v>0.05</v>
      </c>
      <c r="P974">
        <v>0.06</v>
      </c>
      <c r="Q974">
        <v>0.56999999999999995</v>
      </c>
      <c r="R974">
        <v>2.02</v>
      </c>
      <c r="U974">
        <v>2.0009999999999999</v>
      </c>
    </row>
    <row r="975" spans="1:21" x14ac:dyDescent="0.2">
      <c r="A975" s="25">
        <v>41926</v>
      </c>
      <c r="B975" s="4">
        <v>0.46118055555555554</v>
      </c>
      <c r="C975" s="31">
        <v>41926.461180555554</v>
      </c>
      <c r="D975" s="5" t="s">
        <v>25</v>
      </c>
      <c r="F975" s="5" t="s">
        <v>42</v>
      </c>
      <c r="G975" s="5">
        <v>16.838000000000001</v>
      </c>
      <c r="H975">
        <v>717.5</v>
      </c>
      <c r="I975">
        <v>97.7</v>
      </c>
      <c r="J975">
        <v>9.48</v>
      </c>
      <c r="K975">
        <v>99.1</v>
      </c>
      <c r="L975">
        <v>43.7</v>
      </c>
      <c r="M975">
        <v>7.55</v>
      </c>
      <c r="N975">
        <v>0.85</v>
      </c>
      <c r="O975">
        <v>0.13</v>
      </c>
      <c r="P975">
        <v>0.14000000000000001</v>
      </c>
      <c r="Q975">
        <v>0.67</v>
      </c>
      <c r="R975">
        <v>2.4300000000000002</v>
      </c>
      <c r="U975">
        <v>0.41799999999999998</v>
      </c>
    </row>
    <row r="976" spans="1:21" x14ac:dyDescent="0.2">
      <c r="A976" s="25">
        <v>41926</v>
      </c>
      <c r="B976" s="4">
        <v>0.46130787037037035</v>
      </c>
      <c r="C976" s="31">
        <v>41926.46130787037</v>
      </c>
      <c r="D976" s="5" t="s">
        <v>25</v>
      </c>
      <c r="F976" s="5" t="s">
        <v>42</v>
      </c>
      <c r="G976" s="5">
        <v>16.88</v>
      </c>
      <c r="H976">
        <v>717.4</v>
      </c>
      <c r="I976">
        <v>97</v>
      </c>
      <c r="J976">
        <v>9.39</v>
      </c>
      <c r="K976">
        <v>98.4</v>
      </c>
      <c r="L976">
        <v>43.9</v>
      </c>
      <c r="M976">
        <v>7.56</v>
      </c>
      <c r="N976">
        <v>0.84</v>
      </c>
      <c r="O976">
        <v>7.0000000000000007E-2</v>
      </c>
      <c r="P976">
        <v>0.08</v>
      </c>
      <c r="Q976">
        <v>0.72</v>
      </c>
      <c r="R976">
        <v>2.62</v>
      </c>
      <c r="U976">
        <v>0.99</v>
      </c>
    </row>
    <row r="977" spans="1:21" x14ac:dyDescent="0.2">
      <c r="A977" s="25">
        <v>41926</v>
      </c>
      <c r="B977" s="4">
        <v>0.46144675925925926</v>
      </c>
      <c r="C977" s="31">
        <v>41926.461446759262</v>
      </c>
      <c r="D977" s="5" t="s">
        <v>25</v>
      </c>
      <c r="F977" s="5" t="s">
        <v>42</v>
      </c>
      <c r="G977" s="5">
        <v>16.876999999999999</v>
      </c>
      <c r="H977">
        <v>717.6</v>
      </c>
      <c r="I977">
        <v>96.6</v>
      </c>
      <c r="J977">
        <v>9.36</v>
      </c>
      <c r="K977">
        <v>98</v>
      </c>
      <c r="L977">
        <v>44</v>
      </c>
      <c r="M977">
        <v>7.56</v>
      </c>
      <c r="N977">
        <v>0.82</v>
      </c>
      <c r="O977">
        <v>0.14000000000000001</v>
      </c>
      <c r="P977">
        <v>0.15</v>
      </c>
      <c r="Q977">
        <v>0.65</v>
      </c>
      <c r="R977">
        <v>2.36</v>
      </c>
      <c r="U977">
        <v>2.0379999999999998</v>
      </c>
    </row>
    <row r="978" spans="1:21" x14ac:dyDescent="0.2">
      <c r="A978" s="25">
        <v>41926</v>
      </c>
      <c r="B978" s="4">
        <v>0.4616319444444445</v>
      </c>
      <c r="C978" s="31">
        <v>41926.461631944447</v>
      </c>
      <c r="D978" s="5" t="s">
        <v>25</v>
      </c>
      <c r="F978" s="5" t="s">
        <v>42</v>
      </c>
      <c r="G978" s="5">
        <v>16.882999999999999</v>
      </c>
      <c r="H978">
        <v>717.5</v>
      </c>
      <c r="I978">
        <v>96.3</v>
      </c>
      <c r="J978">
        <v>9.33</v>
      </c>
      <c r="K978">
        <v>97.7</v>
      </c>
      <c r="L978">
        <v>44</v>
      </c>
      <c r="M978">
        <v>7.57</v>
      </c>
      <c r="N978">
        <v>0.91</v>
      </c>
      <c r="O978">
        <v>0.05</v>
      </c>
      <c r="P978">
        <v>0.06</v>
      </c>
      <c r="Q978">
        <v>0.66</v>
      </c>
      <c r="R978">
        <v>2.41</v>
      </c>
      <c r="U978">
        <v>2.9340000000000002</v>
      </c>
    </row>
    <row r="979" spans="1:21" x14ac:dyDescent="0.2">
      <c r="A979" s="25">
        <v>41926</v>
      </c>
      <c r="B979" s="4">
        <v>0.46170138888888884</v>
      </c>
      <c r="C979" s="31">
        <v>41926.461701388886</v>
      </c>
      <c r="D979" s="5" t="s">
        <v>25</v>
      </c>
      <c r="F979" s="5" t="s">
        <v>42</v>
      </c>
      <c r="G979" s="5">
        <v>16.887</v>
      </c>
      <c r="H979">
        <v>717.5</v>
      </c>
      <c r="I979">
        <v>96.3</v>
      </c>
      <c r="J979">
        <v>9.32</v>
      </c>
      <c r="K979">
        <v>97.7</v>
      </c>
      <c r="L979">
        <v>44</v>
      </c>
      <c r="M979">
        <v>7.57</v>
      </c>
      <c r="N979">
        <v>0.78</v>
      </c>
      <c r="O979">
        <v>-0.02</v>
      </c>
      <c r="P979">
        <v>-0.01</v>
      </c>
      <c r="Q979">
        <v>0.74</v>
      </c>
      <c r="R979">
        <v>2.7</v>
      </c>
      <c r="U979">
        <v>2.9630000000000001</v>
      </c>
    </row>
    <row r="980" spans="1:21" x14ac:dyDescent="0.2">
      <c r="A980" s="25">
        <v>41933</v>
      </c>
      <c r="B980" s="4">
        <v>0.44350694444444444</v>
      </c>
      <c r="C980" s="31">
        <v>41933.443506944444</v>
      </c>
      <c r="D980" s="5" t="s">
        <v>24</v>
      </c>
      <c r="F980" s="5" t="s">
        <v>41</v>
      </c>
      <c r="G980" s="5">
        <v>16.324000000000002</v>
      </c>
      <c r="H980">
        <v>722.7</v>
      </c>
      <c r="I980">
        <v>99.3</v>
      </c>
      <c r="J980">
        <v>9.74</v>
      </c>
      <c r="K980">
        <v>100.8</v>
      </c>
      <c r="L980">
        <v>48.1</v>
      </c>
      <c r="M980">
        <v>7.41</v>
      </c>
      <c r="N980">
        <v>0.62</v>
      </c>
      <c r="O980">
        <v>0.09</v>
      </c>
      <c r="P980">
        <v>0.08</v>
      </c>
      <c r="Q980">
        <v>0.49</v>
      </c>
      <c r="R980">
        <v>1.85</v>
      </c>
      <c r="U980">
        <v>0.32900000000000001</v>
      </c>
    </row>
    <row r="981" spans="1:21" x14ac:dyDescent="0.2">
      <c r="A981" s="25">
        <v>41933</v>
      </c>
      <c r="B981" s="4">
        <v>0.44391203703703702</v>
      </c>
      <c r="C981" s="31">
        <v>41933.443912037037</v>
      </c>
      <c r="D981" s="5" t="s">
        <v>24</v>
      </c>
      <c r="F981" s="5" t="s">
        <v>41</v>
      </c>
      <c r="G981" s="5">
        <v>16.388999999999999</v>
      </c>
      <c r="H981">
        <v>722.9</v>
      </c>
      <c r="I981">
        <v>97</v>
      </c>
      <c r="J981">
        <v>9.5</v>
      </c>
      <c r="K981">
        <v>98.4</v>
      </c>
      <c r="L981">
        <v>48.3</v>
      </c>
      <c r="M981">
        <v>7.5</v>
      </c>
      <c r="N981">
        <v>0.56999999999999995</v>
      </c>
      <c r="O981">
        <v>0.14000000000000001</v>
      </c>
      <c r="P981">
        <v>0.12</v>
      </c>
      <c r="Q981">
        <v>0.53</v>
      </c>
      <c r="R981">
        <v>2.0099999999999998</v>
      </c>
      <c r="U981">
        <v>0.97899999999999998</v>
      </c>
    </row>
    <row r="982" spans="1:21" x14ac:dyDescent="0.2">
      <c r="A982" s="25">
        <v>41933</v>
      </c>
      <c r="B982" s="4">
        <v>0.44434027777777779</v>
      </c>
      <c r="C982" s="31">
        <v>41933.444340277776</v>
      </c>
      <c r="D982" s="5" t="s">
        <v>24</v>
      </c>
      <c r="F982" s="5" t="s">
        <v>41</v>
      </c>
      <c r="G982" s="5">
        <v>16.402999999999999</v>
      </c>
      <c r="H982">
        <v>722.7</v>
      </c>
      <c r="I982">
        <v>96.9</v>
      </c>
      <c r="J982">
        <v>9.48</v>
      </c>
      <c r="K982">
        <v>98.3</v>
      </c>
      <c r="L982">
        <v>48.3</v>
      </c>
      <c r="M982">
        <v>7.5</v>
      </c>
      <c r="N982">
        <v>0.54</v>
      </c>
      <c r="O982">
        <v>0.1</v>
      </c>
      <c r="P982">
        <v>0.08</v>
      </c>
      <c r="Q982">
        <v>0.55000000000000004</v>
      </c>
      <c r="R982">
        <v>2.08</v>
      </c>
      <c r="U982">
        <v>2.0059999999999998</v>
      </c>
    </row>
    <row r="983" spans="1:21" x14ac:dyDescent="0.2">
      <c r="A983" s="25">
        <v>41933</v>
      </c>
      <c r="B983" s="4">
        <v>0.48165509259259259</v>
      </c>
      <c r="C983" s="31">
        <v>41933.48165509259</v>
      </c>
      <c r="D983" s="5" t="s">
        <v>25</v>
      </c>
      <c r="F983" s="5" t="s">
        <v>41</v>
      </c>
      <c r="G983" s="5">
        <v>16.242000000000001</v>
      </c>
      <c r="H983">
        <v>722.7</v>
      </c>
      <c r="I983">
        <v>99.3</v>
      </c>
      <c r="J983">
        <v>9.76</v>
      </c>
      <c r="K983">
        <v>100.7</v>
      </c>
      <c r="L983">
        <v>42.8</v>
      </c>
      <c r="M983">
        <v>7.44</v>
      </c>
      <c r="N983">
        <v>0.68</v>
      </c>
      <c r="O983">
        <v>0.09</v>
      </c>
      <c r="P983">
        <v>7.0000000000000007E-2</v>
      </c>
      <c r="Q983">
        <v>0.65</v>
      </c>
      <c r="R983">
        <v>2.4500000000000002</v>
      </c>
      <c r="U983">
        <v>0.36199999999999999</v>
      </c>
    </row>
    <row r="984" spans="1:21" x14ac:dyDescent="0.2">
      <c r="A984" s="25">
        <v>41933</v>
      </c>
      <c r="B984" s="4">
        <v>0.48182870370370368</v>
      </c>
      <c r="C984" s="31">
        <v>41933.481828703705</v>
      </c>
      <c r="D984" s="5" t="s">
        <v>25</v>
      </c>
      <c r="F984" s="5" t="s">
        <v>41</v>
      </c>
      <c r="G984" s="5">
        <v>16.260000000000002</v>
      </c>
      <c r="H984">
        <v>722.7</v>
      </c>
      <c r="I984">
        <v>97.4</v>
      </c>
      <c r="J984">
        <v>9.56</v>
      </c>
      <c r="K984">
        <v>98.8</v>
      </c>
      <c r="L984">
        <v>47.5</v>
      </c>
      <c r="M984">
        <v>7.44</v>
      </c>
      <c r="N984">
        <v>0.72</v>
      </c>
      <c r="O984">
        <v>0.18</v>
      </c>
      <c r="P984">
        <v>0.16</v>
      </c>
      <c r="Q984">
        <v>0.66</v>
      </c>
      <c r="R984">
        <v>2.5</v>
      </c>
      <c r="U984">
        <v>1.022</v>
      </c>
    </row>
    <row r="985" spans="1:21" x14ac:dyDescent="0.2">
      <c r="A985" s="25">
        <v>41933</v>
      </c>
      <c r="B985" s="4">
        <v>0.48206018518518517</v>
      </c>
      <c r="C985" s="31">
        <v>41933.482060185182</v>
      </c>
      <c r="D985" s="5" t="s">
        <v>25</v>
      </c>
      <c r="F985" s="5" t="s">
        <v>41</v>
      </c>
      <c r="G985" s="5">
        <v>16.280999999999999</v>
      </c>
      <c r="H985">
        <v>722.9</v>
      </c>
      <c r="I985">
        <v>96.6</v>
      </c>
      <c r="J985">
        <v>9.48</v>
      </c>
      <c r="K985">
        <v>98</v>
      </c>
      <c r="L985">
        <v>47.6</v>
      </c>
      <c r="M985">
        <v>7.45</v>
      </c>
      <c r="N985">
        <v>0.65</v>
      </c>
      <c r="O985">
        <v>0.16</v>
      </c>
      <c r="P985">
        <v>0.15</v>
      </c>
      <c r="Q985">
        <v>0.67</v>
      </c>
      <c r="R985">
        <v>2.57</v>
      </c>
      <c r="U985">
        <v>1.992</v>
      </c>
    </row>
    <row r="986" spans="1:21" x14ac:dyDescent="0.2">
      <c r="A986" s="25">
        <v>41933</v>
      </c>
      <c r="B986" s="4">
        <v>0.48243055555555553</v>
      </c>
      <c r="C986" s="31">
        <v>41933.482430555552</v>
      </c>
      <c r="D986" s="5" t="s">
        <v>25</v>
      </c>
      <c r="F986" s="5" t="s">
        <v>41</v>
      </c>
      <c r="G986" s="5">
        <v>16.289000000000001</v>
      </c>
      <c r="H986">
        <v>722.7</v>
      </c>
      <c r="I986">
        <v>96.3</v>
      </c>
      <c r="J986">
        <v>9.4499999999999993</v>
      </c>
      <c r="K986">
        <v>97.7</v>
      </c>
      <c r="L986">
        <v>47.6</v>
      </c>
      <c r="M986">
        <v>7.46</v>
      </c>
      <c r="N986">
        <v>0.6</v>
      </c>
      <c r="O986">
        <v>7.0000000000000007E-2</v>
      </c>
      <c r="P986">
        <v>0.05</v>
      </c>
      <c r="Q986">
        <v>0.67</v>
      </c>
      <c r="R986">
        <v>2.5499999999999998</v>
      </c>
      <c r="U986">
        <v>2.964</v>
      </c>
    </row>
    <row r="987" spans="1:21" x14ac:dyDescent="0.2">
      <c r="A987" s="25">
        <v>42108</v>
      </c>
      <c r="B987" s="4">
        <v>0.40325231481481483</v>
      </c>
      <c r="C987" s="31">
        <v>42108.403252314813</v>
      </c>
      <c r="D987" s="5" t="s">
        <v>24</v>
      </c>
      <c r="F987" s="5" t="s">
        <v>41</v>
      </c>
      <c r="G987" s="5">
        <v>9.33</v>
      </c>
      <c r="H987">
        <v>730.5</v>
      </c>
      <c r="I987">
        <v>98.7</v>
      </c>
      <c r="J987">
        <v>11.32</v>
      </c>
      <c r="K987">
        <v>99.4</v>
      </c>
      <c r="L987">
        <v>43</v>
      </c>
      <c r="M987">
        <v>7.48</v>
      </c>
      <c r="N987">
        <v>0.59</v>
      </c>
      <c r="O987">
        <v>0.01</v>
      </c>
      <c r="P987">
        <v>0.03</v>
      </c>
      <c r="Q987">
        <v>0.05</v>
      </c>
      <c r="R987">
        <v>0.06</v>
      </c>
      <c r="U987">
        <v>1.091</v>
      </c>
    </row>
    <row r="988" spans="1:21" x14ac:dyDescent="0.2">
      <c r="A988" s="25">
        <v>42108</v>
      </c>
      <c r="B988" s="4">
        <v>0.4035069444444444</v>
      </c>
      <c r="C988" s="31">
        <v>42108.403506944444</v>
      </c>
      <c r="D988" s="5" t="s">
        <v>24</v>
      </c>
      <c r="F988" s="5" t="s">
        <v>41</v>
      </c>
      <c r="G988" s="5">
        <v>9.33</v>
      </c>
      <c r="H988">
        <v>730.5</v>
      </c>
      <c r="I988">
        <v>98.4</v>
      </c>
      <c r="J988">
        <v>11.29</v>
      </c>
      <c r="K988">
        <v>99.1</v>
      </c>
      <c r="L988">
        <v>43</v>
      </c>
      <c r="M988">
        <v>7.44</v>
      </c>
      <c r="N988">
        <v>0.59</v>
      </c>
      <c r="O988">
        <v>0.02</v>
      </c>
      <c r="P988">
        <v>0.04</v>
      </c>
      <c r="Q988">
        <v>0.08</v>
      </c>
      <c r="R988">
        <v>0.2</v>
      </c>
      <c r="U988">
        <v>2.1</v>
      </c>
    </row>
    <row r="989" spans="1:21" x14ac:dyDescent="0.2">
      <c r="A989" s="25">
        <v>42115</v>
      </c>
      <c r="B989" s="4">
        <v>0.39577546296296301</v>
      </c>
      <c r="C989" s="31">
        <v>42115.395775462966</v>
      </c>
      <c r="D989" s="5" t="s">
        <v>24</v>
      </c>
      <c r="F989" s="5" t="s">
        <v>41</v>
      </c>
      <c r="G989" s="5">
        <v>11.228999999999999</v>
      </c>
      <c r="H989">
        <v>720.2</v>
      </c>
      <c r="I989">
        <v>90.8</v>
      </c>
      <c r="J989">
        <v>9.93</v>
      </c>
      <c r="K989">
        <v>91.4</v>
      </c>
      <c r="L989">
        <v>9.8000000000000007</v>
      </c>
      <c r="M989">
        <v>8.3699999999999992</v>
      </c>
      <c r="N989">
        <v>0.72</v>
      </c>
      <c r="O989">
        <v>0.11</v>
      </c>
      <c r="P989">
        <v>0.13</v>
      </c>
      <c r="Q989">
        <v>0.15</v>
      </c>
      <c r="R989">
        <v>0.47</v>
      </c>
      <c r="U989">
        <v>1.7999999999999999E-2</v>
      </c>
    </row>
    <row r="990" spans="1:21" x14ac:dyDescent="0.2">
      <c r="A990" s="25">
        <v>42115</v>
      </c>
      <c r="B990" s="4">
        <v>0.39651620370370372</v>
      </c>
      <c r="C990" s="31">
        <v>42115.396516203706</v>
      </c>
      <c r="D990" s="5" t="s">
        <v>24</v>
      </c>
      <c r="F990" s="5" t="s">
        <v>41</v>
      </c>
      <c r="G990" s="5">
        <v>11.054</v>
      </c>
      <c r="H990">
        <v>720</v>
      </c>
      <c r="I990">
        <v>98.1</v>
      </c>
      <c r="J990">
        <v>10.81</v>
      </c>
      <c r="K990">
        <v>98.8</v>
      </c>
      <c r="L990">
        <v>42.4</v>
      </c>
      <c r="M990">
        <v>7.56</v>
      </c>
      <c r="N990">
        <v>0.64</v>
      </c>
      <c r="O990">
        <v>0.02</v>
      </c>
      <c r="P990">
        <v>0.04</v>
      </c>
      <c r="Q990">
        <v>0.13</v>
      </c>
      <c r="R990">
        <v>0.39</v>
      </c>
      <c r="U990">
        <v>0.999</v>
      </c>
    </row>
    <row r="991" spans="1:21" x14ac:dyDescent="0.2">
      <c r="A991" s="25">
        <v>42115</v>
      </c>
      <c r="B991" s="4">
        <v>0.39703703703703702</v>
      </c>
      <c r="C991" s="31">
        <v>42115.397037037037</v>
      </c>
      <c r="D991" s="5" t="s">
        <v>24</v>
      </c>
      <c r="F991" s="5" t="s">
        <v>41</v>
      </c>
      <c r="G991" s="5">
        <v>11.047000000000001</v>
      </c>
      <c r="H991">
        <v>720</v>
      </c>
      <c r="I991">
        <v>98.5</v>
      </c>
      <c r="J991">
        <v>10.84</v>
      </c>
      <c r="K991">
        <v>99.1</v>
      </c>
      <c r="L991">
        <v>42.3</v>
      </c>
      <c r="M991">
        <v>7.4</v>
      </c>
      <c r="N991">
        <v>0.63</v>
      </c>
      <c r="O991">
        <v>-0.01</v>
      </c>
      <c r="P991">
        <v>0.01</v>
      </c>
      <c r="Q991">
        <v>0.12</v>
      </c>
      <c r="R991">
        <v>0.32</v>
      </c>
      <c r="U991">
        <v>2.73</v>
      </c>
    </row>
    <row r="992" spans="1:21" x14ac:dyDescent="0.2">
      <c r="A992" s="25">
        <v>42122</v>
      </c>
      <c r="B992" s="4">
        <v>0.43910879629629629</v>
      </c>
      <c r="C992" s="31">
        <v>42122.439108796294</v>
      </c>
      <c r="D992" s="5" t="s">
        <v>24</v>
      </c>
      <c r="F992" s="5" t="s">
        <v>41</v>
      </c>
      <c r="G992" s="5">
        <v>12.904</v>
      </c>
      <c r="H992">
        <v>724.4</v>
      </c>
      <c r="I992">
        <v>101.7</v>
      </c>
      <c r="J992">
        <v>10.73</v>
      </c>
      <c r="K992">
        <v>102.3</v>
      </c>
      <c r="L992">
        <v>41.4</v>
      </c>
      <c r="M992">
        <v>7.21</v>
      </c>
      <c r="N992">
        <v>0.82</v>
      </c>
      <c r="O992">
        <v>0.11</v>
      </c>
      <c r="P992">
        <v>0.13</v>
      </c>
      <c r="Q992">
        <v>0.15</v>
      </c>
      <c r="R992">
        <v>0.45</v>
      </c>
      <c r="U992">
        <v>0.111</v>
      </c>
    </row>
    <row r="993" spans="1:25" x14ac:dyDescent="0.2">
      <c r="A993" s="25">
        <v>42122</v>
      </c>
      <c r="B993" s="4">
        <v>0.43940972222222219</v>
      </c>
      <c r="C993" s="31">
        <v>42122.439409722225</v>
      </c>
      <c r="D993" s="5" t="s">
        <v>24</v>
      </c>
      <c r="F993" s="5" t="s">
        <v>41</v>
      </c>
      <c r="G993" s="5">
        <v>12.901999999999999</v>
      </c>
      <c r="H993">
        <v>724.2</v>
      </c>
      <c r="I993">
        <v>101.7</v>
      </c>
      <c r="J993">
        <v>10.74</v>
      </c>
      <c r="K993">
        <v>102.4</v>
      </c>
      <c r="L993">
        <v>41.4</v>
      </c>
      <c r="M993">
        <v>7.21</v>
      </c>
      <c r="N993">
        <v>0.74</v>
      </c>
      <c r="O993">
        <v>0.1</v>
      </c>
      <c r="P993">
        <v>0.12</v>
      </c>
      <c r="Q993">
        <v>0.15</v>
      </c>
      <c r="R993">
        <v>0.45</v>
      </c>
      <c r="U993">
        <v>1.0289999999999999</v>
      </c>
    </row>
    <row r="994" spans="1:25" x14ac:dyDescent="0.2">
      <c r="A994" s="25">
        <v>42122</v>
      </c>
      <c r="B994" s="4">
        <v>0.43958333333333338</v>
      </c>
      <c r="C994" s="31">
        <v>42122.439583333333</v>
      </c>
      <c r="D994" s="5" t="s">
        <v>24</v>
      </c>
      <c r="F994" s="5" t="s">
        <v>41</v>
      </c>
      <c r="G994" s="5">
        <v>12.891999999999999</v>
      </c>
      <c r="H994">
        <v>724.3</v>
      </c>
      <c r="I994">
        <v>101.7</v>
      </c>
      <c r="J994">
        <v>10.74</v>
      </c>
      <c r="K994">
        <v>102.4</v>
      </c>
      <c r="L994">
        <v>41.5</v>
      </c>
      <c r="M994">
        <v>7.21</v>
      </c>
      <c r="N994">
        <v>0.83</v>
      </c>
      <c r="O994">
        <v>0.12</v>
      </c>
      <c r="P994">
        <v>0.14000000000000001</v>
      </c>
      <c r="Q994">
        <v>0.18</v>
      </c>
      <c r="R994">
        <v>0.57999999999999996</v>
      </c>
      <c r="U994">
        <v>2.0019999999999998</v>
      </c>
    </row>
    <row r="995" spans="1:25" x14ac:dyDescent="0.2">
      <c r="A995" s="25">
        <v>42122</v>
      </c>
      <c r="B995" s="4">
        <v>0.43972222222222218</v>
      </c>
      <c r="C995" s="31">
        <v>42122.439722222225</v>
      </c>
      <c r="D995" s="5" t="s">
        <v>24</v>
      </c>
      <c r="F995" s="5" t="s">
        <v>41</v>
      </c>
      <c r="G995" s="5">
        <v>12.888</v>
      </c>
      <c r="H995">
        <v>724.2</v>
      </c>
      <c r="I995">
        <v>101.7</v>
      </c>
      <c r="J995">
        <v>10.75</v>
      </c>
      <c r="K995">
        <v>102.4</v>
      </c>
      <c r="L995">
        <v>41.4</v>
      </c>
      <c r="M995">
        <v>7.21</v>
      </c>
      <c r="N995">
        <v>0.79</v>
      </c>
      <c r="O995">
        <v>0.08</v>
      </c>
      <c r="P995">
        <v>0.1</v>
      </c>
      <c r="Q995">
        <v>0.17</v>
      </c>
      <c r="R995">
        <v>0.54</v>
      </c>
      <c r="U995">
        <v>2.9910000000000001</v>
      </c>
    </row>
    <row r="996" spans="1:25" x14ac:dyDescent="0.2">
      <c r="A996" s="25">
        <v>42129</v>
      </c>
      <c r="B996" s="4">
        <v>0.43520833333333336</v>
      </c>
      <c r="C996" s="31">
        <v>42129.435208333336</v>
      </c>
      <c r="D996" s="5" t="s">
        <v>24</v>
      </c>
      <c r="F996" s="5" t="s">
        <v>41</v>
      </c>
      <c r="G996" s="5">
        <v>11.337</v>
      </c>
      <c r="H996">
        <v>724.6</v>
      </c>
      <c r="I996">
        <v>96.6</v>
      </c>
      <c r="J996">
        <v>10.56</v>
      </c>
      <c r="K996">
        <v>97.3</v>
      </c>
      <c r="L996">
        <v>27.4</v>
      </c>
      <c r="M996">
        <v>7.28</v>
      </c>
      <c r="N996">
        <v>0.98</v>
      </c>
      <c r="O996">
        <v>0.09</v>
      </c>
      <c r="P996">
        <v>0.11</v>
      </c>
      <c r="Q996">
        <v>0.15</v>
      </c>
      <c r="R996">
        <v>0.47</v>
      </c>
      <c r="U996">
        <v>0.25900000000000001</v>
      </c>
    </row>
    <row r="997" spans="1:25" x14ac:dyDescent="0.2">
      <c r="A997" s="25">
        <v>42129</v>
      </c>
      <c r="B997" s="4">
        <v>0.43578703703703708</v>
      </c>
      <c r="C997" s="31">
        <v>42129.435787037037</v>
      </c>
      <c r="D997" s="5" t="s">
        <v>24</v>
      </c>
      <c r="F997" s="5" t="s">
        <v>41</v>
      </c>
      <c r="G997" s="5">
        <v>11.205</v>
      </c>
      <c r="H997">
        <v>724.6</v>
      </c>
      <c r="I997">
        <v>98.7</v>
      </c>
      <c r="J997">
        <v>10.84</v>
      </c>
      <c r="K997">
        <v>99.4</v>
      </c>
      <c r="L997">
        <v>41.8</v>
      </c>
      <c r="M997">
        <v>7.12</v>
      </c>
      <c r="N997">
        <v>0.81</v>
      </c>
      <c r="O997">
        <v>0.09</v>
      </c>
      <c r="P997">
        <v>0.11</v>
      </c>
      <c r="Q997">
        <v>0.12</v>
      </c>
      <c r="R997">
        <v>0.32</v>
      </c>
      <c r="U997">
        <v>1.044</v>
      </c>
    </row>
    <row r="998" spans="1:25" x14ac:dyDescent="0.2">
      <c r="A998" s="25">
        <v>42129</v>
      </c>
      <c r="B998" s="4">
        <v>0.43592592592592588</v>
      </c>
      <c r="C998" s="31">
        <v>42129.435925925929</v>
      </c>
      <c r="D998" s="5" t="s">
        <v>24</v>
      </c>
      <c r="F998" s="5" t="s">
        <v>41</v>
      </c>
      <c r="G998" s="5">
        <v>11.151</v>
      </c>
      <c r="H998">
        <v>724.5</v>
      </c>
      <c r="I998">
        <v>98.7</v>
      </c>
      <c r="J998">
        <v>10.84</v>
      </c>
      <c r="K998">
        <v>99.3</v>
      </c>
      <c r="L998">
        <v>41.8</v>
      </c>
      <c r="M998">
        <v>7.12</v>
      </c>
      <c r="N998">
        <v>0.75</v>
      </c>
      <c r="O998">
        <v>7.0000000000000007E-2</v>
      </c>
      <c r="P998">
        <v>0.09</v>
      </c>
      <c r="Q998">
        <v>0.09</v>
      </c>
      <c r="R998">
        <v>0.23</v>
      </c>
      <c r="U998">
        <v>2.0179999999999998</v>
      </c>
    </row>
    <row r="999" spans="1:25" x14ac:dyDescent="0.2">
      <c r="A999" s="25">
        <v>42129</v>
      </c>
      <c r="B999" s="4">
        <v>0.47274305555555557</v>
      </c>
      <c r="C999" s="31">
        <v>42129.472743055558</v>
      </c>
      <c r="D999" s="5" t="s">
        <v>25</v>
      </c>
      <c r="F999" s="5" t="s">
        <v>41</v>
      </c>
      <c r="G999" s="5">
        <v>12.839</v>
      </c>
      <c r="H999">
        <v>724.4</v>
      </c>
      <c r="I999">
        <v>103.7</v>
      </c>
      <c r="J999">
        <v>10.96</v>
      </c>
      <c r="K999">
        <v>104.4</v>
      </c>
      <c r="L999">
        <v>40.9</v>
      </c>
      <c r="M999">
        <v>7.75</v>
      </c>
      <c r="N999">
        <v>3.26</v>
      </c>
      <c r="O999">
        <v>0.66</v>
      </c>
      <c r="P999">
        <v>0.68</v>
      </c>
      <c r="Q999">
        <v>0.16</v>
      </c>
      <c r="R999">
        <v>0.49</v>
      </c>
      <c r="U999">
        <v>1.073</v>
      </c>
    </row>
    <row r="1000" spans="1:25" x14ac:dyDescent="0.2">
      <c r="A1000" s="25">
        <v>42129</v>
      </c>
      <c r="B1000" s="4">
        <v>0.47343750000000001</v>
      </c>
      <c r="C1000" s="31">
        <v>42129.473437499997</v>
      </c>
      <c r="D1000" s="5" t="s">
        <v>25</v>
      </c>
      <c r="F1000" s="5" t="s">
        <v>41</v>
      </c>
      <c r="G1000" s="5">
        <v>12.79</v>
      </c>
      <c r="H1000">
        <v>724.4</v>
      </c>
      <c r="I1000">
        <v>103.8</v>
      </c>
      <c r="J1000">
        <v>10.98</v>
      </c>
      <c r="K1000">
        <v>104.5</v>
      </c>
      <c r="L1000">
        <v>40.9</v>
      </c>
      <c r="M1000">
        <v>7.82</v>
      </c>
      <c r="N1000">
        <v>3.04</v>
      </c>
      <c r="O1000">
        <v>0.65</v>
      </c>
      <c r="P1000">
        <v>0.66</v>
      </c>
      <c r="Q1000">
        <v>0.15</v>
      </c>
      <c r="R1000">
        <v>0.46</v>
      </c>
      <c r="U1000">
        <v>2.0339999999999998</v>
      </c>
    </row>
    <row r="1001" spans="1:25" x14ac:dyDescent="0.2">
      <c r="A1001" s="25">
        <v>42136</v>
      </c>
      <c r="B1001" s="4">
        <v>0.4303819444444445</v>
      </c>
      <c r="C1001" s="31">
        <v>42136.430381944447</v>
      </c>
      <c r="D1001" s="5" t="s">
        <v>24</v>
      </c>
      <c r="F1001" s="5" t="s">
        <v>41</v>
      </c>
      <c r="G1001" s="5">
        <v>12.436999999999999</v>
      </c>
      <c r="H1001">
        <v>719.6</v>
      </c>
      <c r="I1001">
        <v>99.3</v>
      </c>
      <c r="J1001">
        <v>10.59</v>
      </c>
      <c r="K1001">
        <v>99.9</v>
      </c>
      <c r="L1001">
        <v>18.5</v>
      </c>
      <c r="M1001">
        <v>6.59</v>
      </c>
      <c r="N1001">
        <v>11.25</v>
      </c>
      <c r="O1001">
        <v>0.32</v>
      </c>
      <c r="P1001">
        <v>0.32</v>
      </c>
      <c r="Q1001">
        <v>0.19</v>
      </c>
      <c r="R1001">
        <v>0.6</v>
      </c>
      <c r="U1001">
        <v>0.19</v>
      </c>
    </row>
    <row r="1002" spans="1:25" x14ac:dyDescent="0.2">
      <c r="A1002" s="25">
        <v>42136</v>
      </c>
      <c r="B1002" s="4">
        <v>0.43061342592592594</v>
      </c>
      <c r="C1002" s="31">
        <v>42136.430613425924</v>
      </c>
      <c r="D1002" s="5" t="s">
        <v>24</v>
      </c>
      <c r="F1002" s="5" t="s">
        <v>41</v>
      </c>
      <c r="G1002" s="5">
        <v>12.461</v>
      </c>
      <c r="H1002">
        <v>719.5</v>
      </c>
      <c r="I1002">
        <v>103.4</v>
      </c>
      <c r="J1002">
        <v>11.03</v>
      </c>
      <c r="K1002">
        <v>104.1</v>
      </c>
      <c r="L1002">
        <v>41.5</v>
      </c>
      <c r="M1002">
        <v>7.01</v>
      </c>
      <c r="N1002">
        <v>2.6</v>
      </c>
      <c r="O1002">
        <v>0.61</v>
      </c>
      <c r="P1002">
        <v>0.62</v>
      </c>
      <c r="Q1002">
        <v>0.24</v>
      </c>
      <c r="R1002">
        <v>0.8</v>
      </c>
      <c r="U1002">
        <v>1.06</v>
      </c>
    </row>
    <row r="1003" spans="1:25" x14ac:dyDescent="0.2">
      <c r="A1003" s="25">
        <v>42136</v>
      </c>
      <c r="B1003" s="4">
        <v>0.43108796296296298</v>
      </c>
      <c r="C1003" s="31">
        <v>42136.431087962963</v>
      </c>
      <c r="D1003" s="5" t="s">
        <v>24</v>
      </c>
      <c r="F1003" s="5" t="s">
        <v>41</v>
      </c>
      <c r="G1003" s="5">
        <v>12.500999999999999</v>
      </c>
      <c r="H1003">
        <v>719.6</v>
      </c>
      <c r="I1003">
        <v>104.8</v>
      </c>
      <c r="J1003">
        <v>11.16</v>
      </c>
      <c r="K1003">
        <v>105.5</v>
      </c>
      <c r="L1003">
        <v>41.6</v>
      </c>
      <c r="M1003">
        <v>7.51</v>
      </c>
      <c r="N1003">
        <v>3.13</v>
      </c>
      <c r="O1003">
        <v>0.8</v>
      </c>
      <c r="P1003">
        <v>0.81</v>
      </c>
      <c r="Q1003">
        <v>0.32</v>
      </c>
      <c r="R1003">
        <v>1.1499999999999999</v>
      </c>
      <c r="U1003">
        <v>2.0230000000000001</v>
      </c>
    </row>
    <row r="1004" spans="1:25" x14ac:dyDescent="0.2">
      <c r="A1004" s="25">
        <v>42136</v>
      </c>
      <c r="B1004" s="4">
        <v>0.4319560185185185</v>
      </c>
      <c r="C1004" s="31">
        <v>42136.431956018518</v>
      </c>
      <c r="D1004" s="5" t="s">
        <v>24</v>
      </c>
      <c r="F1004" s="5" t="s">
        <v>41</v>
      </c>
      <c r="G1004" s="5">
        <v>12.49</v>
      </c>
      <c r="H1004">
        <v>719.8</v>
      </c>
      <c r="I1004">
        <v>105</v>
      </c>
      <c r="J1004">
        <v>11.19</v>
      </c>
      <c r="K1004">
        <v>105.7</v>
      </c>
      <c r="L1004">
        <v>41.6</v>
      </c>
      <c r="M1004">
        <v>7.91</v>
      </c>
      <c r="N1004">
        <v>3.25</v>
      </c>
      <c r="O1004">
        <v>0.76</v>
      </c>
      <c r="P1004">
        <v>0.76</v>
      </c>
      <c r="Q1004">
        <v>0.39</v>
      </c>
      <c r="R1004">
        <v>1.4</v>
      </c>
      <c r="U1004">
        <v>2.9609999999999999</v>
      </c>
    </row>
    <row r="1005" spans="1:25" x14ac:dyDescent="0.2">
      <c r="A1005" s="26">
        <v>42136</v>
      </c>
      <c r="B1005" s="6">
        <v>0.4798263888888889</v>
      </c>
      <c r="C1005" s="31">
        <v>42136.479826388888</v>
      </c>
      <c r="D1005" s="7" t="s">
        <v>25</v>
      </c>
      <c r="F1005" s="7" t="s">
        <v>41</v>
      </c>
      <c r="G1005" s="7">
        <v>13.313000000000001</v>
      </c>
      <c r="H1005" s="8">
        <v>719</v>
      </c>
      <c r="I1005" s="8">
        <v>109.8</v>
      </c>
      <c r="J1005" s="8">
        <v>11.49</v>
      </c>
      <c r="K1005" s="8">
        <v>110.6</v>
      </c>
      <c r="L1005" s="8">
        <v>41.6</v>
      </c>
      <c r="M1005" s="8">
        <v>8.57</v>
      </c>
      <c r="N1005" s="8">
        <v>12.86</v>
      </c>
      <c r="O1005" s="8">
        <v>12.82</v>
      </c>
      <c r="P1005" s="8">
        <v>12.82</v>
      </c>
      <c r="Q1005" s="8">
        <v>0.87</v>
      </c>
      <c r="R1005" s="8">
        <v>3.35</v>
      </c>
      <c r="U1005" s="8">
        <v>6.2E-2</v>
      </c>
      <c r="Y1005" s="8"/>
    </row>
    <row r="1006" spans="1:25" x14ac:dyDescent="0.2">
      <c r="A1006" s="26">
        <v>42136</v>
      </c>
      <c r="B1006" s="6">
        <v>0.48054398148148153</v>
      </c>
      <c r="C1006" s="31">
        <v>42136.480543981481</v>
      </c>
      <c r="D1006" s="7" t="s">
        <v>25</v>
      </c>
      <c r="F1006" s="7" t="s">
        <v>41</v>
      </c>
      <c r="G1006" s="7">
        <v>13.343999999999999</v>
      </c>
      <c r="H1006" s="8">
        <v>719</v>
      </c>
      <c r="I1006" s="8">
        <v>112.3</v>
      </c>
      <c r="J1006" s="8">
        <v>11.74</v>
      </c>
      <c r="K1006" s="8">
        <v>113</v>
      </c>
      <c r="L1006" s="8">
        <v>41.8</v>
      </c>
      <c r="M1006" s="8">
        <v>8.82</v>
      </c>
      <c r="N1006" s="8">
        <v>10.02</v>
      </c>
      <c r="O1006" s="8">
        <v>4.45</v>
      </c>
      <c r="P1006" s="8">
        <v>4.45</v>
      </c>
      <c r="Q1006" s="8">
        <v>0.61</v>
      </c>
      <c r="R1006" s="8">
        <v>2.2999999999999998</v>
      </c>
      <c r="U1006" s="8">
        <v>0.92100000000000004</v>
      </c>
      <c r="Y1006" s="8"/>
    </row>
    <row r="1007" spans="1:25" x14ac:dyDescent="0.2">
      <c r="A1007" s="26">
        <v>42136</v>
      </c>
      <c r="B1007" s="6">
        <v>0.48083333333333328</v>
      </c>
      <c r="C1007" s="31">
        <v>42136.480833333335</v>
      </c>
      <c r="D1007" s="7" t="s">
        <v>25</v>
      </c>
      <c r="F1007" s="7" t="s">
        <v>41</v>
      </c>
      <c r="G1007" s="7">
        <v>13.294</v>
      </c>
      <c r="H1007" s="8">
        <v>718.7</v>
      </c>
      <c r="I1007" s="8">
        <v>112.2</v>
      </c>
      <c r="J1007" s="8">
        <v>11.75</v>
      </c>
      <c r="K1007" s="8">
        <v>113</v>
      </c>
      <c r="L1007" s="8">
        <v>41.8</v>
      </c>
      <c r="M1007" s="8">
        <v>8.85</v>
      </c>
      <c r="N1007" s="8">
        <v>6.64</v>
      </c>
      <c r="O1007" s="8">
        <v>2.5299999999999998</v>
      </c>
      <c r="P1007" s="8">
        <v>2.5299999999999998</v>
      </c>
      <c r="Q1007" s="8">
        <v>0.6</v>
      </c>
      <c r="R1007" s="8">
        <v>2.25</v>
      </c>
      <c r="U1007" s="8">
        <v>2.0459999999999998</v>
      </c>
      <c r="Y1007" s="8"/>
    </row>
    <row r="1008" spans="1:25" x14ac:dyDescent="0.2">
      <c r="A1008" s="25">
        <v>42142</v>
      </c>
      <c r="B1008" s="4">
        <v>0.43678240740740737</v>
      </c>
      <c r="C1008" s="31">
        <v>42142.436782407407</v>
      </c>
      <c r="D1008" s="5" t="s">
        <v>24</v>
      </c>
      <c r="F1008" s="5" t="s">
        <v>41</v>
      </c>
      <c r="G1008" s="5">
        <v>13.515000000000001</v>
      </c>
      <c r="H1008">
        <v>723.2</v>
      </c>
      <c r="I1008">
        <v>95.9</v>
      </c>
      <c r="J1008">
        <v>9.99</v>
      </c>
      <c r="K1008">
        <v>96.6</v>
      </c>
      <c r="L1008">
        <v>18.100000000000001</v>
      </c>
      <c r="M1008">
        <v>7.97</v>
      </c>
      <c r="N1008">
        <v>9.84</v>
      </c>
      <c r="O1008">
        <v>0.2</v>
      </c>
      <c r="P1008">
        <v>0.21</v>
      </c>
      <c r="Q1008">
        <v>0.57999999999999996</v>
      </c>
      <c r="R1008">
        <v>2.17</v>
      </c>
      <c r="U1008">
        <v>1.55</v>
      </c>
    </row>
    <row r="1009" spans="1:21" x14ac:dyDescent="0.2">
      <c r="A1009" s="25">
        <v>42142</v>
      </c>
      <c r="B1009" s="4">
        <v>0.43716435185185182</v>
      </c>
      <c r="C1009" s="31">
        <v>42142.437164351853</v>
      </c>
      <c r="D1009" s="5" t="s">
        <v>24</v>
      </c>
      <c r="F1009" s="5" t="s">
        <v>41</v>
      </c>
      <c r="G1009" s="5">
        <v>13.44</v>
      </c>
      <c r="H1009">
        <v>723.1</v>
      </c>
      <c r="I1009">
        <v>101.5</v>
      </c>
      <c r="J1009">
        <v>10.58</v>
      </c>
      <c r="K1009">
        <v>102.2</v>
      </c>
      <c r="L1009">
        <v>17.899999999999999</v>
      </c>
      <c r="M1009">
        <v>7.88</v>
      </c>
      <c r="N1009">
        <v>0.92</v>
      </c>
      <c r="O1009">
        <v>0.62</v>
      </c>
      <c r="P1009">
        <v>0.63</v>
      </c>
      <c r="Q1009">
        <v>0.4</v>
      </c>
      <c r="R1009">
        <v>1.44</v>
      </c>
      <c r="U1009">
        <v>0.155</v>
      </c>
    </row>
    <row r="1010" spans="1:21" x14ac:dyDescent="0.2">
      <c r="A1010" s="25">
        <v>42142</v>
      </c>
      <c r="B1010" s="4">
        <v>0.43774305555555554</v>
      </c>
      <c r="C1010" s="31">
        <v>42142.437743055554</v>
      </c>
      <c r="D1010" s="5" t="s">
        <v>24</v>
      </c>
      <c r="F1010" s="5" t="s">
        <v>41</v>
      </c>
      <c r="G1010" s="5">
        <v>13.356</v>
      </c>
      <c r="H1010">
        <v>723.1</v>
      </c>
      <c r="I1010">
        <v>104.9</v>
      </c>
      <c r="J1010">
        <v>10.97</v>
      </c>
      <c r="K1010">
        <v>105.7</v>
      </c>
      <c r="L1010">
        <v>42.5</v>
      </c>
      <c r="M1010">
        <v>8.02</v>
      </c>
      <c r="N1010">
        <v>0.85</v>
      </c>
      <c r="O1010">
        <v>0.13</v>
      </c>
      <c r="P1010">
        <v>0.14000000000000001</v>
      </c>
      <c r="Q1010">
        <v>0.18</v>
      </c>
      <c r="R1010">
        <v>0.56999999999999995</v>
      </c>
      <c r="U1010">
        <v>1.0469999999999999</v>
      </c>
    </row>
    <row r="1011" spans="1:21" x14ac:dyDescent="0.2">
      <c r="A1011" s="25">
        <v>42142</v>
      </c>
      <c r="B1011" s="4">
        <v>0.43829861111111112</v>
      </c>
      <c r="C1011" s="31">
        <v>42142.438298611109</v>
      </c>
      <c r="D1011" s="5" t="s">
        <v>24</v>
      </c>
      <c r="F1011" s="5" t="s">
        <v>41</v>
      </c>
      <c r="G1011" s="5">
        <v>13.313000000000001</v>
      </c>
      <c r="H1011">
        <v>722.9</v>
      </c>
      <c r="I1011">
        <v>105.3</v>
      </c>
      <c r="J1011">
        <v>11.02</v>
      </c>
      <c r="K1011">
        <v>106</v>
      </c>
      <c r="L1011">
        <v>42.5</v>
      </c>
      <c r="M1011">
        <v>8.1199999999999992</v>
      </c>
      <c r="N1011">
        <v>1.03</v>
      </c>
      <c r="O1011">
        <v>0.16</v>
      </c>
      <c r="P1011">
        <v>0.17</v>
      </c>
      <c r="Q1011">
        <v>0.21</v>
      </c>
      <c r="R1011">
        <v>0.71</v>
      </c>
      <c r="U1011">
        <v>2.1219999999999999</v>
      </c>
    </row>
    <row r="1012" spans="1:21" x14ac:dyDescent="0.2">
      <c r="A1012" s="25">
        <v>42142</v>
      </c>
      <c r="B1012" s="4">
        <v>0.4679976851851852</v>
      </c>
      <c r="C1012" s="31">
        <v>42142.467997685184</v>
      </c>
      <c r="D1012" s="5" t="s">
        <v>25</v>
      </c>
      <c r="F1012" s="5" t="s">
        <v>41</v>
      </c>
      <c r="G1012" s="5">
        <v>14.605</v>
      </c>
      <c r="H1012">
        <v>722.7</v>
      </c>
      <c r="I1012">
        <v>103.5</v>
      </c>
      <c r="J1012">
        <v>10.52</v>
      </c>
      <c r="K1012">
        <v>104.2</v>
      </c>
      <c r="L1012">
        <v>42.3</v>
      </c>
      <c r="M1012">
        <v>8.36</v>
      </c>
      <c r="N1012">
        <v>0.76</v>
      </c>
      <c r="O1012">
        <v>0.12</v>
      </c>
      <c r="P1012">
        <v>0.13</v>
      </c>
      <c r="Q1012">
        <v>0.25</v>
      </c>
      <c r="R1012">
        <v>0.85</v>
      </c>
      <c r="U1012">
        <v>0.60699999999999998</v>
      </c>
    </row>
    <row r="1013" spans="1:21" x14ac:dyDescent="0.2">
      <c r="A1013" s="25">
        <v>42142</v>
      </c>
      <c r="B1013" s="4">
        <v>0.46841435185185182</v>
      </c>
      <c r="C1013" s="31">
        <v>42142.468414351853</v>
      </c>
      <c r="D1013" s="5" t="s">
        <v>25</v>
      </c>
      <c r="F1013" s="5" t="s">
        <v>41</v>
      </c>
      <c r="G1013" s="5">
        <v>14.531000000000001</v>
      </c>
      <c r="H1013">
        <v>722.9</v>
      </c>
      <c r="I1013">
        <v>109.2</v>
      </c>
      <c r="J1013">
        <v>11.12</v>
      </c>
      <c r="K1013">
        <v>109.9</v>
      </c>
      <c r="L1013">
        <v>42.1</v>
      </c>
      <c r="M1013">
        <v>8.5399999999999991</v>
      </c>
      <c r="N1013">
        <v>0.81</v>
      </c>
      <c r="O1013">
        <v>0.12</v>
      </c>
      <c r="P1013">
        <v>0.12</v>
      </c>
      <c r="Q1013">
        <v>0.23</v>
      </c>
      <c r="R1013">
        <v>0.78</v>
      </c>
      <c r="U1013">
        <v>1.0329999999999999</v>
      </c>
    </row>
    <row r="1014" spans="1:21" x14ac:dyDescent="0.2">
      <c r="A1014" s="25">
        <v>42142</v>
      </c>
      <c r="B1014" s="4">
        <v>0.46871527777777783</v>
      </c>
      <c r="C1014" s="31">
        <v>42142.468715277777</v>
      </c>
      <c r="D1014" s="5" t="s">
        <v>25</v>
      </c>
      <c r="F1014" s="5" t="s">
        <v>41</v>
      </c>
      <c r="G1014" s="5">
        <v>14.565</v>
      </c>
      <c r="H1014">
        <v>722.7</v>
      </c>
      <c r="I1014">
        <v>110.1</v>
      </c>
      <c r="J1014">
        <v>11.21</v>
      </c>
      <c r="K1014">
        <v>110.9</v>
      </c>
      <c r="L1014">
        <v>42.1</v>
      </c>
      <c r="M1014">
        <v>8.6</v>
      </c>
      <c r="N1014">
        <v>0.91</v>
      </c>
      <c r="O1014">
        <v>0.15</v>
      </c>
      <c r="P1014">
        <v>0.15</v>
      </c>
      <c r="Q1014">
        <v>0.23</v>
      </c>
      <c r="R1014">
        <v>0.78</v>
      </c>
      <c r="U1014">
        <v>2.0009999999999999</v>
      </c>
    </row>
    <row r="1015" spans="1:21" x14ac:dyDescent="0.2">
      <c r="A1015" s="25">
        <v>42150</v>
      </c>
      <c r="B1015" s="4">
        <v>0.43865740740740744</v>
      </c>
      <c r="C1015" s="31">
        <v>42150.438657407409</v>
      </c>
      <c r="D1015" s="5" t="s">
        <v>24</v>
      </c>
      <c r="F1015" s="5" t="s">
        <v>41</v>
      </c>
      <c r="G1015" s="5">
        <v>14.5</v>
      </c>
      <c r="H1015">
        <v>721.7</v>
      </c>
      <c r="I1015">
        <v>93.9</v>
      </c>
      <c r="J1015">
        <v>9.56</v>
      </c>
      <c r="K1015">
        <v>94.5</v>
      </c>
      <c r="L1015">
        <v>13.9</v>
      </c>
      <c r="M1015">
        <v>7.96</v>
      </c>
      <c r="N1015">
        <v>9.91</v>
      </c>
      <c r="O1015">
        <v>0.08</v>
      </c>
      <c r="P1015">
        <v>0.09</v>
      </c>
      <c r="Q1015">
        <v>0.13</v>
      </c>
      <c r="R1015">
        <v>0.38</v>
      </c>
      <c r="U1015">
        <v>0.183</v>
      </c>
    </row>
    <row r="1016" spans="1:21" x14ac:dyDescent="0.2">
      <c r="A1016" s="25">
        <v>42150</v>
      </c>
      <c r="B1016" s="4">
        <v>0.43991898148148145</v>
      </c>
      <c r="C1016" s="31">
        <v>42150.439918981479</v>
      </c>
      <c r="D1016" s="5" t="s">
        <v>24</v>
      </c>
      <c r="F1016" s="5" t="s">
        <v>41</v>
      </c>
      <c r="G1016" s="5">
        <v>14.37</v>
      </c>
      <c r="H1016">
        <v>721.9</v>
      </c>
      <c r="I1016">
        <v>102.4</v>
      </c>
      <c r="J1016">
        <v>10.47</v>
      </c>
      <c r="K1016">
        <v>103.1</v>
      </c>
      <c r="L1016">
        <v>43.8</v>
      </c>
      <c r="M1016">
        <v>7.81</v>
      </c>
      <c r="N1016">
        <v>0.6</v>
      </c>
      <c r="O1016">
        <v>0.05</v>
      </c>
      <c r="P1016">
        <v>0.05</v>
      </c>
      <c r="Q1016">
        <v>0.1</v>
      </c>
      <c r="R1016">
        <v>0.26</v>
      </c>
      <c r="U1016">
        <v>0.95199999999999996</v>
      </c>
    </row>
    <row r="1017" spans="1:21" x14ac:dyDescent="0.2">
      <c r="A1017" s="25">
        <v>42150</v>
      </c>
      <c r="B1017" s="4">
        <v>0.44042824074074072</v>
      </c>
      <c r="C1017" s="31">
        <v>42150.440428240741</v>
      </c>
      <c r="D1017" s="5" t="s">
        <v>24</v>
      </c>
      <c r="F1017" s="5" t="s">
        <v>41</v>
      </c>
      <c r="G1017" s="5">
        <v>14.356999999999999</v>
      </c>
      <c r="H1017">
        <v>721.9</v>
      </c>
      <c r="I1017">
        <v>102.5</v>
      </c>
      <c r="J1017">
        <v>10.48</v>
      </c>
      <c r="K1017">
        <v>103.2</v>
      </c>
      <c r="L1017">
        <v>43.7</v>
      </c>
      <c r="M1017">
        <v>7.84</v>
      </c>
      <c r="N1017">
        <v>0.66</v>
      </c>
      <c r="O1017">
        <v>0.03</v>
      </c>
      <c r="P1017">
        <v>0.03</v>
      </c>
      <c r="Q1017">
        <v>0.11</v>
      </c>
      <c r="R1017">
        <v>0.3</v>
      </c>
      <c r="U1017">
        <v>2.1709999999999998</v>
      </c>
    </row>
    <row r="1018" spans="1:21" x14ac:dyDescent="0.2">
      <c r="A1018" s="25">
        <v>42150</v>
      </c>
      <c r="B1018" s="4">
        <v>0.47851851851851851</v>
      </c>
      <c r="C1018" s="31">
        <v>42150.478518518517</v>
      </c>
      <c r="D1018" s="5" t="s">
        <v>25</v>
      </c>
      <c r="F1018" s="5" t="s">
        <v>41</v>
      </c>
      <c r="G1018" s="5">
        <v>15.09</v>
      </c>
      <c r="H1018">
        <v>722</v>
      </c>
      <c r="I1018">
        <v>100.9</v>
      </c>
      <c r="J1018">
        <v>10.16</v>
      </c>
      <c r="K1018">
        <v>101.6</v>
      </c>
      <c r="L1018">
        <v>42.7</v>
      </c>
      <c r="M1018">
        <v>8.1</v>
      </c>
      <c r="N1018">
        <v>0.57999999999999996</v>
      </c>
      <c r="O1018">
        <v>0.02</v>
      </c>
      <c r="P1018">
        <v>0.03</v>
      </c>
      <c r="Q1018">
        <v>0.09</v>
      </c>
      <c r="R1018">
        <v>0.2</v>
      </c>
      <c r="U1018">
        <v>0</v>
      </c>
    </row>
    <row r="1019" spans="1:21" x14ac:dyDescent="0.2">
      <c r="A1019" s="25">
        <v>42150</v>
      </c>
      <c r="B1019" s="4">
        <v>0.47886574074074079</v>
      </c>
      <c r="C1019" s="31">
        <v>42150.478865740741</v>
      </c>
      <c r="D1019" s="5" t="s">
        <v>25</v>
      </c>
      <c r="F1019" s="5" t="s">
        <v>41</v>
      </c>
      <c r="G1019" s="5">
        <v>15.154</v>
      </c>
      <c r="H1019">
        <v>722</v>
      </c>
      <c r="I1019">
        <v>103.6</v>
      </c>
      <c r="J1019">
        <v>10.41</v>
      </c>
      <c r="K1019">
        <v>104.3</v>
      </c>
      <c r="L1019">
        <v>42.7</v>
      </c>
      <c r="M1019">
        <v>8.0500000000000007</v>
      </c>
      <c r="N1019">
        <v>0.53</v>
      </c>
      <c r="O1019">
        <v>0.02</v>
      </c>
      <c r="P1019">
        <v>0.03</v>
      </c>
      <c r="Q1019">
        <v>7.0000000000000007E-2</v>
      </c>
      <c r="R1019">
        <v>0.13</v>
      </c>
      <c r="U1019">
        <v>0.95199999999999996</v>
      </c>
    </row>
    <row r="1020" spans="1:21" x14ac:dyDescent="0.2">
      <c r="A1020" s="25">
        <v>42150</v>
      </c>
      <c r="B1020" s="4">
        <v>0.47918981481481482</v>
      </c>
      <c r="C1020" s="31">
        <v>42150.479189814818</v>
      </c>
      <c r="D1020" s="5" t="s">
        <v>25</v>
      </c>
      <c r="F1020" s="5" t="s">
        <v>41</v>
      </c>
      <c r="G1020" s="5">
        <v>15.145</v>
      </c>
      <c r="H1020">
        <v>722</v>
      </c>
      <c r="I1020">
        <v>103.8</v>
      </c>
      <c r="J1020">
        <v>10.43</v>
      </c>
      <c r="K1020">
        <v>104.5</v>
      </c>
      <c r="L1020">
        <v>42.7</v>
      </c>
      <c r="M1020">
        <v>8.0500000000000007</v>
      </c>
      <c r="N1020">
        <v>0.53</v>
      </c>
      <c r="O1020">
        <v>0.05</v>
      </c>
      <c r="P1020">
        <v>0.05</v>
      </c>
      <c r="Q1020">
        <v>0.04</v>
      </c>
      <c r="R1020">
        <v>0.01</v>
      </c>
      <c r="U1020">
        <v>1.958</v>
      </c>
    </row>
    <row r="1021" spans="1:21" x14ac:dyDescent="0.2">
      <c r="A1021" s="25">
        <v>42150</v>
      </c>
      <c r="B1021" s="4">
        <v>0.47953703703703704</v>
      </c>
      <c r="C1021" s="31">
        <v>42150.479537037034</v>
      </c>
      <c r="D1021" s="5" t="s">
        <v>25</v>
      </c>
      <c r="F1021" s="5" t="s">
        <v>41</v>
      </c>
      <c r="G1021" s="5">
        <v>15.132999999999999</v>
      </c>
      <c r="H1021">
        <v>722</v>
      </c>
      <c r="I1021">
        <v>104</v>
      </c>
      <c r="J1021">
        <v>10.46</v>
      </c>
      <c r="K1021">
        <v>104.7</v>
      </c>
      <c r="L1021">
        <v>42.6</v>
      </c>
      <c r="M1021">
        <v>8.0500000000000007</v>
      </c>
      <c r="N1021">
        <v>0.56999999999999995</v>
      </c>
      <c r="O1021">
        <v>0.03</v>
      </c>
      <c r="P1021">
        <v>0.04</v>
      </c>
      <c r="Q1021">
        <v>0.06</v>
      </c>
      <c r="R1021">
        <v>0.11</v>
      </c>
      <c r="U1021">
        <v>2.9169999999999998</v>
      </c>
    </row>
    <row r="1022" spans="1:21" x14ac:dyDescent="0.2">
      <c r="A1022" s="25">
        <v>42157</v>
      </c>
      <c r="B1022" s="4">
        <v>0.43252314814814818</v>
      </c>
      <c r="C1022" s="31">
        <v>42157.432523148149</v>
      </c>
      <c r="D1022" s="5" t="s">
        <v>24</v>
      </c>
      <c r="F1022" s="5" t="s">
        <v>41</v>
      </c>
      <c r="G1022" s="5">
        <v>15.082000000000001</v>
      </c>
      <c r="H1022">
        <v>724.1</v>
      </c>
      <c r="I1022">
        <v>95.5</v>
      </c>
      <c r="J1022">
        <v>9.6</v>
      </c>
      <c r="K1022">
        <v>96.9</v>
      </c>
      <c r="M1022">
        <v>8.75</v>
      </c>
      <c r="N1022">
        <v>10.199999999999999</v>
      </c>
      <c r="O1022">
        <v>7.0000000000000007E-2</v>
      </c>
      <c r="P1022">
        <v>7.0000000000000007E-2</v>
      </c>
      <c r="Q1022">
        <v>0.31</v>
      </c>
      <c r="R1022">
        <v>1.02</v>
      </c>
      <c r="U1022">
        <v>2.1999999999999999E-2</v>
      </c>
    </row>
    <row r="1023" spans="1:21" x14ac:dyDescent="0.2">
      <c r="A1023" s="25">
        <v>42157</v>
      </c>
      <c r="B1023" s="4">
        <v>0.4346990740740741</v>
      </c>
      <c r="C1023" s="31">
        <v>42157.434699074074</v>
      </c>
      <c r="D1023" s="5" t="s">
        <v>24</v>
      </c>
      <c r="F1023" s="5" t="s">
        <v>41</v>
      </c>
      <c r="G1023" s="5">
        <v>14.95</v>
      </c>
      <c r="H1023">
        <v>723.7</v>
      </c>
      <c r="I1023">
        <v>101.9</v>
      </c>
      <c r="J1023">
        <v>10.28</v>
      </c>
      <c r="K1023">
        <v>103.4</v>
      </c>
      <c r="L1023">
        <v>43.7</v>
      </c>
      <c r="M1023">
        <v>8.1300000000000008</v>
      </c>
      <c r="N1023">
        <v>1.03</v>
      </c>
      <c r="O1023">
        <v>0.26</v>
      </c>
      <c r="P1023">
        <v>0.25</v>
      </c>
      <c r="Q1023">
        <v>0.5</v>
      </c>
      <c r="R1023">
        <v>1.76</v>
      </c>
      <c r="U1023">
        <v>1.04</v>
      </c>
    </row>
    <row r="1024" spans="1:21" x14ac:dyDescent="0.2">
      <c r="A1024" s="25">
        <v>42157</v>
      </c>
      <c r="B1024" s="4">
        <v>0.43524305555555554</v>
      </c>
      <c r="C1024" s="31">
        <v>42157.435243055559</v>
      </c>
      <c r="D1024" s="5" t="s">
        <v>24</v>
      </c>
      <c r="F1024" s="5" t="s">
        <v>41</v>
      </c>
      <c r="G1024" s="5">
        <v>14.954000000000001</v>
      </c>
      <c r="H1024">
        <v>723.8</v>
      </c>
      <c r="I1024">
        <v>101.9</v>
      </c>
      <c r="J1024">
        <v>10.28</v>
      </c>
      <c r="K1024">
        <v>103.4</v>
      </c>
      <c r="L1024">
        <v>43.7</v>
      </c>
      <c r="M1024">
        <v>8.11</v>
      </c>
      <c r="N1024">
        <v>1.05</v>
      </c>
      <c r="O1024">
        <v>0.23</v>
      </c>
      <c r="P1024">
        <v>0.23</v>
      </c>
      <c r="Q1024">
        <v>0.49</v>
      </c>
      <c r="R1024">
        <v>1.72</v>
      </c>
      <c r="U1024">
        <v>1.992</v>
      </c>
    </row>
    <row r="1025" spans="1:21" x14ac:dyDescent="0.2">
      <c r="A1025" s="25">
        <v>42157</v>
      </c>
      <c r="B1025" s="4">
        <v>0.47788194444444443</v>
      </c>
      <c r="C1025" s="31">
        <v>42157.477881944447</v>
      </c>
      <c r="D1025" s="5" t="s">
        <v>25</v>
      </c>
      <c r="F1025" s="5" t="s">
        <v>41</v>
      </c>
      <c r="G1025" s="5">
        <v>16.721</v>
      </c>
      <c r="H1025">
        <v>723.9</v>
      </c>
      <c r="I1025">
        <v>103</v>
      </c>
      <c r="J1025">
        <v>10.01</v>
      </c>
      <c r="K1025">
        <v>104.6</v>
      </c>
      <c r="L1025">
        <v>43.1</v>
      </c>
      <c r="M1025">
        <v>8.25</v>
      </c>
      <c r="N1025">
        <v>1.27</v>
      </c>
      <c r="O1025">
        <v>0.24</v>
      </c>
      <c r="P1025">
        <v>0.23</v>
      </c>
      <c r="Q1025">
        <v>0.24</v>
      </c>
      <c r="R1025">
        <v>0.7</v>
      </c>
      <c r="U1025">
        <v>0.97299999999999998</v>
      </c>
    </row>
    <row r="1026" spans="1:21" x14ac:dyDescent="0.2">
      <c r="A1026" s="25">
        <v>42157</v>
      </c>
      <c r="B1026" s="4">
        <v>0.47819444444444442</v>
      </c>
      <c r="C1026" s="31">
        <v>42157.478194444448</v>
      </c>
      <c r="D1026" s="5" t="s">
        <v>25</v>
      </c>
      <c r="F1026" s="5" t="s">
        <v>41</v>
      </c>
      <c r="G1026" s="5">
        <v>16.728999999999999</v>
      </c>
      <c r="H1026">
        <v>723.7</v>
      </c>
      <c r="I1026">
        <v>104.5</v>
      </c>
      <c r="J1026">
        <v>10.16</v>
      </c>
      <c r="K1026">
        <v>106.1</v>
      </c>
      <c r="L1026">
        <v>43.1</v>
      </c>
      <c r="M1026">
        <v>8.2799999999999994</v>
      </c>
      <c r="N1026">
        <v>1.05</v>
      </c>
      <c r="O1026">
        <v>0.21</v>
      </c>
      <c r="P1026">
        <v>0.2</v>
      </c>
      <c r="Q1026">
        <v>0.26</v>
      </c>
      <c r="R1026">
        <v>0.82</v>
      </c>
      <c r="U1026">
        <v>2.0489999999999999</v>
      </c>
    </row>
    <row r="1027" spans="1:21" x14ac:dyDescent="0.2">
      <c r="A1027" s="25">
        <v>42157</v>
      </c>
      <c r="B1027" s="4">
        <v>0.4785300925925926</v>
      </c>
      <c r="C1027" s="31">
        <v>42157.478530092594</v>
      </c>
      <c r="D1027" s="5" t="s">
        <v>25</v>
      </c>
      <c r="F1027" s="5" t="s">
        <v>41</v>
      </c>
      <c r="G1027" s="5">
        <v>16.722000000000001</v>
      </c>
      <c r="H1027">
        <v>724</v>
      </c>
      <c r="I1027">
        <v>104.8</v>
      </c>
      <c r="J1027">
        <v>10.18</v>
      </c>
      <c r="K1027">
        <v>106.4</v>
      </c>
      <c r="L1027">
        <v>43.1</v>
      </c>
      <c r="M1027">
        <v>8.31</v>
      </c>
      <c r="N1027">
        <v>1.57</v>
      </c>
      <c r="O1027">
        <v>0.31</v>
      </c>
      <c r="P1027">
        <v>0.3</v>
      </c>
      <c r="Q1027">
        <v>0.32</v>
      </c>
      <c r="R1027">
        <v>1.06</v>
      </c>
      <c r="U1027">
        <v>2.919</v>
      </c>
    </row>
    <row r="1028" spans="1:21" x14ac:dyDescent="0.2">
      <c r="A1028" s="25">
        <v>42163</v>
      </c>
      <c r="B1028" s="4">
        <v>0.47628472222222223</v>
      </c>
      <c r="C1028" s="31">
        <v>42163.476284722223</v>
      </c>
      <c r="D1028" s="5" t="s">
        <v>24</v>
      </c>
      <c r="F1028" s="5" t="s">
        <v>41</v>
      </c>
      <c r="G1028" s="5">
        <v>19.375</v>
      </c>
      <c r="H1028">
        <v>720.2</v>
      </c>
      <c r="I1028">
        <v>100.9</v>
      </c>
      <c r="J1028">
        <v>9.2899999999999991</v>
      </c>
      <c r="K1028">
        <v>102.4</v>
      </c>
      <c r="L1028">
        <v>44.7</v>
      </c>
      <c r="M1028">
        <v>8.33</v>
      </c>
      <c r="N1028">
        <v>0.74</v>
      </c>
      <c r="O1028">
        <v>0.14000000000000001</v>
      </c>
      <c r="P1028">
        <v>0.13</v>
      </c>
      <c r="Q1028">
        <v>0.05</v>
      </c>
      <c r="R1028">
        <v>-0.04</v>
      </c>
      <c r="U1028">
        <v>9.8000000000000004E-2</v>
      </c>
    </row>
    <row r="1029" spans="1:21" x14ac:dyDescent="0.2">
      <c r="A1029" s="25">
        <v>42163</v>
      </c>
      <c r="B1029" s="4">
        <v>0.47659722222222217</v>
      </c>
      <c r="C1029" s="31">
        <v>42163.476597222223</v>
      </c>
      <c r="D1029" s="5" t="s">
        <v>24</v>
      </c>
      <c r="F1029" s="5" t="s">
        <v>41</v>
      </c>
      <c r="G1029" s="5">
        <v>19.228000000000002</v>
      </c>
      <c r="H1029">
        <v>720.1</v>
      </c>
      <c r="I1029">
        <v>104.1</v>
      </c>
      <c r="J1029">
        <v>9.61</v>
      </c>
      <c r="K1029">
        <v>105.7</v>
      </c>
      <c r="L1029">
        <v>44.5</v>
      </c>
      <c r="M1029">
        <v>8.2799999999999994</v>
      </c>
      <c r="N1029">
        <v>0.83</v>
      </c>
      <c r="O1029">
        <v>0.1</v>
      </c>
      <c r="P1029">
        <v>0.09</v>
      </c>
      <c r="Q1029">
        <v>0.05</v>
      </c>
      <c r="R1029">
        <v>-0.05</v>
      </c>
      <c r="U1029">
        <v>0.98399999999999999</v>
      </c>
    </row>
    <row r="1030" spans="1:21" x14ac:dyDescent="0.2">
      <c r="A1030" s="25">
        <v>42163</v>
      </c>
      <c r="B1030" s="4">
        <v>0.47710648148148144</v>
      </c>
      <c r="C1030" s="31">
        <v>42163.477106481485</v>
      </c>
      <c r="D1030" s="5" t="s">
        <v>24</v>
      </c>
      <c r="F1030" s="5" t="s">
        <v>41</v>
      </c>
      <c r="G1030" s="5">
        <v>19.145</v>
      </c>
      <c r="H1030">
        <v>720.2</v>
      </c>
      <c r="I1030">
        <v>105.1</v>
      </c>
      <c r="J1030">
        <v>9.7200000000000006</v>
      </c>
      <c r="K1030">
        <v>106.7</v>
      </c>
      <c r="L1030">
        <v>44.4</v>
      </c>
      <c r="M1030">
        <v>8.2899999999999991</v>
      </c>
      <c r="N1030">
        <v>0.9</v>
      </c>
      <c r="O1030">
        <v>0.06</v>
      </c>
      <c r="P1030">
        <v>0.05</v>
      </c>
      <c r="Q1030">
        <v>7.0000000000000007E-2</v>
      </c>
      <c r="R1030">
        <v>0.03</v>
      </c>
      <c r="U1030">
        <v>2.056</v>
      </c>
    </row>
    <row r="1031" spans="1:21" x14ac:dyDescent="0.2">
      <c r="A1031" s="25">
        <v>42163</v>
      </c>
      <c r="B1031" s="4">
        <v>0.47748842592592594</v>
      </c>
      <c r="C1031" s="31">
        <v>42163.477488425924</v>
      </c>
      <c r="D1031" s="5" t="s">
        <v>24</v>
      </c>
      <c r="F1031" s="5" t="s">
        <v>41</v>
      </c>
      <c r="G1031" s="5">
        <v>19.123000000000001</v>
      </c>
      <c r="H1031">
        <v>720.3</v>
      </c>
      <c r="I1031">
        <v>105.1</v>
      </c>
      <c r="J1031">
        <v>9.7200000000000006</v>
      </c>
      <c r="K1031">
        <v>106.7</v>
      </c>
      <c r="L1031">
        <v>44.4</v>
      </c>
      <c r="M1031">
        <v>8.2899999999999991</v>
      </c>
      <c r="N1031">
        <v>0.93</v>
      </c>
      <c r="O1031">
        <v>0.05</v>
      </c>
      <c r="P1031">
        <v>0.04</v>
      </c>
      <c r="Q1031">
        <v>7.0000000000000007E-2</v>
      </c>
      <c r="R1031">
        <v>0.03</v>
      </c>
      <c r="U1031">
        <v>2.9729999999999999</v>
      </c>
    </row>
    <row r="1032" spans="1:21" x14ac:dyDescent="0.2">
      <c r="A1032" s="25">
        <v>42163</v>
      </c>
      <c r="B1032" s="4">
        <v>0.49664351851851851</v>
      </c>
      <c r="C1032" s="31">
        <v>42163.49664351852</v>
      </c>
      <c r="D1032" s="5" t="s">
        <v>25</v>
      </c>
      <c r="F1032" s="5" t="s">
        <v>41</v>
      </c>
      <c r="G1032" s="5">
        <v>19.385999999999999</v>
      </c>
      <c r="H1032">
        <v>720.1</v>
      </c>
      <c r="I1032">
        <v>96.2</v>
      </c>
      <c r="J1032">
        <v>8.86</v>
      </c>
      <c r="K1032">
        <v>97.7</v>
      </c>
      <c r="L1032">
        <v>22</v>
      </c>
      <c r="M1032">
        <v>8.3699999999999992</v>
      </c>
      <c r="N1032">
        <v>271.38</v>
      </c>
      <c r="O1032">
        <v>0.19</v>
      </c>
      <c r="P1032">
        <v>0.18</v>
      </c>
      <c r="Q1032">
        <v>0.19</v>
      </c>
      <c r="R1032">
        <v>0.51</v>
      </c>
      <c r="U1032">
        <v>0.19400000000000001</v>
      </c>
    </row>
    <row r="1033" spans="1:21" x14ac:dyDescent="0.2">
      <c r="A1033" s="25">
        <v>42163</v>
      </c>
      <c r="B1033" s="4">
        <v>0.49723379629629627</v>
      </c>
      <c r="C1033" s="31">
        <v>42163.497233796297</v>
      </c>
      <c r="D1033" s="5" t="s">
        <v>25</v>
      </c>
      <c r="F1033" s="5" t="s">
        <v>41</v>
      </c>
      <c r="G1033" s="5">
        <v>19.289000000000001</v>
      </c>
      <c r="H1033">
        <v>720.1</v>
      </c>
      <c r="I1033">
        <v>104.3</v>
      </c>
      <c r="J1033">
        <v>9.6199999999999992</v>
      </c>
      <c r="K1033">
        <v>105.9</v>
      </c>
      <c r="L1033">
        <v>43.7</v>
      </c>
      <c r="M1033">
        <v>8.2899999999999991</v>
      </c>
      <c r="N1033">
        <v>2436.17</v>
      </c>
      <c r="O1033">
        <v>0.06</v>
      </c>
      <c r="P1033">
        <v>0.05</v>
      </c>
      <c r="Q1033">
        <v>0.11</v>
      </c>
      <c r="R1033">
        <v>0.19</v>
      </c>
      <c r="U1033">
        <v>0.99</v>
      </c>
    </row>
    <row r="1034" spans="1:21" x14ac:dyDescent="0.2">
      <c r="A1034" s="25">
        <v>42163</v>
      </c>
      <c r="B1034" s="4">
        <v>0.4974189814814815</v>
      </c>
      <c r="C1034" s="31">
        <v>42163.497418981482</v>
      </c>
      <c r="D1034" s="5" t="s">
        <v>25</v>
      </c>
      <c r="F1034" s="5" t="s">
        <v>41</v>
      </c>
      <c r="G1034" s="5">
        <v>19.300999999999998</v>
      </c>
      <c r="H1034">
        <v>720.1</v>
      </c>
      <c r="I1034">
        <v>104.5</v>
      </c>
      <c r="J1034">
        <v>9.6300000000000008</v>
      </c>
      <c r="K1034">
        <v>106.1</v>
      </c>
      <c r="L1034">
        <v>43.7</v>
      </c>
      <c r="M1034">
        <v>8.2899999999999991</v>
      </c>
      <c r="N1034">
        <v>2334.4299999999998</v>
      </c>
      <c r="O1034">
        <v>0.09</v>
      </c>
      <c r="P1034">
        <v>0.08</v>
      </c>
      <c r="Q1034">
        <v>0.09</v>
      </c>
      <c r="R1034">
        <v>0.12</v>
      </c>
      <c r="U1034">
        <v>2.0419999999999998</v>
      </c>
    </row>
    <row r="1035" spans="1:21" x14ac:dyDescent="0.2">
      <c r="A1035" s="25">
        <v>42163</v>
      </c>
      <c r="B1035" s="4">
        <v>0.4990856481481481</v>
      </c>
      <c r="C1035" s="31">
        <v>42163.499085648145</v>
      </c>
      <c r="D1035" s="5" t="s">
        <v>25</v>
      </c>
      <c r="F1035" s="5" t="s">
        <v>41</v>
      </c>
      <c r="G1035" s="5">
        <v>18.396999999999998</v>
      </c>
      <c r="H1035">
        <v>720.3</v>
      </c>
      <c r="I1035">
        <v>104</v>
      </c>
      <c r="J1035">
        <v>9.77</v>
      </c>
      <c r="K1035">
        <v>105.6</v>
      </c>
      <c r="L1035">
        <v>43.5</v>
      </c>
      <c r="M1035">
        <v>8.35</v>
      </c>
      <c r="N1035">
        <v>1.08</v>
      </c>
      <c r="O1035">
        <v>0.06</v>
      </c>
      <c r="P1035">
        <v>0.05</v>
      </c>
      <c r="Q1035">
        <v>0.25</v>
      </c>
      <c r="R1035">
        <v>0.74</v>
      </c>
      <c r="U1035">
        <v>0</v>
      </c>
    </row>
    <row r="1036" spans="1:21" x14ac:dyDescent="0.2">
      <c r="A1036" s="25">
        <v>42171</v>
      </c>
      <c r="B1036" s="4">
        <v>0.40984953703703703</v>
      </c>
      <c r="C1036" s="31">
        <v>42171.409849537034</v>
      </c>
      <c r="D1036" s="5" t="s">
        <v>24</v>
      </c>
      <c r="F1036" s="5" t="s">
        <v>41</v>
      </c>
      <c r="G1036" s="5">
        <v>17.536999999999999</v>
      </c>
      <c r="H1036">
        <v>723.9</v>
      </c>
      <c r="I1036">
        <v>98.6</v>
      </c>
      <c r="J1036">
        <v>9.42</v>
      </c>
      <c r="K1036">
        <v>100.1</v>
      </c>
      <c r="L1036">
        <v>32.299999999999997</v>
      </c>
      <c r="M1036">
        <v>7.92</v>
      </c>
      <c r="N1036">
        <v>6.36</v>
      </c>
      <c r="O1036">
        <v>0.15</v>
      </c>
      <c r="P1036">
        <v>0.14000000000000001</v>
      </c>
      <c r="Q1036">
        <v>0.17</v>
      </c>
      <c r="R1036">
        <v>0.43</v>
      </c>
      <c r="U1036">
        <v>0.13300000000000001</v>
      </c>
    </row>
    <row r="1037" spans="1:21" x14ac:dyDescent="0.2">
      <c r="A1037" s="25">
        <v>42171</v>
      </c>
      <c r="B1037" s="4">
        <v>0.41108796296296296</v>
      </c>
      <c r="C1037" s="31">
        <v>42171.411087962966</v>
      </c>
      <c r="D1037" s="5" t="s">
        <v>24</v>
      </c>
      <c r="F1037" s="5" t="s">
        <v>41</v>
      </c>
      <c r="G1037" s="5">
        <v>17.606000000000002</v>
      </c>
      <c r="H1037">
        <v>724</v>
      </c>
      <c r="I1037">
        <v>97.8</v>
      </c>
      <c r="J1037">
        <v>9.33</v>
      </c>
      <c r="K1037">
        <v>99.3</v>
      </c>
      <c r="L1037">
        <v>46.2</v>
      </c>
      <c r="M1037">
        <v>7.8</v>
      </c>
      <c r="N1037">
        <v>0.72</v>
      </c>
      <c r="O1037">
        <v>0.05</v>
      </c>
      <c r="P1037">
        <v>0.04</v>
      </c>
      <c r="Q1037">
        <v>0.09</v>
      </c>
      <c r="R1037">
        <v>0.1</v>
      </c>
      <c r="U1037">
        <v>1.0309999999999999</v>
      </c>
    </row>
    <row r="1038" spans="1:21" x14ac:dyDescent="0.2">
      <c r="A1038" s="25">
        <v>42171</v>
      </c>
      <c r="B1038" s="4">
        <v>0.41142361111111114</v>
      </c>
      <c r="C1038" s="31">
        <v>42171.411423611113</v>
      </c>
      <c r="D1038" s="5" t="s">
        <v>24</v>
      </c>
      <c r="F1038" s="5" t="s">
        <v>41</v>
      </c>
      <c r="G1038" s="5">
        <v>17.619</v>
      </c>
      <c r="H1038">
        <v>723.7</v>
      </c>
      <c r="I1038">
        <v>97.7</v>
      </c>
      <c r="J1038">
        <v>9.32</v>
      </c>
      <c r="K1038">
        <v>99.2</v>
      </c>
      <c r="L1038">
        <v>46.1</v>
      </c>
      <c r="M1038">
        <v>7.81</v>
      </c>
      <c r="N1038">
        <v>0.72</v>
      </c>
      <c r="O1038">
        <v>0.05</v>
      </c>
      <c r="P1038">
        <v>0.05</v>
      </c>
      <c r="Q1038">
        <v>0.17</v>
      </c>
      <c r="R1038">
        <v>0.45</v>
      </c>
      <c r="U1038">
        <v>2.1059999999999999</v>
      </c>
    </row>
    <row r="1039" spans="1:21" x14ac:dyDescent="0.2">
      <c r="A1039" s="25">
        <v>42171</v>
      </c>
      <c r="B1039" s="4">
        <v>0.41162037037037041</v>
      </c>
      <c r="C1039" s="31">
        <v>42171.411620370367</v>
      </c>
      <c r="D1039" s="5" t="s">
        <v>24</v>
      </c>
      <c r="F1039" s="5" t="s">
        <v>41</v>
      </c>
      <c r="G1039" s="5">
        <v>17.614000000000001</v>
      </c>
      <c r="H1039">
        <v>723.7</v>
      </c>
      <c r="I1039">
        <v>97.7</v>
      </c>
      <c r="J1039">
        <v>9.32</v>
      </c>
      <c r="K1039">
        <v>99.2</v>
      </c>
      <c r="L1039">
        <v>46.1</v>
      </c>
      <c r="M1039">
        <v>7.82</v>
      </c>
      <c r="N1039">
        <v>0.69</v>
      </c>
      <c r="O1039">
        <v>0.09</v>
      </c>
      <c r="P1039">
        <v>0.08</v>
      </c>
      <c r="Q1039">
        <v>0.14000000000000001</v>
      </c>
      <c r="R1039">
        <v>0.3</v>
      </c>
      <c r="U1039">
        <v>1.9339999999999999</v>
      </c>
    </row>
    <row r="1040" spans="1:21" x14ac:dyDescent="0.2">
      <c r="A1040" s="25">
        <v>42171</v>
      </c>
      <c r="B1040" s="4">
        <v>0.45195601851851852</v>
      </c>
      <c r="C1040" s="31">
        <v>42171.451956018522</v>
      </c>
      <c r="D1040" s="5" t="s">
        <v>25</v>
      </c>
      <c r="F1040" s="5" t="s">
        <v>41</v>
      </c>
      <c r="G1040" s="5">
        <v>19.027999999999999</v>
      </c>
      <c r="H1040">
        <v>723.7</v>
      </c>
      <c r="I1040">
        <v>96.8</v>
      </c>
      <c r="J1040">
        <v>8.98</v>
      </c>
      <c r="K1040">
        <v>98.3</v>
      </c>
      <c r="L1040">
        <v>24.3</v>
      </c>
      <c r="M1040">
        <v>8.01</v>
      </c>
      <c r="N1040">
        <v>6.91</v>
      </c>
      <c r="O1040">
        <v>0.11</v>
      </c>
      <c r="P1040">
        <v>0.1</v>
      </c>
      <c r="Q1040">
        <v>0.3</v>
      </c>
      <c r="R1040">
        <v>0.98</v>
      </c>
      <c r="U1040">
        <v>0.13900000000000001</v>
      </c>
    </row>
    <row r="1041" spans="1:25" x14ac:dyDescent="0.2">
      <c r="A1041" s="25">
        <v>42171</v>
      </c>
      <c r="B1041" s="4">
        <v>0.4524305555555555</v>
      </c>
      <c r="C1041" s="31">
        <v>42171.452430555553</v>
      </c>
      <c r="D1041" s="5" t="s">
        <v>25</v>
      </c>
      <c r="F1041" s="5" t="s">
        <v>41</v>
      </c>
      <c r="G1041" s="5">
        <v>19.146999999999998</v>
      </c>
      <c r="H1041">
        <v>723.8</v>
      </c>
      <c r="I1041">
        <v>98.8</v>
      </c>
      <c r="J1041">
        <v>9.1300000000000008</v>
      </c>
      <c r="K1041">
        <v>100.3</v>
      </c>
      <c r="L1041">
        <v>44.6</v>
      </c>
      <c r="M1041">
        <v>7.89</v>
      </c>
      <c r="N1041">
        <v>0.77</v>
      </c>
      <c r="O1041">
        <v>0.09</v>
      </c>
      <c r="P1041">
        <v>0.08</v>
      </c>
      <c r="Q1041">
        <v>0.25</v>
      </c>
      <c r="R1041">
        <v>0.76</v>
      </c>
      <c r="U1041">
        <v>1.0069999999999999</v>
      </c>
    </row>
    <row r="1042" spans="1:25" x14ac:dyDescent="0.2">
      <c r="A1042" s="25">
        <v>42171</v>
      </c>
      <c r="B1042" s="4">
        <v>0.45305555555555554</v>
      </c>
      <c r="C1042" s="31">
        <v>42171.453055555554</v>
      </c>
      <c r="D1042" s="5" t="s">
        <v>25</v>
      </c>
      <c r="F1042" s="5" t="s">
        <v>41</v>
      </c>
      <c r="G1042" s="5">
        <v>18.981000000000002</v>
      </c>
      <c r="H1042">
        <v>723.8</v>
      </c>
      <c r="I1042">
        <v>99.1</v>
      </c>
      <c r="J1042">
        <v>9.19</v>
      </c>
      <c r="K1042">
        <v>100.6</v>
      </c>
      <c r="L1042">
        <v>44.6</v>
      </c>
      <c r="M1042">
        <v>7.84</v>
      </c>
      <c r="N1042">
        <v>0.8</v>
      </c>
      <c r="O1042">
        <v>0.1</v>
      </c>
      <c r="P1042">
        <v>0.09</v>
      </c>
      <c r="Q1042">
        <v>0.21</v>
      </c>
      <c r="R1042">
        <v>0.61</v>
      </c>
      <c r="U1042">
        <v>1.833</v>
      </c>
    </row>
    <row r="1043" spans="1:25" x14ac:dyDescent="0.2">
      <c r="A1043" s="25">
        <v>42171</v>
      </c>
      <c r="B1043" s="4">
        <v>0.45348379629629632</v>
      </c>
      <c r="C1043" s="31">
        <v>42171.453483796293</v>
      </c>
      <c r="D1043" s="5" t="s">
        <v>25</v>
      </c>
      <c r="F1043" s="5" t="s">
        <v>41</v>
      </c>
      <c r="G1043" s="5">
        <v>19.05</v>
      </c>
      <c r="H1043">
        <v>723.7</v>
      </c>
      <c r="I1043">
        <v>98.9</v>
      </c>
      <c r="J1043">
        <v>9.16</v>
      </c>
      <c r="K1043">
        <v>100.4</v>
      </c>
      <c r="L1043">
        <v>44.6</v>
      </c>
      <c r="M1043">
        <v>7.84</v>
      </c>
      <c r="N1043">
        <v>0.82</v>
      </c>
      <c r="O1043">
        <v>0.09</v>
      </c>
      <c r="P1043">
        <v>0.08</v>
      </c>
      <c r="Q1043">
        <v>0.23</v>
      </c>
      <c r="R1043">
        <v>0.7</v>
      </c>
      <c r="U1043">
        <v>2.9569999999999999</v>
      </c>
    </row>
    <row r="1044" spans="1:25" x14ac:dyDescent="0.2">
      <c r="A1044" s="25">
        <v>42178</v>
      </c>
      <c r="B1044" s="4">
        <v>0.41012731481481479</v>
      </c>
      <c r="C1044" s="31">
        <v>42178.410127314812</v>
      </c>
      <c r="D1044" s="5" t="s">
        <v>24</v>
      </c>
      <c r="F1044" s="5" t="s">
        <v>41</v>
      </c>
      <c r="G1044" s="5">
        <v>18.962</v>
      </c>
      <c r="H1044">
        <v>725.5</v>
      </c>
      <c r="I1044">
        <v>94.4</v>
      </c>
      <c r="J1044">
        <v>8.75</v>
      </c>
      <c r="K1044">
        <v>95.9</v>
      </c>
      <c r="L1044">
        <v>26.8</v>
      </c>
      <c r="M1044">
        <v>7.54</v>
      </c>
      <c r="N1044">
        <v>6.8</v>
      </c>
      <c r="O1044">
        <v>0.13</v>
      </c>
      <c r="P1044">
        <v>0.13</v>
      </c>
      <c r="Q1044">
        <v>0.18</v>
      </c>
      <c r="R1044">
        <v>0.49</v>
      </c>
      <c r="U1044">
        <v>0</v>
      </c>
    </row>
    <row r="1045" spans="1:25" x14ac:dyDescent="0.2">
      <c r="A1045" s="25">
        <v>42178</v>
      </c>
      <c r="B1045" s="4">
        <v>0.41142361111111114</v>
      </c>
      <c r="C1045" s="31">
        <v>42178.411423611113</v>
      </c>
      <c r="D1045" s="5" t="s">
        <v>24</v>
      </c>
      <c r="F1045" s="5" t="s">
        <v>41</v>
      </c>
      <c r="G1045" s="5">
        <v>18.63</v>
      </c>
      <c r="H1045">
        <v>725.2</v>
      </c>
      <c r="I1045">
        <v>97.1</v>
      </c>
      <c r="J1045">
        <v>9.08</v>
      </c>
      <c r="K1045">
        <v>98.6</v>
      </c>
      <c r="L1045">
        <v>12.7</v>
      </c>
      <c r="M1045">
        <v>7.55</v>
      </c>
      <c r="N1045">
        <v>10.79</v>
      </c>
      <c r="O1045">
        <v>0.18</v>
      </c>
      <c r="P1045">
        <v>0.17</v>
      </c>
      <c r="Q1045">
        <v>0.18</v>
      </c>
      <c r="R1045">
        <v>0.49</v>
      </c>
      <c r="U1045">
        <v>0.29499999999999998</v>
      </c>
    </row>
    <row r="1046" spans="1:25" x14ac:dyDescent="0.2">
      <c r="A1046" s="25">
        <v>42178</v>
      </c>
      <c r="B1046" s="4">
        <v>0.41166666666666668</v>
      </c>
      <c r="C1046" s="31">
        <v>42178.411666666667</v>
      </c>
      <c r="D1046" s="5" t="s">
        <v>24</v>
      </c>
      <c r="F1046" s="5" t="s">
        <v>41</v>
      </c>
      <c r="G1046" s="5">
        <v>18.643999999999998</v>
      </c>
      <c r="H1046">
        <v>725.1</v>
      </c>
      <c r="I1046">
        <v>96.7</v>
      </c>
      <c r="J1046">
        <v>9.0399999999999991</v>
      </c>
      <c r="K1046">
        <v>98.2</v>
      </c>
      <c r="L1046">
        <v>45.1</v>
      </c>
      <c r="M1046">
        <v>7.55</v>
      </c>
      <c r="N1046">
        <v>0.56999999999999995</v>
      </c>
      <c r="O1046">
        <v>0.03</v>
      </c>
      <c r="P1046">
        <v>0.03</v>
      </c>
      <c r="Q1046">
        <v>0.13</v>
      </c>
      <c r="R1046">
        <v>0.28000000000000003</v>
      </c>
      <c r="U1046">
        <v>1.0089999999999999</v>
      </c>
    </row>
    <row r="1047" spans="1:25" x14ac:dyDescent="0.2">
      <c r="A1047" s="25">
        <v>42178</v>
      </c>
      <c r="B1047" s="4">
        <v>0.4120949074074074</v>
      </c>
      <c r="C1047" s="31">
        <v>42178.412094907406</v>
      </c>
      <c r="D1047" s="5" t="s">
        <v>24</v>
      </c>
      <c r="F1047" s="5" t="s">
        <v>41</v>
      </c>
      <c r="G1047" s="5">
        <v>18.655000000000001</v>
      </c>
      <c r="H1047">
        <v>725.1</v>
      </c>
      <c r="I1047">
        <v>96.2</v>
      </c>
      <c r="J1047">
        <v>8.99</v>
      </c>
      <c r="K1047">
        <v>97.7</v>
      </c>
      <c r="L1047">
        <v>45.1</v>
      </c>
      <c r="M1047">
        <v>7.54</v>
      </c>
      <c r="N1047">
        <v>0.59</v>
      </c>
      <c r="O1047">
        <v>0.01</v>
      </c>
      <c r="P1047">
        <v>0</v>
      </c>
      <c r="Q1047">
        <v>0.11</v>
      </c>
      <c r="R1047">
        <v>0.19</v>
      </c>
      <c r="U1047">
        <v>2.012</v>
      </c>
    </row>
    <row r="1048" spans="1:25" x14ac:dyDescent="0.2">
      <c r="A1048" s="25">
        <v>42178</v>
      </c>
      <c r="B1048" s="4">
        <v>0.41623842592592591</v>
      </c>
      <c r="C1048" s="31">
        <v>42178.416238425925</v>
      </c>
      <c r="D1048" s="5" t="s">
        <v>24</v>
      </c>
      <c r="F1048" s="5" t="s">
        <v>41</v>
      </c>
      <c r="G1048" s="5">
        <v>18.405999999999999</v>
      </c>
      <c r="H1048">
        <v>724.9</v>
      </c>
      <c r="I1048">
        <v>95.5</v>
      </c>
      <c r="J1048">
        <v>8.9700000000000006</v>
      </c>
      <c r="K1048">
        <v>97</v>
      </c>
      <c r="L1048">
        <v>44.7</v>
      </c>
      <c r="M1048">
        <v>7.61</v>
      </c>
      <c r="N1048">
        <v>0.59</v>
      </c>
      <c r="O1048">
        <v>0.04</v>
      </c>
      <c r="P1048">
        <v>0.03</v>
      </c>
      <c r="Q1048">
        <v>0.26</v>
      </c>
      <c r="R1048">
        <v>0.81</v>
      </c>
      <c r="U1048">
        <v>0</v>
      </c>
    </row>
    <row r="1049" spans="1:25" x14ac:dyDescent="0.2">
      <c r="A1049" s="25">
        <v>42178</v>
      </c>
      <c r="B1049" s="4">
        <v>0.45075231481481487</v>
      </c>
      <c r="C1049" s="31">
        <v>42178.450752314813</v>
      </c>
      <c r="D1049" s="5" t="s">
        <v>25</v>
      </c>
      <c r="F1049" s="5" t="s">
        <v>41</v>
      </c>
      <c r="G1049" s="5">
        <v>19.045000000000002</v>
      </c>
      <c r="H1049">
        <v>724.4</v>
      </c>
      <c r="I1049">
        <v>95.6</v>
      </c>
      <c r="J1049">
        <v>8.8699999999999992</v>
      </c>
      <c r="K1049">
        <v>97.1</v>
      </c>
      <c r="L1049">
        <v>9.4</v>
      </c>
      <c r="M1049">
        <v>8.06</v>
      </c>
      <c r="N1049">
        <v>14.31</v>
      </c>
      <c r="O1049">
        <v>0.25</v>
      </c>
      <c r="P1049">
        <v>0.25</v>
      </c>
      <c r="Q1049">
        <v>0.46</v>
      </c>
      <c r="R1049">
        <v>1.59</v>
      </c>
      <c r="U1049">
        <v>0.218</v>
      </c>
    </row>
    <row r="1050" spans="1:25" x14ac:dyDescent="0.2">
      <c r="A1050" s="25">
        <v>42178</v>
      </c>
      <c r="B1050" s="4">
        <v>0.45108796296296294</v>
      </c>
      <c r="C1050" s="31">
        <v>42178.45108796296</v>
      </c>
      <c r="D1050" s="5" t="s">
        <v>25</v>
      </c>
      <c r="F1050" s="5" t="s">
        <v>41</v>
      </c>
      <c r="G1050" s="5">
        <v>19.145</v>
      </c>
      <c r="H1050">
        <v>724.6</v>
      </c>
      <c r="I1050">
        <v>96.5</v>
      </c>
      <c r="J1050">
        <v>8.92</v>
      </c>
      <c r="K1050">
        <v>98</v>
      </c>
      <c r="L1050">
        <v>44.6</v>
      </c>
      <c r="M1050">
        <v>7.73</v>
      </c>
      <c r="N1050">
        <v>0.69</v>
      </c>
      <c r="O1050">
        <v>0.05</v>
      </c>
      <c r="P1050">
        <v>0.04</v>
      </c>
      <c r="Q1050">
        <v>0.23</v>
      </c>
      <c r="R1050">
        <v>0.67</v>
      </c>
      <c r="U1050">
        <v>0.93400000000000005</v>
      </c>
    </row>
    <row r="1051" spans="1:25" x14ac:dyDescent="0.2">
      <c r="A1051" s="25">
        <v>42178</v>
      </c>
      <c r="B1051" s="4">
        <v>0.45133101851851848</v>
      </c>
      <c r="C1051" s="31">
        <v>42178.451331018521</v>
      </c>
      <c r="D1051" s="5" t="s">
        <v>25</v>
      </c>
      <c r="F1051" s="5" t="s">
        <v>41</v>
      </c>
      <c r="G1051" s="5">
        <v>19.100999999999999</v>
      </c>
      <c r="H1051">
        <v>724.5</v>
      </c>
      <c r="I1051">
        <v>96.3</v>
      </c>
      <c r="J1051">
        <v>8.92</v>
      </c>
      <c r="K1051">
        <v>97.8</v>
      </c>
      <c r="L1051">
        <v>44.7</v>
      </c>
      <c r="M1051">
        <v>7.69</v>
      </c>
      <c r="N1051">
        <v>0.7</v>
      </c>
      <c r="O1051">
        <v>0.06</v>
      </c>
      <c r="P1051">
        <v>0.05</v>
      </c>
      <c r="Q1051">
        <v>0.27</v>
      </c>
      <c r="R1051">
        <v>0.82</v>
      </c>
      <c r="U1051">
        <v>2.008</v>
      </c>
    </row>
    <row r="1052" spans="1:25" x14ac:dyDescent="0.2">
      <c r="A1052" s="25">
        <v>42178</v>
      </c>
      <c r="B1052" s="4">
        <v>0.45179398148148148</v>
      </c>
      <c r="C1052" s="31">
        <v>42178.451793981483</v>
      </c>
      <c r="D1052" s="5" t="s">
        <v>25</v>
      </c>
      <c r="F1052" s="5" t="s">
        <v>41</v>
      </c>
      <c r="G1052" s="5">
        <v>19.035</v>
      </c>
      <c r="H1052">
        <v>724.7</v>
      </c>
      <c r="I1052">
        <v>96.2</v>
      </c>
      <c r="J1052">
        <v>8.92</v>
      </c>
      <c r="K1052">
        <v>97.7</v>
      </c>
      <c r="L1052">
        <v>44.7</v>
      </c>
      <c r="M1052">
        <v>7.66</v>
      </c>
      <c r="N1052">
        <v>0.79</v>
      </c>
      <c r="O1052">
        <v>0.12</v>
      </c>
      <c r="P1052">
        <v>0.11</v>
      </c>
      <c r="Q1052">
        <v>0.53</v>
      </c>
      <c r="R1052">
        <v>1.87</v>
      </c>
      <c r="U1052">
        <v>2.968</v>
      </c>
    </row>
    <row r="1053" spans="1:25" x14ac:dyDescent="0.2">
      <c r="A1053" s="25">
        <v>42199</v>
      </c>
      <c r="B1053" s="4">
        <v>0.45114583333333336</v>
      </c>
      <c r="C1053" s="31">
        <v>42199.451145833336</v>
      </c>
      <c r="D1053" s="5" t="s">
        <v>24</v>
      </c>
      <c r="F1053" s="5" t="s">
        <v>41</v>
      </c>
      <c r="G1053" s="5">
        <v>21.651</v>
      </c>
      <c r="H1053">
        <v>722.9</v>
      </c>
      <c r="I1053">
        <v>97</v>
      </c>
      <c r="J1053">
        <v>8.5399999999999991</v>
      </c>
      <c r="K1053">
        <v>98.3</v>
      </c>
      <c r="L1053">
        <v>48.2</v>
      </c>
      <c r="M1053">
        <v>8.3699999999999992</v>
      </c>
      <c r="N1053">
        <v>0.37</v>
      </c>
      <c r="O1053">
        <v>0.03</v>
      </c>
      <c r="P1053">
        <v>0.04</v>
      </c>
      <c r="Q1053">
        <v>0.08</v>
      </c>
      <c r="R1053">
        <v>0.09</v>
      </c>
      <c r="U1053">
        <v>0.23100000000000001</v>
      </c>
      <c r="Y1053" t="s">
        <v>43</v>
      </c>
    </row>
    <row r="1054" spans="1:25" x14ac:dyDescent="0.2">
      <c r="A1054" s="25">
        <v>42199</v>
      </c>
      <c r="B1054" s="4">
        <v>0.45150462962962962</v>
      </c>
      <c r="C1054" s="31">
        <v>42199.451504629629</v>
      </c>
      <c r="D1054" s="5" t="s">
        <v>24</v>
      </c>
      <c r="F1054" s="5" t="s">
        <v>41</v>
      </c>
      <c r="G1054" s="5">
        <v>21.637</v>
      </c>
      <c r="H1054">
        <v>722.8</v>
      </c>
      <c r="I1054">
        <v>96.7</v>
      </c>
      <c r="J1054">
        <v>8.51</v>
      </c>
      <c r="K1054">
        <v>98</v>
      </c>
      <c r="L1054">
        <v>48</v>
      </c>
      <c r="M1054">
        <v>8.1300000000000008</v>
      </c>
      <c r="N1054">
        <v>0.4</v>
      </c>
      <c r="O1054">
        <v>0</v>
      </c>
      <c r="P1054">
        <v>0.01</v>
      </c>
      <c r="Q1054">
        <v>0.06</v>
      </c>
      <c r="R1054">
        <v>0.03</v>
      </c>
      <c r="U1054">
        <v>1.04</v>
      </c>
      <c r="Y1054" t="s">
        <v>43</v>
      </c>
    </row>
    <row r="1055" spans="1:25" x14ac:dyDescent="0.2">
      <c r="A1055" s="25">
        <v>42199</v>
      </c>
      <c r="B1055" s="4">
        <v>0.45174768518518515</v>
      </c>
      <c r="C1055" s="31">
        <v>42199.451747685183</v>
      </c>
      <c r="D1055" s="5" t="s">
        <v>24</v>
      </c>
      <c r="F1055" s="5" t="s">
        <v>41</v>
      </c>
      <c r="G1055" s="5">
        <v>21.609000000000002</v>
      </c>
      <c r="H1055">
        <v>723.1</v>
      </c>
      <c r="I1055">
        <v>96.5</v>
      </c>
      <c r="J1055">
        <v>8.51</v>
      </c>
      <c r="K1055">
        <v>97.9</v>
      </c>
      <c r="L1055">
        <v>48</v>
      </c>
      <c r="M1055">
        <v>8.06</v>
      </c>
      <c r="N1055">
        <v>0.41</v>
      </c>
      <c r="O1055">
        <v>-0.01</v>
      </c>
      <c r="P1055">
        <v>0</v>
      </c>
      <c r="Q1055">
        <v>7.0000000000000007E-2</v>
      </c>
      <c r="R1055">
        <v>0.08</v>
      </c>
      <c r="U1055">
        <v>2.0139999999999998</v>
      </c>
      <c r="Y1055" t="s">
        <v>43</v>
      </c>
    </row>
    <row r="1056" spans="1:25" x14ac:dyDescent="0.2">
      <c r="A1056" s="25">
        <v>42199</v>
      </c>
      <c r="B1056" s="4">
        <v>0.4773958333333333</v>
      </c>
      <c r="C1056" s="31">
        <v>42199.477395833332</v>
      </c>
      <c r="D1056" s="5" t="s">
        <v>25</v>
      </c>
      <c r="F1056" s="5" t="s">
        <v>41</v>
      </c>
      <c r="G1056" s="5">
        <v>22.216000000000001</v>
      </c>
      <c r="H1056">
        <v>722.6</v>
      </c>
      <c r="I1056">
        <v>96.1</v>
      </c>
      <c r="J1056">
        <v>8.3699999999999992</v>
      </c>
      <c r="K1056">
        <v>97.4</v>
      </c>
      <c r="M1056">
        <v>7.99</v>
      </c>
      <c r="N1056">
        <v>0.75</v>
      </c>
      <c r="O1056">
        <v>7.0000000000000007E-2</v>
      </c>
      <c r="P1056">
        <v>0.08</v>
      </c>
      <c r="Q1056">
        <v>0.19</v>
      </c>
      <c r="R1056">
        <v>0.54</v>
      </c>
      <c r="U1056">
        <v>0.13100000000000001</v>
      </c>
      <c r="Y1056" t="s">
        <v>43</v>
      </c>
    </row>
    <row r="1057" spans="1:25" x14ac:dyDescent="0.2">
      <c r="A1057" s="25">
        <v>42199</v>
      </c>
      <c r="B1057" s="4">
        <v>0.47811342592592593</v>
      </c>
      <c r="C1057" s="31">
        <v>42199.478113425925</v>
      </c>
      <c r="D1057" s="5" t="s">
        <v>25</v>
      </c>
      <c r="F1057" s="5" t="s">
        <v>41</v>
      </c>
      <c r="G1057" s="5">
        <v>22.253</v>
      </c>
      <c r="H1057">
        <v>722.5</v>
      </c>
      <c r="I1057">
        <v>96.3</v>
      </c>
      <c r="J1057">
        <v>8.3800000000000008</v>
      </c>
      <c r="K1057">
        <v>97.6</v>
      </c>
      <c r="L1057">
        <v>46.7</v>
      </c>
      <c r="M1057">
        <v>7.73</v>
      </c>
      <c r="N1057">
        <v>0.72</v>
      </c>
      <c r="O1057">
        <v>-0.02</v>
      </c>
      <c r="P1057">
        <v>-0.01</v>
      </c>
      <c r="Q1057">
        <v>0.11</v>
      </c>
      <c r="R1057">
        <v>0.23</v>
      </c>
      <c r="U1057">
        <v>1.0880000000000001</v>
      </c>
      <c r="Y1057" t="s">
        <v>43</v>
      </c>
    </row>
    <row r="1058" spans="1:25" x14ac:dyDescent="0.2">
      <c r="A1058" s="25">
        <v>42199</v>
      </c>
      <c r="B1058" s="4">
        <v>0.47848379629629628</v>
      </c>
      <c r="C1058" s="31">
        <v>42199.478483796294</v>
      </c>
      <c r="D1058" s="5" t="s">
        <v>25</v>
      </c>
      <c r="F1058" s="5" t="s">
        <v>41</v>
      </c>
      <c r="G1058" s="5">
        <v>22.228999999999999</v>
      </c>
      <c r="H1058">
        <v>722.6</v>
      </c>
      <c r="I1058">
        <v>96.4</v>
      </c>
      <c r="J1058">
        <v>8.39</v>
      </c>
      <c r="K1058">
        <v>97.7</v>
      </c>
      <c r="L1058">
        <v>46.7</v>
      </c>
      <c r="M1058">
        <v>7.71</v>
      </c>
      <c r="N1058">
        <v>0.69</v>
      </c>
      <c r="O1058">
        <v>-0.01</v>
      </c>
      <c r="P1058">
        <v>0</v>
      </c>
      <c r="Q1058">
        <v>0.08</v>
      </c>
      <c r="R1058">
        <v>0.1</v>
      </c>
      <c r="U1058">
        <v>1.99</v>
      </c>
      <c r="Y1058" t="s">
        <v>43</v>
      </c>
    </row>
    <row r="1059" spans="1:25" x14ac:dyDescent="0.2">
      <c r="A1059" s="25">
        <v>42206</v>
      </c>
      <c r="B1059" s="4">
        <v>0.40638888888888891</v>
      </c>
      <c r="C1059" s="31">
        <v>42206.406388888892</v>
      </c>
      <c r="D1059" s="5" t="s">
        <v>24</v>
      </c>
      <c r="F1059" s="5" t="s">
        <v>41</v>
      </c>
      <c r="G1059" s="5">
        <v>21.747</v>
      </c>
      <c r="H1059">
        <v>722.2</v>
      </c>
      <c r="I1059">
        <v>100</v>
      </c>
      <c r="J1059">
        <v>8.7899999999999991</v>
      </c>
      <c r="K1059">
        <v>101.3</v>
      </c>
      <c r="M1059">
        <v>8.98</v>
      </c>
      <c r="N1059">
        <v>0.54</v>
      </c>
      <c r="O1059">
        <v>0.76</v>
      </c>
      <c r="P1059">
        <v>0.77</v>
      </c>
      <c r="Q1059">
        <v>0.14000000000000001</v>
      </c>
      <c r="R1059">
        <v>0.33</v>
      </c>
      <c r="U1059">
        <v>0.17899999999999999</v>
      </c>
    </row>
    <row r="1060" spans="1:25" x14ac:dyDescent="0.2">
      <c r="A1060" s="25">
        <v>42206</v>
      </c>
      <c r="B1060" s="4">
        <v>0.4069444444444445</v>
      </c>
      <c r="C1060" s="31">
        <v>42206.406944444447</v>
      </c>
      <c r="D1060" s="5" t="s">
        <v>24</v>
      </c>
      <c r="F1060" s="5" t="s">
        <v>41</v>
      </c>
      <c r="G1060" s="5">
        <v>21.901</v>
      </c>
      <c r="H1060">
        <v>722.1</v>
      </c>
      <c r="I1060">
        <v>96.9</v>
      </c>
      <c r="J1060">
        <v>8.49</v>
      </c>
      <c r="K1060">
        <v>98.2</v>
      </c>
      <c r="L1060">
        <v>47.9</v>
      </c>
      <c r="M1060">
        <v>8.17</v>
      </c>
      <c r="N1060">
        <v>0.5</v>
      </c>
      <c r="O1060">
        <v>0</v>
      </c>
      <c r="P1060">
        <v>0.01</v>
      </c>
      <c r="Q1060">
        <v>0.06</v>
      </c>
      <c r="R1060">
        <v>0.04</v>
      </c>
      <c r="U1060">
        <v>1.1399999999999999</v>
      </c>
    </row>
    <row r="1061" spans="1:25" x14ac:dyDescent="0.2">
      <c r="A1061" s="25">
        <v>42206</v>
      </c>
      <c r="B1061" s="4">
        <v>0.40745370370370365</v>
      </c>
      <c r="C1061" s="31">
        <v>42206.407453703701</v>
      </c>
      <c r="D1061" s="5" t="s">
        <v>24</v>
      </c>
      <c r="F1061" s="5" t="s">
        <v>41</v>
      </c>
      <c r="G1061" s="5">
        <v>21.896000000000001</v>
      </c>
      <c r="H1061">
        <v>722.2</v>
      </c>
      <c r="I1061">
        <v>96.5</v>
      </c>
      <c r="J1061">
        <v>8.4499999999999993</v>
      </c>
      <c r="K1061">
        <v>97.8</v>
      </c>
      <c r="L1061">
        <v>47.9</v>
      </c>
      <c r="M1061">
        <v>8</v>
      </c>
      <c r="N1061">
        <v>0.48</v>
      </c>
      <c r="O1061">
        <v>0</v>
      </c>
      <c r="P1061">
        <v>0.01</v>
      </c>
      <c r="Q1061">
        <v>7.0000000000000007E-2</v>
      </c>
      <c r="R1061">
        <v>7.0000000000000007E-2</v>
      </c>
      <c r="U1061">
        <v>2.0550000000000002</v>
      </c>
    </row>
    <row r="1062" spans="1:25" x14ac:dyDescent="0.2">
      <c r="A1062" s="25">
        <v>42206</v>
      </c>
      <c r="B1062" s="4">
        <v>0.43589120370370371</v>
      </c>
      <c r="C1062" s="31">
        <v>42206.435891203706</v>
      </c>
      <c r="D1062" s="5" t="s">
        <v>25</v>
      </c>
      <c r="F1062" s="5" t="s">
        <v>41</v>
      </c>
      <c r="G1062" s="5">
        <v>22.28</v>
      </c>
      <c r="H1062">
        <v>722</v>
      </c>
      <c r="I1062">
        <v>98.5</v>
      </c>
      <c r="J1062">
        <v>8.57</v>
      </c>
      <c r="K1062">
        <v>99.8</v>
      </c>
      <c r="L1062">
        <v>12</v>
      </c>
      <c r="M1062">
        <v>7.98</v>
      </c>
      <c r="N1062">
        <v>0.72</v>
      </c>
      <c r="O1062">
        <v>0.26</v>
      </c>
      <c r="P1062">
        <v>0.27</v>
      </c>
      <c r="Q1062">
        <v>0.28999999999999998</v>
      </c>
      <c r="R1062">
        <v>0.93</v>
      </c>
      <c r="U1062">
        <v>0.23699999999999999</v>
      </c>
    </row>
    <row r="1063" spans="1:25" x14ac:dyDescent="0.2">
      <c r="A1063" s="25">
        <v>42206</v>
      </c>
      <c r="B1063" s="4">
        <v>0.43609953703703702</v>
      </c>
      <c r="C1063" s="31">
        <v>42206.436099537037</v>
      </c>
      <c r="D1063" s="5" t="s">
        <v>25</v>
      </c>
      <c r="F1063" s="5" t="s">
        <v>41</v>
      </c>
      <c r="G1063" s="5">
        <v>22.344999999999999</v>
      </c>
      <c r="H1063">
        <v>721.7</v>
      </c>
      <c r="I1063">
        <v>97.3</v>
      </c>
      <c r="J1063">
        <v>8.4499999999999993</v>
      </c>
      <c r="K1063">
        <v>98.6</v>
      </c>
      <c r="L1063">
        <v>47.2</v>
      </c>
      <c r="M1063">
        <v>7.77</v>
      </c>
      <c r="N1063">
        <v>0.7</v>
      </c>
      <c r="O1063">
        <v>0</v>
      </c>
      <c r="P1063">
        <v>0.01</v>
      </c>
      <c r="Q1063">
        <v>0.08</v>
      </c>
      <c r="R1063">
        <v>0.08</v>
      </c>
      <c r="U1063">
        <v>1.0469999999999999</v>
      </c>
    </row>
    <row r="1064" spans="1:25" x14ac:dyDescent="0.2">
      <c r="A1064" s="25">
        <v>42206</v>
      </c>
      <c r="B1064" s="4">
        <v>0.43636574074074069</v>
      </c>
      <c r="C1064" s="31">
        <v>42206.436365740738</v>
      </c>
      <c r="D1064" s="5" t="s">
        <v>25</v>
      </c>
      <c r="F1064" s="5" t="s">
        <v>41</v>
      </c>
      <c r="G1064" s="5">
        <v>22.257999999999999</v>
      </c>
      <c r="H1064">
        <v>721.9</v>
      </c>
      <c r="I1064">
        <v>96.1</v>
      </c>
      <c r="J1064">
        <v>8.36</v>
      </c>
      <c r="K1064">
        <v>97.4</v>
      </c>
      <c r="L1064">
        <v>47.3</v>
      </c>
      <c r="M1064">
        <v>7.71</v>
      </c>
      <c r="N1064">
        <v>0.69</v>
      </c>
      <c r="O1064">
        <v>0.02</v>
      </c>
      <c r="P1064">
        <v>0.02</v>
      </c>
      <c r="Q1064">
        <v>0.16</v>
      </c>
      <c r="R1064">
        <v>0.41</v>
      </c>
      <c r="U1064">
        <v>2.012</v>
      </c>
    </row>
    <row r="1065" spans="1:25" x14ac:dyDescent="0.2">
      <c r="A1065" s="25">
        <v>42213</v>
      </c>
      <c r="B1065" s="4">
        <v>0.39937500000000004</v>
      </c>
      <c r="C1065" s="31">
        <v>42213.399375000001</v>
      </c>
      <c r="D1065" s="5" t="s">
        <v>24</v>
      </c>
      <c r="F1065" s="5" t="s">
        <v>41</v>
      </c>
      <c r="G1065" s="5">
        <v>20.536000000000001</v>
      </c>
      <c r="H1065">
        <v>728.2</v>
      </c>
      <c r="I1065">
        <v>95</v>
      </c>
      <c r="J1065">
        <v>8.5500000000000007</v>
      </c>
      <c r="K1065">
        <v>96.3</v>
      </c>
      <c r="L1065">
        <v>48.2</v>
      </c>
      <c r="M1065">
        <v>7.87</v>
      </c>
      <c r="N1065">
        <v>0.51</v>
      </c>
      <c r="O1065">
        <v>0.01</v>
      </c>
      <c r="P1065">
        <v>0.02</v>
      </c>
      <c r="Q1065">
        <v>0.09</v>
      </c>
      <c r="R1065">
        <v>0.14000000000000001</v>
      </c>
      <c r="U1065">
        <v>0.221</v>
      </c>
    </row>
    <row r="1066" spans="1:25" x14ac:dyDescent="0.2">
      <c r="A1066" s="25">
        <v>42213</v>
      </c>
      <c r="B1066" s="4">
        <v>0.3996527777777778</v>
      </c>
      <c r="C1066" s="31">
        <v>42213.399652777778</v>
      </c>
      <c r="D1066" s="5" t="s">
        <v>24</v>
      </c>
      <c r="F1066" s="5" t="s">
        <v>41</v>
      </c>
      <c r="G1066" s="5">
        <v>20.649000000000001</v>
      </c>
      <c r="H1066">
        <v>727.9</v>
      </c>
      <c r="I1066">
        <v>94.4</v>
      </c>
      <c r="J1066">
        <v>8.4700000000000006</v>
      </c>
      <c r="K1066">
        <v>95.7</v>
      </c>
      <c r="L1066">
        <v>48.2</v>
      </c>
      <c r="M1066">
        <v>7.78</v>
      </c>
      <c r="N1066">
        <v>0.5</v>
      </c>
      <c r="O1066">
        <v>0.01</v>
      </c>
      <c r="P1066">
        <v>0.01</v>
      </c>
      <c r="Q1066">
        <v>0.1</v>
      </c>
      <c r="R1066">
        <v>0.17</v>
      </c>
      <c r="U1066">
        <v>0.91100000000000003</v>
      </c>
    </row>
    <row r="1067" spans="1:25" x14ac:dyDescent="0.2">
      <c r="A1067" s="25">
        <v>42213</v>
      </c>
      <c r="B1067" s="4">
        <v>0.40008101851851857</v>
      </c>
      <c r="C1067" s="31">
        <v>42213.400081018517</v>
      </c>
      <c r="D1067" s="5" t="s">
        <v>24</v>
      </c>
      <c r="F1067" s="5" t="s">
        <v>41</v>
      </c>
      <c r="G1067" s="5">
        <v>20.667000000000002</v>
      </c>
      <c r="H1067">
        <v>728</v>
      </c>
      <c r="I1067">
        <v>94.2</v>
      </c>
      <c r="J1067">
        <v>8.4499999999999993</v>
      </c>
      <c r="K1067">
        <v>95.5</v>
      </c>
      <c r="L1067">
        <v>48.2</v>
      </c>
      <c r="M1067">
        <v>7.7</v>
      </c>
      <c r="N1067">
        <v>0.48</v>
      </c>
      <c r="O1067">
        <v>0.02</v>
      </c>
      <c r="P1067">
        <v>0.03</v>
      </c>
      <c r="Q1067">
        <v>0.12</v>
      </c>
      <c r="R1067">
        <v>0.25</v>
      </c>
      <c r="U1067">
        <v>2.0419999999999998</v>
      </c>
    </row>
    <row r="1068" spans="1:25" x14ac:dyDescent="0.2">
      <c r="A1068" s="25">
        <v>42213</v>
      </c>
      <c r="B1068" s="4">
        <v>0.40035879629629628</v>
      </c>
      <c r="C1068" s="31">
        <v>42213.400358796294</v>
      </c>
      <c r="D1068" s="5" t="s">
        <v>24</v>
      </c>
      <c r="F1068" s="5" t="s">
        <v>41</v>
      </c>
      <c r="G1068" s="5">
        <v>20.667000000000002</v>
      </c>
      <c r="H1068">
        <v>727.9</v>
      </c>
      <c r="I1068">
        <v>94.1</v>
      </c>
      <c r="J1068">
        <v>8.44</v>
      </c>
      <c r="K1068">
        <v>95.3</v>
      </c>
      <c r="L1068">
        <v>48.2</v>
      </c>
      <c r="M1068">
        <v>7.68</v>
      </c>
      <c r="N1068">
        <v>0.48</v>
      </c>
      <c r="O1068">
        <v>0.02</v>
      </c>
      <c r="P1068">
        <v>0.02</v>
      </c>
      <c r="Q1068">
        <v>7.0000000000000007E-2</v>
      </c>
      <c r="R1068">
        <v>0.08</v>
      </c>
      <c r="U1068">
        <v>2.931</v>
      </c>
    </row>
    <row r="1069" spans="1:25" x14ac:dyDescent="0.2">
      <c r="A1069" s="25">
        <v>42213</v>
      </c>
      <c r="B1069" s="4">
        <v>0.42553240740740739</v>
      </c>
      <c r="C1069" s="31">
        <v>42213.425532407404</v>
      </c>
      <c r="D1069" s="5" t="s">
        <v>25</v>
      </c>
      <c r="F1069" s="5" t="s">
        <v>41</v>
      </c>
      <c r="G1069" s="5">
        <v>20.873999999999999</v>
      </c>
      <c r="H1069">
        <v>727.8</v>
      </c>
      <c r="I1069">
        <v>98.2</v>
      </c>
      <c r="J1069">
        <v>8.7799999999999994</v>
      </c>
      <c r="K1069">
        <v>99.5</v>
      </c>
      <c r="L1069">
        <v>42.8</v>
      </c>
      <c r="M1069">
        <v>7.58</v>
      </c>
      <c r="N1069">
        <v>0.82</v>
      </c>
      <c r="O1069">
        <v>0.09</v>
      </c>
      <c r="P1069">
        <v>0.1</v>
      </c>
      <c r="Q1069">
        <v>0.23</v>
      </c>
      <c r="R1069">
        <v>0.69</v>
      </c>
      <c r="U1069">
        <v>0.27500000000000002</v>
      </c>
    </row>
    <row r="1070" spans="1:25" x14ac:dyDescent="0.2">
      <c r="A1070" s="25">
        <v>42213</v>
      </c>
      <c r="B1070" s="4">
        <v>0.42569444444444443</v>
      </c>
      <c r="C1070" s="31">
        <v>42213.425694444442</v>
      </c>
      <c r="D1070" s="5" t="s">
        <v>25</v>
      </c>
      <c r="F1070" s="5" t="s">
        <v>41</v>
      </c>
      <c r="G1070" s="5">
        <v>20.93</v>
      </c>
      <c r="H1070">
        <v>727.6</v>
      </c>
      <c r="I1070">
        <v>95.6</v>
      </c>
      <c r="J1070">
        <v>8.5399999999999991</v>
      </c>
      <c r="K1070">
        <v>96.9</v>
      </c>
      <c r="L1070">
        <v>47.4</v>
      </c>
      <c r="M1070">
        <v>7.57</v>
      </c>
      <c r="N1070">
        <v>0.82</v>
      </c>
      <c r="O1070">
        <v>0</v>
      </c>
      <c r="P1070">
        <v>0.01</v>
      </c>
      <c r="Q1070">
        <v>0.15</v>
      </c>
      <c r="R1070">
        <v>0.39</v>
      </c>
      <c r="U1070">
        <v>0.91700000000000004</v>
      </c>
    </row>
    <row r="1071" spans="1:25" x14ac:dyDescent="0.2">
      <c r="A1071" s="25">
        <v>42213</v>
      </c>
      <c r="B1071" s="4">
        <v>0.42606481481481479</v>
      </c>
      <c r="C1071" s="31">
        <v>42213.426064814812</v>
      </c>
      <c r="D1071" s="5" t="s">
        <v>25</v>
      </c>
      <c r="F1071" s="5" t="s">
        <v>41</v>
      </c>
      <c r="G1071" s="5">
        <v>20.934999999999999</v>
      </c>
      <c r="H1071">
        <v>727.6</v>
      </c>
      <c r="I1071">
        <v>94</v>
      </c>
      <c r="J1071">
        <v>8.39</v>
      </c>
      <c r="K1071">
        <v>95.3</v>
      </c>
      <c r="L1071">
        <v>47.5</v>
      </c>
      <c r="M1071">
        <v>7.55</v>
      </c>
      <c r="N1071">
        <v>0.8</v>
      </c>
      <c r="O1071">
        <v>0.03</v>
      </c>
      <c r="P1071">
        <v>0.04</v>
      </c>
      <c r="Q1071">
        <v>0.16</v>
      </c>
      <c r="R1071">
        <v>0.41</v>
      </c>
      <c r="U1071">
        <v>1.9630000000000001</v>
      </c>
    </row>
    <row r="1072" spans="1:25" x14ac:dyDescent="0.2">
      <c r="A1072" s="25">
        <v>42213</v>
      </c>
      <c r="B1072" s="4">
        <v>0.4264236111111111</v>
      </c>
      <c r="C1072" s="31">
        <v>42213.426423611112</v>
      </c>
      <c r="D1072" s="5" t="s">
        <v>25</v>
      </c>
      <c r="F1072" s="5" t="s">
        <v>41</v>
      </c>
      <c r="G1072" s="5">
        <v>21.074000000000002</v>
      </c>
      <c r="H1072">
        <v>727.6</v>
      </c>
      <c r="I1072">
        <v>94.1</v>
      </c>
      <c r="J1072">
        <v>8.3699999999999992</v>
      </c>
      <c r="K1072">
        <v>95.3</v>
      </c>
      <c r="L1072">
        <v>47.5</v>
      </c>
      <c r="M1072">
        <v>7.55</v>
      </c>
      <c r="N1072">
        <v>0.77</v>
      </c>
      <c r="O1072">
        <v>0.03</v>
      </c>
      <c r="P1072">
        <v>0.03</v>
      </c>
      <c r="Q1072">
        <v>0.13</v>
      </c>
      <c r="R1072">
        <v>0.31</v>
      </c>
      <c r="U1072">
        <v>2.9950000000000001</v>
      </c>
    </row>
    <row r="1073" spans="1:21" x14ac:dyDescent="0.2">
      <c r="A1073" s="25">
        <v>42213</v>
      </c>
      <c r="B1073" s="4">
        <v>0.42708333333333331</v>
      </c>
      <c r="C1073" s="31">
        <v>42213.427083333336</v>
      </c>
      <c r="D1073" s="5" t="s">
        <v>25</v>
      </c>
      <c r="F1073" s="5" t="s">
        <v>41</v>
      </c>
      <c r="G1073" s="5">
        <v>20.899000000000001</v>
      </c>
      <c r="H1073">
        <v>727.4</v>
      </c>
      <c r="I1073">
        <v>93.3</v>
      </c>
      <c r="J1073">
        <v>8.33</v>
      </c>
      <c r="K1073">
        <v>94.6</v>
      </c>
      <c r="L1073">
        <v>47.5</v>
      </c>
      <c r="M1073">
        <v>7.55</v>
      </c>
      <c r="N1073">
        <v>0.8</v>
      </c>
      <c r="O1073">
        <v>0.02</v>
      </c>
      <c r="P1073">
        <v>0.03</v>
      </c>
      <c r="Q1073">
        <v>0.17</v>
      </c>
      <c r="R1073">
        <v>0.48</v>
      </c>
      <c r="U1073">
        <v>0</v>
      </c>
    </row>
    <row r="1074" spans="1:21" x14ac:dyDescent="0.2">
      <c r="A1074" s="25">
        <v>42220</v>
      </c>
      <c r="B1074" s="4">
        <v>0.43215277777777777</v>
      </c>
      <c r="C1074" s="31">
        <v>42220.432152777779</v>
      </c>
      <c r="D1074" s="5" t="s">
        <v>24</v>
      </c>
      <c r="F1074" s="5" t="s">
        <v>41</v>
      </c>
      <c r="G1074" s="5">
        <v>21.614999999999998</v>
      </c>
      <c r="H1074">
        <v>722.6</v>
      </c>
      <c r="I1074">
        <v>97.5</v>
      </c>
      <c r="J1074">
        <v>8.59</v>
      </c>
      <c r="K1074">
        <v>99.1</v>
      </c>
      <c r="L1074">
        <v>22.3</v>
      </c>
      <c r="M1074">
        <v>8.11</v>
      </c>
      <c r="N1074">
        <v>0.47</v>
      </c>
      <c r="O1074">
        <v>0.05</v>
      </c>
      <c r="P1074">
        <v>7.0000000000000007E-2</v>
      </c>
      <c r="Q1074">
        <v>0.19</v>
      </c>
      <c r="R1074">
        <v>0.56000000000000005</v>
      </c>
      <c r="U1074">
        <v>0.22700000000000001</v>
      </c>
    </row>
    <row r="1075" spans="1:21" x14ac:dyDescent="0.2">
      <c r="A1075" s="25">
        <v>42220</v>
      </c>
      <c r="B1075" s="4">
        <v>0.43259259259259258</v>
      </c>
      <c r="C1075" s="31">
        <v>42220.432592592595</v>
      </c>
      <c r="D1075" s="5" t="s">
        <v>24</v>
      </c>
      <c r="F1075" s="5" t="s">
        <v>41</v>
      </c>
      <c r="G1075" s="5">
        <v>21.658000000000001</v>
      </c>
      <c r="H1075">
        <v>722.4</v>
      </c>
      <c r="I1075">
        <v>96.8</v>
      </c>
      <c r="J1075">
        <v>8.52</v>
      </c>
      <c r="K1075">
        <v>98.4</v>
      </c>
      <c r="L1075">
        <v>48.5</v>
      </c>
      <c r="M1075">
        <v>7.92</v>
      </c>
      <c r="N1075">
        <v>0.48</v>
      </c>
      <c r="O1075">
        <v>0.01</v>
      </c>
      <c r="P1075">
        <v>0.02</v>
      </c>
      <c r="Q1075">
        <v>0.14000000000000001</v>
      </c>
      <c r="R1075">
        <v>0.36</v>
      </c>
      <c r="U1075">
        <v>0.95599999999999996</v>
      </c>
    </row>
    <row r="1076" spans="1:21" x14ac:dyDescent="0.2">
      <c r="A1076" s="25">
        <v>42220</v>
      </c>
      <c r="B1076" s="4">
        <v>0.43274305555555559</v>
      </c>
      <c r="C1076" s="31">
        <v>42220.432743055557</v>
      </c>
      <c r="D1076" s="5" t="s">
        <v>24</v>
      </c>
      <c r="F1076" s="5" t="s">
        <v>41</v>
      </c>
      <c r="G1076" s="5">
        <v>21.658999999999999</v>
      </c>
      <c r="H1076">
        <v>722.5</v>
      </c>
      <c r="I1076">
        <v>96.7</v>
      </c>
      <c r="J1076">
        <v>8.51</v>
      </c>
      <c r="K1076">
        <v>98.3</v>
      </c>
      <c r="L1076">
        <v>48.5</v>
      </c>
      <c r="M1076">
        <v>7.88</v>
      </c>
      <c r="N1076">
        <v>0.48</v>
      </c>
      <c r="O1076">
        <v>-0.01</v>
      </c>
      <c r="P1076">
        <v>0</v>
      </c>
      <c r="Q1076">
        <v>0.16</v>
      </c>
      <c r="R1076">
        <v>0.44</v>
      </c>
      <c r="U1076">
        <v>1.9910000000000001</v>
      </c>
    </row>
    <row r="1077" spans="1:21" x14ac:dyDescent="0.2">
      <c r="A1077" s="25">
        <v>42220</v>
      </c>
      <c r="B1077" s="4">
        <v>0.46239583333333334</v>
      </c>
      <c r="C1077" s="31">
        <v>42220.462395833332</v>
      </c>
      <c r="D1077" s="5" t="s">
        <v>25</v>
      </c>
      <c r="F1077" s="5" t="s">
        <v>41</v>
      </c>
      <c r="G1077" s="5">
        <v>21.847999999999999</v>
      </c>
      <c r="H1077">
        <v>722</v>
      </c>
      <c r="I1077">
        <v>96.4</v>
      </c>
      <c r="J1077">
        <v>8.4499999999999993</v>
      </c>
      <c r="K1077">
        <v>98</v>
      </c>
      <c r="L1077">
        <v>48</v>
      </c>
      <c r="M1077">
        <v>7.88</v>
      </c>
      <c r="N1077">
        <v>0.72</v>
      </c>
      <c r="O1077">
        <v>0.03</v>
      </c>
      <c r="P1077">
        <v>0.05</v>
      </c>
      <c r="Q1077">
        <v>0.23</v>
      </c>
      <c r="R1077">
        <v>0.71</v>
      </c>
      <c r="U1077">
        <v>9.1999999999999998E-2</v>
      </c>
    </row>
    <row r="1078" spans="1:21" x14ac:dyDescent="0.2">
      <c r="A1078" s="25">
        <v>42220</v>
      </c>
      <c r="B1078" s="4">
        <v>0.46280092592592598</v>
      </c>
      <c r="C1078" s="31">
        <v>42220.462800925925</v>
      </c>
      <c r="D1078" s="5" t="s">
        <v>25</v>
      </c>
      <c r="F1078" s="5" t="s">
        <v>41</v>
      </c>
      <c r="G1078" s="5">
        <v>21.966000000000001</v>
      </c>
      <c r="H1078">
        <v>722.3</v>
      </c>
      <c r="I1078">
        <v>95.9</v>
      </c>
      <c r="J1078">
        <v>8.39</v>
      </c>
      <c r="K1078">
        <v>97.5</v>
      </c>
      <c r="L1078">
        <v>48</v>
      </c>
      <c r="M1078">
        <v>7.75</v>
      </c>
      <c r="N1078">
        <v>0.69</v>
      </c>
      <c r="O1078">
        <v>0</v>
      </c>
      <c r="P1078">
        <v>0.02</v>
      </c>
      <c r="Q1078">
        <v>0.13</v>
      </c>
      <c r="R1078">
        <v>0.33</v>
      </c>
      <c r="U1078">
        <v>1.1679999999999999</v>
      </c>
    </row>
    <row r="1079" spans="1:21" x14ac:dyDescent="0.2">
      <c r="A1079" s="25">
        <v>42220</v>
      </c>
      <c r="B1079" s="4">
        <v>0.46295138888888893</v>
      </c>
      <c r="C1079" s="31">
        <v>42220.462951388887</v>
      </c>
      <c r="D1079" s="5" t="s">
        <v>25</v>
      </c>
      <c r="F1079" s="5" t="s">
        <v>41</v>
      </c>
      <c r="G1079" s="5">
        <v>21.928999999999998</v>
      </c>
      <c r="H1079">
        <v>722.2</v>
      </c>
      <c r="I1079">
        <v>95.8</v>
      </c>
      <c r="J1079">
        <v>8.3800000000000008</v>
      </c>
      <c r="K1079">
        <v>97.3</v>
      </c>
      <c r="L1079">
        <v>48</v>
      </c>
      <c r="M1079">
        <v>7.72</v>
      </c>
      <c r="N1079">
        <v>0.68</v>
      </c>
      <c r="O1079">
        <v>0.01</v>
      </c>
      <c r="P1079">
        <v>0.03</v>
      </c>
      <c r="Q1079">
        <v>0.19</v>
      </c>
      <c r="R1079">
        <v>0.56000000000000005</v>
      </c>
      <c r="U1079">
        <v>2.2160000000000002</v>
      </c>
    </row>
    <row r="1080" spans="1:21" x14ac:dyDescent="0.2">
      <c r="A1080" s="25">
        <v>42227</v>
      </c>
      <c r="B1080" s="4">
        <v>0.42547453703703703</v>
      </c>
      <c r="C1080" s="31">
        <v>42227.425474537034</v>
      </c>
      <c r="D1080" s="5" t="s">
        <v>24</v>
      </c>
      <c r="F1080" s="5" t="s">
        <v>41</v>
      </c>
      <c r="G1080" s="5">
        <v>20.888000000000002</v>
      </c>
      <c r="H1080">
        <v>720.4</v>
      </c>
      <c r="I1080">
        <v>94.4</v>
      </c>
      <c r="J1080">
        <v>8.43</v>
      </c>
      <c r="K1080">
        <v>96</v>
      </c>
      <c r="L1080">
        <v>14.4</v>
      </c>
      <c r="M1080">
        <v>8.5299999999999994</v>
      </c>
      <c r="N1080">
        <v>0.56999999999999995</v>
      </c>
      <c r="O1080">
        <v>0.06</v>
      </c>
      <c r="P1080">
        <v>7.0000000000000007E-2</v>
      </c>
      <c r="Q1080">
        <v>0.18</v>
      </c>
      <c r="R1080">
        <v>0.5</v>
      </c>
      <c r="U1080">
        <v>0.21299999999999999</v>
      </c>
    </row>
    <row r="1081" spans="1:21" x14ac:dyDescent="0.2">
      <c r="A1081" s="25">
        <v>42227</v>
      </c>
      <c r="B1081" s="4">
        <v>0.42594907407407406</v>
      </c>
      <c r="C1081" s="31">
        <v>42227.425949074073</v>
      </c>
      <c r="D1081" s="5" t="s">
        <v>24</v>
      </c>
      <c r="F1081" s="5" t="s">
        <v>41</v>
      </c>
      <c r="G1081" s="5">
        <v>20.933</v>
      </c>
      <c r="H1081">
        <v>720.5</v>
      </c>
      <c r="I1081">
        <v>94.9</v>
      </c>
      <c r="J1081">
        <v>8.4700000000000006</v>
      </c>
      <c r="K1081">
        <v>96.5</v>
      </c>
      <c r="L1081">
        <v>49.4</v>
      </c>
      <c r="M1081">
        <v>7.93</v>
      </c>
      <c r="N1081">
        <v>0.56000000000000005</v>
      </c>
      <c r="O1081">
        <v>-0.02</v>
      </c>
      <c r="P1081">
        <v>0</v>
      </c>
      <c r="Q1081">
        <v>0.19</v>
      </c>
      <c r="R1081">
        <v>0.55000000000000004</v>
      </c>
      <c r="U1081">
        <v>1.089</v>
      </c>
    </row>
    <row r="1082" spans="1:21" x14ac:dyDescent="0.2">
      <c r="A1082" s="25">
        <v>42227</v>
      </c>
      <c r="B1082" s="4">
        <v>0.42651620370370374</v>
      </c>
      <c r="C1082" s="31">
        <v>42227.426516203705</v>
      </c>
      <c r="D1082" s="5" t="s">
        <v>24</v>
      </c>
      <c r="F1082" s="5" t="s">
        <v>41</v>
      </c>
      <c r="G1082" s="5">
        <v>20.928000000000001</v>
      </c>
      <c r="H1082">
        <v>720.4</v>
      </c>
      <c r="I1082">
        <v>94.8</v>
      </c>
      <c r="J1082">
        <v>8.4600000000000009</v>
      </c>
      <c r="K1082">
        <v>96.3</v>
      </c>
      <c r="L1082">
        <v>49.4</v>
      </c>
      <c r="M1082">
        <v>7.8</v>
      </c>
      <c r="N1082">
        <v>0.54</v>
      </c>
      <c r="O1082">
        <v>-0.01</v>
      </c>
      <c r="P1082">
        <v>0.01</v>
      </c>
      <c r="Q1082">
        <v>0.16</v>
      </c>
      <c r="R1082">
        <v>0.42</v>
      </c>
      <c r="U1082">
        <v>2.0760000000000001</v>
      </c>
    </row>
    <row r="1083" spans="1:21" x14ac:dyDescent="0.2">
      <c r="A1083" s="25">
        <v>42227</v>
      </c>
      <c r="B1083" s="4">
        <v>0.45340277777777777</v>
      </c>
      <c r="C1083" s="31">
        <v>42227.453402777777</v>
      </c>
      <c r="D1083" s="5" t="s">
        <v>25</v>
      </c>
      <c r="F1083" s="5" t="s">
        <v>41</v>
      </c>
      <c r="G1083" s="5">
        <v>21.463999999999999</v>
      </c>
      <c r="H1083">
        <v>720.4</v>
      </c>
      <c r="I1083">
        <v>96.4</v>
      </c>
      <c r="J1083">
        <v>8.51</v>
      </c>
      <c r="K1083">
        <v>97.9</v>
      </c>
      <c r="L1083">
        <v>48.6</v>
      </c>
      <c r="M1083">
        <v>7.75</v>
      </c>
      <c r="N1083">
        <v>0.82</v>
      </c>
      <c r="O1083">
        <v>0.03</v>
      </c>
      <c r="P1083">
        <v>0.05</v>
      </c>
      <c r="Q1083">
        <v>0.25</v>
      </c>
      <c r="R1083">
        <v>0.78</v>
      </c>
      <c r="U1083">
        <v>0.13700000000000001</v>
      </c>
    </row>
    <row r="1084" spans="1:21" x14ac:dyDescent="0.2">
      <c r="A1084" s="25">
        <v>42227</v>
      </c>
      <c r="B1084" s="4">
        <v>0.45372685185185185</v>
      </c>
      <c r="C1084" s="31">
        <v>42227.453726851854</v>
      </c>
      <c r="D1084" s="5" t="s">
        <v>25</v>
      </c>
      <c r="F1084" s="5" t="s">
        <v>41</v>
      </c>
      <c r="G1084" s="5">
        <v>21.568000000000001</v>
      </c>
      <c r="H1084">
        <v>720.3</v>
      </c>
      <c r="I1084">
        <v>94.7</v>
      </c>
      <c r="J1084">
        <v>8.35</v>
      </c>
      <c r="K1084">
        <v>96.2</v>
      </c>
      <c r="L1084">
        <v>48.8</v>
      </c>
      <c r="M1084">
        <v>7.7</v>
      </c>
      <c r="N1084">
        <v>0.76</v>
      </c>
      <c r="O1084">
        <v>0.01</v>
      </c>
      <c r="P1084">
        <v>0.02</v>
      </c>
      <c r="Q1084">
        <v>0.28999999999999998</v>
      </c>
      <c r="R1084">
        <v>0.94</v>
      </c>
      <c r="U1084">
        <v>1.113</v>
      </c>
    </row>
    <row r="1085" spans="1:21" x14ac:dyDescent="0.2">
      <c r="A1085" s="25">
        <v>42227</v>
      </c>
      <c r="B1085" s="4">
        <v>0.45409722222222221</v>
      </c>
      <c r="C1085" s="31">
        <v>42227.454097222224</v>
      </c>
      <c r="D1085" s="5" t="s">
        <v>25</v>
      </c>
      <c r="F1085" s="5" t="s">
        <v>41</v>
      </c>
      <c r="G1085" s="5">
        <v>21.587</v>
      </c>
      <c r="H1085">
        <v>720.3</v>
      </c>
      <c r="I1085">
        <v>94.1</v>
      </c>
      <c r="J1085">
        <v>8.2899999999999991</v>
      </c>
      <c r="K1085">
        <v>95.7</v>
      </c>
      <c r="L1085">
        <v>48.8</v>
      </c>
      <c r="M1085">
        <v>7.64</v>
      </c>
      <c r="N1085">
        <v>0.78</v>
      </c>
      <c r="O1085">
        <v>0.02</v>
      </c>
      <c r="P1085">
        <v>0.04</v>
      </c>
      <c r="Q1085">
        <v>0.27</v>
      </c>
      <c r="R1085">
        <v>0.89</v>
      </c>
      <c r="U1085">
        <v>1.94</v>
      </c>
    </row>
    <row r="1086" spans="1:21" x14ac:dyDescent="0.2">
      <c r="A1086" s="25">
        <v>42234</v>
      </c>
      <c r="B1086" s="4">
        <v>0.43876157407407407</v>
      </c>
      <c r="C1086" s="31">
        <v>42234.438761574071</v>
      </c>
      <c r="D1086" s="5" t="s">
        <v>24</v>
      </c>
      <c r="F1086" s="5" t="s">
        <v>41</v>
      </c>
      <c r="G1086" s="5">
        <v>21.126999999999999</v>
      </c>
      <c r="H1086">
        <v>722.6</v>
      </c>
      <c r="I1086">
        <v>94.2</v>
      </c>
      <c r="J1086">
        <v>8.3800000000000008</v>
      </c>
      <c r="K1086">
        <v>95.7</v>
      </c>
      <c r="L1086">
        <v>49.9</v>
      </c>
      <c r="M1086">
        <v>7.73</v>
      </c>
      <c r="N1086">
        <v>0.45</v>
      </c>
      <c r="O1086">
        <v>0.23</v>
      </c>
      <c r="P1086">
        <v>0.25</v>
      </c>
      <c r="Q1086">
        <v>0.09</v>
      </c>
      <c r="R1086">
        <v>0.15</v>
      </c>
      <c r="U1086">
        <v>0.33500000000000002</v>
      </c>
    </row>
    <row r="1087" spans="1:21" x14ac:dyDescent="0.2">
      <c r="A1087" s="25">
        <v>42234</v>
      </c>
      <c r="B1087" s="4">
        <v>0.43944444444444447</v>
      </c>
      <c r="C1087" s="31">
        <v>42234.439444444448</v>
      </c>
      <c r="D1087" s="5" t="s">
        <v>24</v>
      </c>
      <c r="F1087" s="5" t="s">
        <v>41</v>
      </c>
      <c r="G1087" s="5">
        <v>21.023</v>
      </c>
      <c r="H1087">
        <v>722.5</v>
      </c>
      <c r="I1087">
        <v>94.1</v>
      </c>
      <c r="J1087">
        <v>8.39</v>
      </c>
      <c r="K1087">
        <v>95.7</v>
      </c>
      <c r="L1087">
        <v>49.8</v>
      </c>
      <c r="M1087">
        <v>7.61</v>
      </c>
      <c r="N1087">
        <v>0.51</v>
      </c>
      <c r="O1087">
        <v>-0.02</v>
      </c>
      <c r="P1087">
        <v>0</v>
      </c>
      <c r="Q1087">
        <v>0.06</v>
      </c>
      <c r="R1087">
        <v>0.03</v>
      </c>
      <c r="U1087">
        <v>0.98299999999999998</v>
      </c>
    </row>
    <row r="1088" spans="1:21" x14ac:dyDescent="0.2">
      <c r="A1088" s="25">
        <v>42234</v>
      </c>
      <c r="B1088" s="4">
        <v>0.43952546296296297</v>
      </c>
      <c r="C1088" s="31">
        <v>42234.439525462964</v>
      </c>
      <c r="D1088" s="5" t="s">
        <v>24</v>
      </c>
      <c r="F1088" s="5" t="s">
        <v>41</v>
      </c>
      <c r="G1088" s="5">
        <v>21.024000000000001</v>
      </c>
      <c r="H1088">
        <v>722.5</v>
      </c>
      <c r="I1088">
        <v>94.1</v>
      </c>
      <c r="J1088">
        <v>8.39</v>
      </c>
      <c r="K1088">
        <v>95.7</v>
      </c>
      <c r="L1088">
        <v>49.8</v>
      </c>
      <c r="M1088">
        <v>7.61</v>
      </c>
      <c r="N1088">
        <v>0.51</v>
      </c>
      <c r="O1088">
        <v>-0.02</v>
      </c>
      <c r="P1088">
        <v>0</v>
      </c>
      <c r="Q1088">
        <v>0.08</v>
      </c>
      <c r="R1088">
        <v>0.11</v>
      </c>
      <c r="U1088">
        <v>2.2160000000000002</v>
      </c>
    </row>
    <row r="1089" spans="1:21" x14ac:dyDescent="0.2">
      <c r="A1089" s="25">
        <v>42234</v>
      </c>
      <c r="B1089" s="4">
        <v>0.4397800925925926</v>
      </c>
      <c r="C1089" s="31">
        <v>42234.439780092594</v>
      </c>
      <c r="D1089" s="5" t="s">
        <v>24</v>
      </c>
      <c r="F1089" s="5" t="s">
        <v>41</v>
      </c>
      <c r="G1089" s="5">
        <v>21.02</v>
      </c>
      <c r="H1089">
        <v>722.7</v>
      </c>
      <c r="I1089">
        <v>94.1</v>
      </c>
      <c r="J1089">
        <v>8.39</v>
      </c>
      <c r="K1089">
        <v>95.7</v>
      </c>
      <c r="L1089">
        <v>49.8</v>
      </c>
      <c r="M1089">
        <v>7.61</v>
      </c>
      <c r="N1089">
        <v>0.54</v>
      </c>
      <c r="O1089">
        <v>0</v>
      </c>
      <c r="P1089">
        <v>0.02</v>
      </c>
      <c r="Q1089">
        <v>0.09</v>
      </c>
      <c r="R1089">
        <v>0.15</v>
      </c>
      <c r="U1089">
        <v>2.0059999999999998</v>
      </c>
    </row>
    <row r="1090" spans="1:21" x14ac:dyDescent="0.2">
      <c r="A1090" s="25">
        <v>42234</v>
      </c>
      <c r="B1090" s="4">
        <v>0.44001157407407404</v>
      </c>
      <c r="C1090" s="31">
        <v>42234.440011574072</v>
      </c>
      <c r="D1090" s="5" t="s">
        <v>24</v>
      </c>
      <c r="F1090" s="5" t="s">
        <v>41</v>
      </c>
      <c r="G1090" s="5">
        <v>21.013000000000002</v>
      </c>
      <c r="H1090">
        <v>722.6</v>
      </c>
      <c r="I1090">
        <v>94.1</v>
      </c>
      <c r="J1090">
        <v>8.39</v>
      </c>
      <c r="K1090">
        <v>95.7</v>
      </c>
      <c r="L1090">
        <v>49.8</v>
      </c>
      <c r="M1090">
        <v>7.62</v>
      </c>
      <c r="N1090">
        <v>0.52</v>
      </c>
      <c r="O1090">
        <v>0.02</v>
      </c>
      <c r="P1090">
        <v>0.03</v>
      </c>
      <c r="Q1090">
        <v>0.08</v>
      </c>
      <c r="R1090">
        <v>0.13</v>
      </c>
      <c r="U1090">
        <v>2.899</v>
      </c>
    </row>
    <row r="1091" spans="1:21" x14ac:dyDescent="0.2">
      <c r="A1091" s="25">
        <v>42234</v>
      </c>
      <c r="B1091" s="4">
        <v>0.44005787037037036</v>
      </c>
      <c r="C1091" s="31">
        <v>42234.440057870372</v>
      </c>
      <c r="D1091" s="5" t="s">
        <v>24</v>
      </c>
      <c r="F1091" s="5" t="s">
        <v>41</v>
      </c>
      <c r="G1091" s="5">
        <v>21.016999999999999</v>
      </c>
      <c r="H1091">
        <v>722.6</v>
      </c>
      <c r="I1091">
        <v>94.1</v>
      </c>
      <c r="J1091">
        <v>8.39</v>
      </c>
      <c r="K1091">
        <v>95.7</v>
      </c>
      <c r="L1091">
        <v>49.8</v>
      </c>
      <c r="M1091">
        <v>7.62</v>
      </c>
      <c r="N1091">
        <v>0.52</v>
      </c>
      <c r="O1091">
        <v>0.01</v>
      </c>
      <c r="P1091">
        <v>0.03</v>
      </c>
      <c r="Q1091">
        <v>0.09</v>
      </c>
      <c r="R1091">
        <v>0.15</v>
      </c>
      <c r="U1091">
        <v>2.9540000000000002</v>
      </c>
    </row>
    <row r="1092" spans="1:21" x14ac:dyDescent="0.2">
      <c r="A1092" s="25">
        <v>42234</v>
      </c>
      <c r="B1092" s="4">
        <v>0.46642361111111108</v>
      </c>
      <c r="C1092" s="31">
        <v>42234.466423611113</v>
      </c>
      <c r="D1092" s="5" t="s">
        <v>25</v>
      </c>
      <c r="F1092" s="5" t="s">
        <v>41</v>
      </c>
      <c r="G1092" s="5">
        <v>21.66</v>
      </c>
      <c r="H1092">
        <v>722.1</v>
      </c>
      <c r="I1092">
        <v>97.3</v>
      </c>
      <c r="J1092">
        <v>8.56</v>
      </c>
      <c r="K1092">
        <v>98.9</v>
      </c>
      <c r="L1092">
        <v>44.8</v>
      </c>
      <c r="M1092">
        <v>7.71</v>
      </c>
      <c r="N1092">
        <v>0.63</v>
      </c>
      <c r="O1092">
        <v>0.13</v>
      </c>
      <c r="P1092">
        <v>0.15</v>
      </c>
      <c r="Q1092">
        <v>0.15</v>
      </c>
      <c r="R1092">
        <v>0.41</v>
      </c>
      <c r="U1092">
        <v>0.23799999999999999</v>
      </c>
    </row>
    <row r="1093" spans="1:21" x14ac:dyDescent="0.2">
      <c r="A1093" s="25">
        <v>42234</v>
      </c>
      <c r="B1093" s="4">
        <v>0.46664351851851849</v>
      </c>
      <c r="C1093" s="31">
        <v>42234.466643518521</v>
      </c>
      <c r="D1093" s="5" t="s">
        <v>25</v>
      </c>
      <c r="F1093" s="5" t="s">
        <v>41</v>
      </c>
      <c r="G1093" s="5">
        <v>21.716999999999999</v>
      </c>
      <c r="H1093">
        <v>722.3</v>
      </c>
      <c r="I1093">
        <v>96.2</v>
      </c>
      <c r="J1093">
        <v>8.4499999999999993</v>
      </c>
      <c r="K1093">
        <v>97.7</v>
      </c>
      <c r="L1093">
        <v>49.5</v>
      </c>
      <c r="M1093">
        <v>7.6</v>
      </c>
      <c r="N1093">
        <v>0.66</v>
      </c>
      <c r="O1093">
        <v>0</v>
      </c>
      <c r="P1093">
        <v>0.02</v>
      </c>
      <c r="Q1093">
        <v>0.1</v>
      </c>
      <c r="R1093">
        <v>0.21</v>
      </c>
      <c r="U1093">
        <v>1.1200000000000001</v>
      </c>
    </row>
    <row r="1094" spans="1:21" x14ac:dyDescent="0.2">
      <c r="A1094" s="25">
        <v>42234</v>
      </c>
      <c r="B1094" s="4">
        <v>0.46673611111111107</v>
      </c>
      <c r="C1094" s="31">
        <v>42234.466736111113</v>
      </c>
      <c r="D1094" s="5" t="s">
        <v>25</v>
      </c>
      <c r="F1094" s="5" t="s">
        <v>41</v>
      </c>
      <c r="G1094" s="5">
        <v>21.606999999999999</v>
      </c>
      <c r="H1094">
        <v>722.3</v>
      </c>
      <c r="I1094">
        <v>95.7</v>
      </c>
      <c r="J1094">
        <v>8.43</v>
      </c>
      <c r="K1094">
        <v>97.2</v>
      </c>
      <c r="L1094">
        <v>49.5</v>
      </c>
      <c r="M1094">
        <v>7.56</v>
      </c>
      <c r="N1094">
        <v>0.67</v>
      </c>
      <c r="O1094">
        <v>0.01</v>
      </c>
      <c r="P1094">
        <v>0.02</v>
      </c>
      <c r="Q1094">
        <v>0.13</v>
      </c>
      <c r="R1094">
        <v>0.3</v>
      </c>
      <c r="U1094">
        <v>2.0510000000000002</v>
      </c>
    </row>
    <row r="1095" spans="1:21" x14ac:dyDescent="0.2">
      <c r="A1095" s="25">
        <v>42234</v>
      </c>
      <c r="B1095" s="4">
        <v>0.46681712962962968</v>
      </c>
      <c r="C1095" s="31">
        <v>42234.466817129629</v>
      </c>
      <c r="D1095" s="5" t="s">
        <v>25</v>
      </c>
      <c r="F1095" s="5" t="s">
        <v>41</v>
      </c>
      <c r="G1095" s="5">
        <v>21.545000000000002</v>
      </c>
      <c r="H1095">
        <v>722.3</v>
      </c>
      <c r="I1095">
        <v>95.5</v>
      </c>
      <c r="J1095">
        <v>8.42</v>
      </c>
      <c r="K1095">
        <v>97.1</v>
      </c>
      <c r="L1095">
        <v>49.5</v>
      </c>
      <c r="M1095">
        <v>7.54</v>
      </c>
      <c r="N1095">
        <v>0.68</v>
      </c>
      <c r="O1095">
        <v>0</v>
      </c>
      <c r="P1095">
        <v>0.02</v>
      </c>
      <c r="Q1095">
        <v>0.12</v>
      </c>
      <c r="R1095">
        <v>0.28999999999999998</v>
      </c>
      <c r="U1095">
        <v>2.9460000000000002</v>
      </c>
    </row>
    <row r="1096" spans="1:21" x14ac:dyDescent="0.2">
      <c r="A1096" s="25">
        <v>42241</v>
      </c>
      <c r="B1096" s="4">
        <v>0.44768518518518513</v>
      </c>
      <c r="C1096" s="31">
        <v>42241.447685185187</v>
      </c>
      <c r="D1096" s="5" t="s">
        <v>24</v>
      </c>
      <c r="F1096" s="5" t="s">
        <v>41</v>
      </c>
      <c r="G1096" s="5">
        <v>20.69</v>
      </c>
      <c r="H1096">
        <v>723.4</v>
      </c>
      <c r="I1096">
        <v>93.4</v>
      </c>
      <c r="J1096">
        <v>8.3800000000000008</v>
      </c>
      <c r="K1096">
        <v>94.6</v>
      </c>
      <c r="L1096">
        <v>51</v>
      </c>
      <c r="M1096">
        <v>7.92</v>
      </c>
      <c r="N1096">
        <v>0.49</v>
      </c>
      <c r="O1096">
        <v>0.04</v>
      </c>
      <c r="P1096">
        <v>0.05</v>
      </c>
      <c r="Q1096">
        <v>0.09</v>
      </c>
      <c r="R1096">
        <v>0.18</v>
      </c>
      <c r="U1096">
        <v>0.14099999999999999</v>
      </c>
    </row>
    <row r="1097" spans="1:21" x14ac:dyDescent="0.2">
      <c r="A1097" s="25">
        <v>42241</v>
      </c>
      <c r="B1097" s="4">
        <v>0.44791666666666669</v>
      </c>
      <c r="C1097" s="31">
        <v>42241.447916666664</v>
      </c>
      <c r="D1097" s="5" t="s">
        <v>24</v>
      </c>
      <c r="F1097" s="5" t="s">
        <v>41</v>
      </c>
      <c r="G1097" s="5">
        <v>20.684000000000001</v>
      </c>
      <c r="H1097">
        <v>723.5</v>
      </c>
      <c r="I1097">
        <v>93</v>
      </c>
      <c r="J1097">
        <v>8.34</v>
      </c>
      <c r="K1097">
        <v>94.2</v>
      </c>
      <c r="L1097">
        <v>51</v>
      </c>
      <c r="M1097">
        <v>7.84</v>
      </c>
      <c r="N1097">
        <v>0.54</v>
      </c>
      <c r="O1097">
        <v>0</v>
      </c>
      <c r="P1097">
        <v>0</v>
      </c>
      <c r="Q1097">
        <v>0.1</v>
      </c>
      <c r="R1097">
        <v>0.2</v>
      </c>
      <c r="U1097">
        <v>0.998</v>
      </c>
    </row>
    <row r="1098" spans="1:21" x14ac:dyDescent="0.2">
      <c r="A1098" s="25">
        <v>42241</v>
      </c>
      <c r="B1098" s="4">
        <v>0.4488078703703704</v>
      </c>
      <c r="C1098" s="31">
        <v>42241.448807870373</v>
      </c>
      <c r="D1098" s="5" t="s">
        <v>24</v>
      </c>
      <c r="F1098" s="5" t="s">
        <v>41</v>
      </c>
      <c r="G1098" s="5">
        <v>20.64</v>
      </c>
      <c r="H1098">
        <v>723.5</v>
      </c>
      <c r="I1098">
        <v>92.6</v>
      </c>
      <c r="J1098">
        <v>8.31</v>
      </c>
      <c r="K1098">
        <v>93.8</v>
      </c>
      <c r="L1098">
        <v>50.9</v>
      </c>
      <c r="M1098">
        <v>7.71</v>
      </c>
      <c r="N1098">
        <v>0.54</v>
      </c>
      <c r="O1098">
        <v>0.03</v>
      </c>
      <c r="P1098">
        <v>0.04</v>
      </c>
      <c r="Q1098">
        <v>0.13</v>
      </c>
      <c r="R1098">
        <v>0.35</v>
      </c>
      <c r="U1098">
        <v>2.0230000000000001</v>
      </c>
    </row>
    <row r="1099" spans="1:21" x14ac:dyDescent="0.2">
      <c r="A1099" s="25">
        <v>42241</v>
      </c>
      <c r="B1099" s="4">
        <v>0.48248842592592589</v>
      </c>
      <c r="C1099" s="31">
        <v>42241.482488425929</v>
      </c>
      <c r="D1099" s="5" t="s">
        <v>25</v>
      </c>
      <c r="F1099" s="5" t="s">
        <v>41</v>
      </c>
      <c r="G1099" s="5">
        <v>21.391999999999999</v>
      </c>
      <c r="H1099">
        <v>723.2</v>
      </c>
      <c r="I1099">
        <v>95.9</v>
      </c>
      <c r="J1099">
        <v>8.49</v>
      </c>
      <c r="K1099">
        <v>97.2</v>
      </c>
      <c r="L1099">
        <v>49.9</v>
      </c>
      <c r="M1099">
        <v>7.67</v>
      </c>
      <c r="N1099">
        <v>0.75</v>
      </c>
      <c r="O1099">
        <v>0.04</v>
      </c>
      <c r="P1099">
        <v>0.05</v>
      </c>
      <c r="Q1099">
        <v>0.28000000000000003</v>
      </c>
      <c r="R1099">
        <v>0.93</v>
      </c>
      <c r="U1099">
        <v>0.187</v>
      </c>
    </row>
    <row r="1100" spans="1:21" x14ac:dyDescent="0.2">
      <c r="A1100" s="25">
        <v>42241</v>
      </c>
      <c r="B1100" s="4">
        <v>0.48288194444444449</v>
      </c>
      <c r="C1100" s="31">
        <v>42241.482881944445</v>
      </c>
      <c r="D1100" s="5" t="s">
        <v>25</v>
      </c>
      <c r="F1100" s="5" t="s">
        <v>41</v>
      </c>
      <c r="G1100" s="5">
        <v>21.212</v>
      </c>
      <c r="H1100">
        <v>722.9</v>
      </c>
      <c r="I1100">
        <v>94.7</v>
      </c>
      <c r="J1100">
        <v>8.41</v>
      </c>
      <c r="K1100">
        <v>95.9</v>
      </c>
      <c r="L1100">
        <v>50</v>
      </c>
      <c r="M1100">
        <v>7.59</v>
      </c>
      <c r="N1100">
        <v>0.73</v>
      </c>
      <c r="O1100">
        <v>0.02</v>
      </c>
      <c r="P1100">
        <v>0.03</v>
      </c>
      <c r="Q1100">
        <v>0.22</v>
      </c>
      <c r="R1100">
        <v>0.68</v>
      </c>
      <c r="U1100">
        <v>1.0920000000000001</v>
      </c>
    </row>
    <row r="1101" spans="1:21" x14ac:dyDescent="0.2">
      <c r="A1101" s="25">
        <v>42241</v>
      </c>
      <c r="B1101" s="4">
        <v>0.48321759259259256</v>
      </c>
      <c r="C1101" s="31">
        <v>42241.483217592591</v>
      </c>
      <c r="D1101" s="5" t="s">
        <v>25</v>
      </c>
      <c r="F1101" s="5" t="s">
        <v>41</v>
      </c>
      <c r="G1101" s="5">
        <v>21.1</v>
      </c>
      <c r="H1101">
        <v>722.8</v>
      </c>
      <c r="I1101">
        <v>94.4</v>
      </c>
      <c r="J1101">
        <v>8.4</v>
      </c>
      <c r="K1101">
        <v>95.6</v>
      </c>
      <c r="L1101">
        <v>50</v>
      </c>
      <c r="M1101">
        <v>7.57</v>
      </c>
      <c r="N1101">
        <v>0.74</v>
      </c>
      <c r="O1101">
        <v>0.06</v>
      </c>
      <c r="P1101">
        <v>0.06</v>
      </c>
      <c r="Q1101">
        <v>0.13</v>
      </c>
      <c r="R1101">
        <v>0.33</v>
      </c>
      <c r="U1101">
        <v>1.9970000000000001</v>
      </c>
    </row>
    <row r="1102" spans="1:21" x14ac:dyDescent="0.2">
      <c r="A1102" s="25">
        <v>42248</v>
      </c>
      <c r="B1102" s="4">
        <v>0.42376157407407411</v>
      </c>
      <c r="C1102" s="31">
        <v>42248.423761574071</v>
      </c>
      <c r="D1102" s="5" t="s">
        <v>24</v>
      </c>
      <c r="F1102" s="5" t="s">
        <v>41</v>
      </c>
      <c r="G1102" s="5">
        <v>20.062999999999999</v>
      </c>
      <c r="H1102">
        <v>721.4</v>
      </c>
      <c r="I1102">
        <v>94.4</v>
      </c>
      <c r="J1102">
        <v>8.57</v>
      </c>
      <c r="K1102">
        <v>95.6</v>
      </c>
      <c r="L1102">
        <v>52</v>
      </c>
      <c r="M1102">
        <v>8.67</v>
      </c>
      <c r="N1102">
        <v>0.55000000000000004</v>
      </c>
      <c r="O1102">
        <v>0.03</v>
      </c>
      <c r="P1102">
        <v>0.04</v>
      </c>
      <c r="Q1102">
        <v>0.1</v>
      </c>
      <c r="R1102">
        <v>0.23</v>
      </c>
      <c r="U1102">
        <v>0.108</v>
      </c>
    </row>
    <row r="1103" spans="1:21" x14ac:dyDescent="0.2">
      <c r="A1103" s="25">
        <v>42248</v>
      </c>
      <c r="B1103" s="4">
        <v>0.42408564814814814</v>
      </c>
      <c r="C1103" s="31">
        <v>42248.424085648148</v>
      </c>
      <c r="D1103" s="5" t="s">
        <v>24</v>
      </c>
      <c r="F1103" s="5" t="s">
        <v>41</v>
      </c>
      <c r="G1103" s="5">
        <v>20.024999999999999</v>
      </c>
      <c r="H1103">
        <v>721.1</v>
      </c>
      <c r="I1103">
        <v>93.1</v>
      </c>
      <c r="J1103">
        <v>8.4600000000000009</v>
      </c>
      <c r="K1103">
        <v>94.4</v>
      </c>
      <c r="L1103">
        <v>51.3</v>
      </c>
      <c r="M1103">
        <v>8.2799999999999994</v>
      </c>
      <c r="N1103">
        <v>0.54</v>
      </c>
      <c r="O1103">
        <v>0.04</v>
      </c>
      <c r="P1103">
        <v>0.04</v>
      </c>
      <c r="Q1103">
        <v>0.13</v>
      </c>
      <c r="R1103">
        <v>0.34</v>
      </c>
      <c r="U1103">
        <v>1.0249999999999999</v>
      </c>
    </row>
    <row r="1104" spans="1:21" x14ac:dyDescent="0.2">
      <c r="A1104" s="25">
        <v>42248</v>
      </c>
      <c r="B1104" s="4">
        <v>0.45124999999999998</v>
      </c>
      <c r="C1104" s="31">
        <v>42248.451249999998</v>
      </c>
      <c r="D1104" s="5" t="s">
        <v>25</v>
      </c>
      <c r="F1104" s="5" t="s">
        <v>41</v>
      </c>
      <c r="G1104" s="5">
        <v>20.664999999999999</v>
      </c>
      <c r="H1104">
        <v>720.8</v>
      </c>
      <c r="I1104">
        <v>97.7</v>
      </c>
      <c r="J1104">
        <v>8.77</v>
      </c>
      <c r="K1104">
        <v>98.9</v>
      </c>
      <c r="L1104">
        <v>25.6</v>
      </c>
      <c r="M1104">
        <v>7.97</v>
      </c>
      <c r="N1104">
        <v>0.64</v>
      </c>
      <c r="O1104">
        <v>0.1</v>
      </c>
      <c r="P1104">
        <v>0.1</v>
      </c>
      <c r="Q1104">
        <v>0.24</v>
      </c>
      <c r="R1104">
        <v>0.79</v>
      </c>
      <c r="U1104">
        <v>0.187</v>
      </c>
    </row>
    <row r="1105" spans="1:21" x14ac:dyDescent="0.2">
      <c r="A1105" s="25">
        <v>42248</v>
      </c>
      <c r="B1105" s="4">
        <v>0.45151620370370371</v>
      </c>
      <c r="C1105" s="31">
        <v>42248.451516203706</v>
      </c>
      <c r="D1105" s="5" t="s">
        <v>25</v>
      </c>
      <c r="F1105" s="5" t="s">
        <v>41</v>
      </c>
      <c r="G1105" s="5">
        <v>20.629000000000001</v>
      </c>
      <c r="H1105">
        <v>720.8</v>
      </c>
      <c r="I1105">
        <v>93.9</v>
      </c>
      <c r="J1105">
        <v>8.43</v>
      </c>
      <c r="K1105">
        <v>95.2</v>
      </c>
      <c r="L1105">
        <v>50.7</v>
      </c>
      <c r="M1105">
        <v>7.64</v>
      </c>
      <c r="N1105">
        <v>0.65</v>
      </c>
      <c r="O1105">
        <v>0.02</v>
      </c>
      <c r="P1105">
        <v>0.02</v>
      </c>
      <c r="Q1105">
        <v>0.13</v>
      </c>
      <c r="R1105">
        <v>0.33</v>
      </c>
      <c r="U1105">
        <v>1.0740000000000001</v>
      </c>
    </row>
    <row r="1106" spans="1:21" x14ac:dyDescent="0.2">
      <c r="A1106" s="25">
        <v>42248</v>
      </c>
      <c r="B1106" s="4">
        <v>0.4519097222222222</v>
      </c>
      <c r="C1106" s="31">
        <v>42248.451909722222</v>
      </c>
      <c r="D1106" s="5" t="s">
        <v>25</v>
      </c>
      <c r="F1106" s="5" t="s">
        <v>41</v>
      </c>
      <c r="G1106" s="5">
        <v>20.564</v>
      </c>
      <c r="H1106">
        <v>720.9</v>
      </c>
      <c r="I1106">
        <v>93</v>
      </c>
      <c r="J1106">
        <v>8.36</v>
      </c>
      <c r="K1106">
        <v>94.2</v>
      </c>
      <c r="L1106">
        <v>50.8</v>
      </c>
      <c r="M1106">
        <v>7.61</v>
      </c>
      <c r="N1106">
        <v>0.66</v>
      </c>
      <c r="O1106">
        <v>0.03</v>
      </c>
      <c r="P1106">
        <v>0.04</v>
      </c>
      <c r="Q1106">
        <v>0.16</v>
      </c>
      <c r="R1106">
        <v>0.46</v>
      </c>
      <c r="U1106">
        <v>1.2789999999999999</v>
      </c>
    </row>
    <row r="1107" spans="1:21" x14ac:dyDescent="0.2">
      <c r="A1107" s="25">
        <v>42248</v>
      </c>
      <c r="B1107" s="4">
        <v>0.45202546296296298</v>
      </c>
      <c r="C1107" s="31">
        <v>42248.452025462961</v>
      </c>
      <c r="D1107" s="5" t="s">
        <v>25</v>
      </c>
      <c r="F1107" s="5" t="s">
        <v>41</v>
      </c>
      <c r="G1107" s="5">
        <v>20.48</v>
      </c>
      <c r="H1107">
        <v>720.9</v>
      </c>
      <c r="I1107">
        <v>92.8</v>
      </c>
      <c r="J1107">
        <v>8.36</v>
      </c>
      <c r="K1107">
        <v>94</v>
      </c>
      <c r="L1107">
        <v>50.7</v>
      </c>
      <c r="M1107">
        <v>7.58</v>
      </c>
      <c r="N1107">
        <v>0.64</v>
      </c>
      <c r="O1107">
        <v>0.01</v>
      </c>
      <c r="P1107">
        <v>0.02</v>
      </c>
      <c r="Q1107">
        <v>0.18</v>
      </c>
      <c r="R1107">
        <v>0.53</v>
      </c>
      <c r="U1107">
        <v>2.2170000000000001</v>
      </c>
    </row>
    <row r="1108" spans="1:21" x14ac:dyDescent="0.2">
      <c r="A1108" s="25">
        <v>42262</v>
      </c>
      <c r="B1108" s="4">
        <v>0.45215277777777779</v>
      </c>
      <c r="C1108" s="31">
        <v>42262.452152777776</v>
      </c>
      <c r="D1108" s="5" t="s">
        <v>24</v>
      </c>
      <c r="F1108" s="5" t="s">
        <v>41</v>
      </c>
      <c r="G1108" s="5">
        <v>18.542000000000002</v>
      </c>
      <c r="H1108">
        <v>720.1</v>
      </c>
      <c r="I1108">
        <v>93.9</v>
      </c>
      <c r="J1108">
        <v>8.8000000000000007</v>
      </c>
      <c r="K1108">
        <v>95.2</v>
      </c>
      <c r="L1108">
        <v>17.8</v>
      </c>
      <c r="M1108">
        <v>7.49</v>
      </c>
      <c r="N1108">
        <v>0.81</v>
      </c>
      <c r="O1108">
        <v>0.08</v>
      </c>
      <c r="P1108">
        <v>0.09</v>
      </c>
      <c r="Q1108">
        <v>0.3</v>
      </c>
      <c r="R1108">
        <v>1.03</v>
      </c>
      <c r="U1108">
        <v>0.16700000000000001</v>
      </c>
    </row>
    <row r="1109" spans="1:21" x14ac:dyDescent="0.2">
      <c r="A1109" s="25">
        <v>42262</v>
      </c>
      <c r="B1109" s="4">
        <v>0.45268518518518519</v>
      </c>
      <c r="C1109" s="31">
        <v>42262.452685185184</v>
      </c>
      <c r="D1109" s="5" t="s">
        <v>24</v>
      </c>
      <c r="F1109" s="5" t="s">
        <v>41</v>
      </c>
      <c r="G1109" s="5">
        <v>18.675999999999998</v>
      </c>
      <c r="H1109">
        <v>719.9</v>
      </c>
      <c r="I1109">
        <v>92.4</v>
      </c>
      <c r="J1109">
        <v>8.6199999999999992</v>
      </c>
      <c r="K1109">
        <v>93.6</v>
      </c>
      <c r="L1109">
        <v>52.4</v>
      </c>
      <c r="M1109">
        <v>7.36</v>
      </c>
      <c r="N1109">
        <v>0.72</v>
      </c>
      <c r="O1109">
        <v>0.09</v>
      </c>
      <c r="P1109">
        <v>0.09</v>
      </c>
      <c r="Q1109">
        <v>0.36</v>
      </c>
      <c r="R1109">
        <v>1.26</v>
      </c>
      <c r="U1109">
        <v>0.98699999999999999</v>
      </c>
    </row>
    <row r="1110" spans="1:21" x14ac:dyDescent="0.2">
      <c r="A1110" s="25">
        <v>42262</v>
      </c>
      <c r="B1110" s="4">
        <v>0.4529050925925926</v>
      </c>
      <c r="C1110" s="31">
        <v>42262.452905092592</v>
      </c>
      <c r="D1110" s="5" t="s">
        <v>24</v>
      </c>
      <c r="F1110" s="5" t="s">
        <v>41</v>
      </c>
      <c r="G1110" s="5">
        <v>18.681000000000001</v>
      </c>
      <c r="H1110">
        <v>719.9</v>
      </c>
      <c r="I1110">
        <v>92.2</v>
      </c>
      <c r="J1110">
        <v>8.61</v>
      </c>
      <c r="K1110">
        <v>93.4</v>
      </c>
      <c r="L1110">
        <v>52.4</v>
      </c>
      <c r="M1110">
        <v>7.34</v>
      </c>
      <c r="N1110">
        <v>0.7</v>
      </c>
      <c r="O1110">
        <v>0.08</v>
      </c>
      <c r="P1110">
        <v>0.09</v>
      </c>
      <c r="Q1110">
        <v>0.42</v>
      </c>
      <c r="R1110">
        <v>1.51</v>
      </c>
      <c r="U1110">
        <v>2.0339999999999998</v>
      </c>
    </row>
    <row r="1111" spans="1:21" x14ac:dyDescent="0.2">
      <c r="A1111" s="25">
        <v>42262</v>
      </c>
      <c r="B1111" s="4">
        <v>0.45304398148148151</v>
      </c>
      <c r="C1111" s="31">
        <v>42262.453043981484</v>
      </c>
      <c r="D1111" s="5" t="s">
        <v>24</v>
      </c>
      <c r="F1111" s="5" t="s">
        <v>41</v>
      </c>
      <c r="G1111" s="5">
        <v>18.678999999999998</v>
      </c>
      <c r="H1111">
        <v>720</v>
      </c>
      <c r="I1111">
        <v>92.2</v>
      </c>
      <c r="J1111">
        <v>8.61</v>
      </c>
      <c r="K1111">
        <v>93.4</v>
      </c>
      <c r="L1111">
        <v>52.4</v>
      </c>
      <c r="M1111">
        <v>7.33</v>
      </c>
      <c r="N1111">
        <v>0.63</v>
      </c>
      <c r="O1111">
        <v>0.06</v>
      </c>
      <c r="P1111">
        <v>0.06</v>
      </c>
      <c r="Q1111">
        <v>0.42</v>
      </c>
      <c r="R1111">
        <v>1.5</v>
      </c>
      <c r="U1111">
        <v>2.8450000000000002</v>
      </c>
    </row>
    <row r="1112" spans="1:21" x14ac:dyDescent="0.2">
      <c r="A1112" s="25">
        <v>42262</v>
      </c>
      <c r="B1112" s="4">
        <v>0.48011574074074076</v>
      </c>
      <c r="C1112" s="31">
        <v>42262.480115740742</v>
      </c>
      <c r="D1112" s="5" t="s">
        <v>25</v>
      </c>
      <c r="F1112" s="5" t="s">
        <v>41</v>
      </c>
      <c r="G1112" s="5">
        <v>18.666</v>
      </c>
      <c r="H1112">
        <v>719.9</v>
      </c>
      <c r="I1112">
        <v>98</v>
      </c>
      <c r="J1112">
        <v>9.15</v>
      </c>
      <c r="K1112">
        <v>99.3</v>
      </c>
      <c r="L1112">
        <v>51</v>
      </c>
      <c r="M1112">
        <v>7.55</v>
      </c>
      <c r="N1112">
        <v>1.03</v>
      </c>
      <c r="O1112">
        <v>0.03</v>
      </c>
      <c r="P1112">
        <v>0.04</v>
      </c>
      <c r="Q1112">
        <v>0.33</v>
      </c>
      <c r="R1112">
        <v>1.1399999999999999</v>
      </c>
      <c r="U1112">
        <v>0.25800000000000001</v>
      </c>
    </row>
    <row r="1113" spans="1:21" x14ac:dyDescent="0.2">
      <c r="A1113" s="25">
        <v>42262</v>
      </c>
      <c r="B1113" s="4">
        <v>0.48037037037037034</v>
      </c>
      <c r="C1113" s="31">
        <v>42262.480370370373</v>
      </c>
      <c r="D1113" s="5" t="s">
        <v>25</v>
      </c>
      <c r="F1113" s="5" t="s">
        <v>41</v>
      </c>
      <c r="G1113" s="5">
        <v>18.821000000000002</v>
      </c>
      <c r="H1113">
        <v>719.9</v>
      </c>
      <c r="I1113">
        <v>95.7</v>
      </c>
      <c r="J1113">
        <v>8.91</v>
      </c>
      <c r="K1113">
        <v>97</v>
      </c>
      <c r="L1113">
        <v>51.2</v>
      </c>
      <c r="M1113">
        <v>7.53</v>
      </c>
      <c r="N1113">
        <v>1.07</v>
      </c>
      <c r="O1113">
        <v>0.08</v>
      </c>
      <c r="P1113">
        <v>0.09</v>
      </c>
      <c r="Q1113">
        <v>0.32</v>
      </c>
      <c r="R1113">
        <v>1.1100000000000001</v>
      </c>
      <c r="U1113">
        <v>1.3320000000000001</v>
      </c>
    </row>
    <row r="1114" spans="1:21" x14ac:dyDescent="0.2">
      <c r="A1114" s="25">
        <v>42262</v>
      </c>
      <c r="B1114" s="4">
        <v>0.48063657407407406</v>
      </c>
      <c r="C1114" s="31">
        <v>42262.480636574073</v>
      </c>
      <c r="D1114" s="5" t="s">
        <v>25</v>
      </c>
      <c r="F1114" s="5" t="s">
        <v>41</v>
      </c>
      <c r="G1114" s="5">
        <v>18.852</v>
      </c>
      <c r="H1114">
        <v>719.9</v>
      </c>
      <c r="I1114">
        <v>95.1</v>
      </c>
      <c r="J1114">
        <v>8.85</v>
      </c>
      <c r="K1114">
        <v>96.3</v>
      </c>
      <c r="L1114">
        <v>51.2</v>
      </c>
      <c r="M1114">
        <v>7.49</v>
      </c>
      <c r="N1114">
        <v>0.94</v>
      </c>
      <c r="O1114">
        <v>0.13</v>
      </c>
      <c r="P1114">
        <v>0.14000000000000001</v>
      </c>
      <c r="Q1114">
        <v>0.37</v>
      </c>
      <c r="R1114">
        <v>1.31</v>
      </c>
      <c r="U1114">
        <v>2.0219999999999998</v>
      </c>
    </row>
    <row r="1115" spans="1:21" x14ac:dyDescent="0.2">
      <c r="A1115" s="25">
        <v>42269</v>
      </c>
      <c r="B1115" s="4">
        <v>0.42351851851851857</v>
      </c>
      <c r="C1115" s="31">
        <v>42269.423518518517</v>
      </c>
      <c r="D1115" s="5" t="s">
        <v>24</v>
      </c>
      <c r="F1115" s="5" t="s">
        <v>41</v>
      </c>
      <c r="G1115" s="5">
        <v>17.814</v>
      </c>
      <c r="H1115">
        <v>723.4</v>
      </c>
      <c r="I1115">
        <v>86.7</v>
      </c>
      <c r="J1115">
        <v>8.25</v>
      </c>
      <c r="K1115">
        <v>87.9</v>
      </c>
      <c r="L1115">
        <v>53.1</v>
      </c>
      <c r="M1115">
        <v>8.7899999999999991</v>
      </c>
      <c r="N1115">
        <v>0.69</v>
      </c>
      <c r="O1115">
        <v>0.01</v>
      </c>
      <c r="P1115">
        <v>0.02</v>
      </c>
      <c r="Q1115">
        <v>0.21</v>
      </c>
      <c r="R1115">
        <v>0.67</v>
      </c>
      <c r="U1115">
        <v>0.23400000000000001</v>
      </c>
    </row>
    <row r="1116" spans="1:21" x14ac:dyDescent="0.2">
      <c r="A1116" s="25">
        <v>42269</v>
      </c>
      <c r="B1116" s="4">
        <v>0.42432870370370374</v>
      </c>
      <c r="C1116" s="31">
        <v>42269.424328703702</v>
      </c>
      <c r="D1116" s="5" t="s">
        <v>24</v>
      </c>
      <c r="F1116" s="5" t="s">
        <v>41</v>
      </c>
      <c r="G1116" s="5">
        <v>17.870999999999999</v>
      </c>
      <c r="H1116">
        <v>723.3</v>
      </c>
      <c r="I1116">
        <v>82.7</v>
      </c>
      <c r="J1116">
        <v>7.85</v>
      </c>
      <c r="K1116">
        <v>83.8</v>
      </c>
      <c r="L1116">
        <v>52.9</v>
      </c>
      <c r="M1116">
        <v>8.08</v>
      </c>
      <c r="N1116">
        <v>0.61</v>
      </c>
      <c r="O1116">
        <v>7.0000000000000007E-2</v>
      </c>
      <c r="P1116">
        <v>7.0000000000000007E-2</v>
      </c>
      <c r="Q1116">
        <v>0.2</v>
      </c>
      <c r="R1116">
        <v>0.61</v>
      </c>
      <c r="U1116">
        <v>1.0069999999999999</v>
      </c>
    </row>
    <row r="1117" spans="1:21" x14ac:dyDescent="0.2">
      <c r="A1117" s="25">
        <v>42269</v>
      </c>
      <c r="B1117" s="4">
        <v>0.42490740740740746</v>
      </c>
      <c r="C1117" s="31">
        <v>42269.424907407411</v>
      </c>
      <c r="D1117" s="5" t="s">
        <v>24</v>
      </c>
      <c r="F1117" s="5" t="s">
        <v>41</v>
      </c>
      <c r="G1117" s="5">
        <v>17.869</v>
      </c>
      <c r="H1117">
        <v>723.5</v>
      </c>
      <c r="I1117">
        <v>82.5</v>
      </c>
      <c r="J1117">
        <v>7.83</v>
      </c>
      <c r="K1117">
        <v>83.6</v>
      </c>
      <c r="L1117">
        <v>52.9</v>
      </c>
      <c r="M1117">
        <v>7.86</v>
      </c>
      <c r="N1117">
        <v>0.64</v>
      </c>
      <c r="O1117">
        <v>0.05</v>
      </c>
      <c r="P1117">
        <v>0.06</v>
      </c>
      <c r="Q1117">
        <v>0.28000000000000003</v>
      </c>
      <c r="R1117">
        <v>0.94</v>
      </c>
      <c r="U1117">
        <v>1.9910000000000001</v>
      </c>
    </row>
    <row r="1118" spans="1:21" x14ac:dyDescent="0.2">
      <c r="A1118" s="25">
        <v>42269</v>
      </c>
      <c r="B1118" s="4">
        <v>0.42523148148148149</v>
      </c>
      <c r="C1118" s="31">
        <v>42269.42523148148</v>
      </c>
      <c r="D1118" s="5" t="s">
        <v>24</v>
      </c>
      <c r="F1118" s="5" t="s">
        <v>41</v>
      </c>
      <c r="G1118" s="5">
        <v>17.875</v>
      </c>
      <c r="H1118">
        <v>723.5</v>
      </c>
      <c r="I1118">
        <v>82.3</v>
      </c>
      <c r="J1118">
        <v>7.81</v>
      </c>
      <c r="K1118">
        <v>83.4</v>
      </c>
      <c r="L1118">
        <v>52.8</v>
      </c>
      <c r="M1118">
        <v>7.79</v>
      </c>
      <c r="N1118">
        <v>0.59</v>
      </c>
      <c r="O1118">
        <v>0.06</v>
      </c>
      <c r="P1118">
        <v>7.0000000000000007E-2</v>
      </c>
      <c r="Q1118">
        <v>0.3</v>
      </c>
      <c r="R1118">
        <v>1.02</v>
      </c>
      <c r="U1118">
        <v>2.988</v>
      </c>
    </row>
    <row r="1119" spans="1:21" x14ac:dyDescent="0.2">
      <c r="A1119" s="25">
        <v>42269</v>
      </c>
      <c r="B1119" s="4">
        <v>0.42896990740740737</v>
      </c>
      <c r="C1119" s="31">
        <v>42269.428969907407</v>
      </c>
      <c r="D1119" s="5" t="s">
        <v>24</v>
      </c>
      <c r="F1119" s="5" t="s">
        <v>41</v>
      </c>
      <c r="G1119" s="5">
        <v>17.77</v>
      </c>
      <c r="H1119">
        <v>723.2</v>
      </c>
      <c r="I1119">
        <v>78.7</v>
      </c>
      <c r="J1119">
        <v>7.48</v>
      </c>
      <c r="K1119">
        <v>79.7</v>
      </c>
      <c r="L1119">
        <v>53</v>
      </c>
      <c r="M1119">
        <v>7.26</v>
      </c>
      <c r="N1119">
        <v>0.68</v>
      </c>
      <c r="O1119">
        <v>0</v>
      </c>
      <c r="P1119">
        <v>0</v>
      </c>
      <c r="Q1119">
        <v>0.27</v>
      </c>
      <c r="R1119">
        <v>0.92</v>
      </c>
      <c r="U1119">
        <v>0</v>
      </c>
    </row>
    <row r="1120" spans="1:21" x14ac:dyDescent="0.2">
      <c r="A1120" s="25">
        <v>42269</v>
      </c>
      <c r="B1120" s="4">
        <v>0.44995370370370374</v>
      </c>
      <c r="C1120" s="31">
        <v>42269.449953703705</v>
      </c>
      <c r="D1120" s="5" t="s">
        <v>25</v>
      </c>
      <c r="F1120" s="5" t="s">
        <v>41</v>
      </c>
      <c r="G1120" s="5">
        <v>18.419</v>
      </c>
      <c r="H1120">
        <v>723</v>
      </c>
      <c r="I1120">
        <v>97.9</v>
      </c>
      <c r="J1120">
        <v>9.18</v>
      </c>
      <c r="K1120">
        <v>99.2</v>
      </c>
      <c r="L1120">
        <v>51.5</v>
      </c>
      <c r="M1120">
        <v>7.61</v>
      </c>
      <c r="N1120">
        <v>1.21</v>
      </c>
      <c r="O1120">
        <v>0.21</v>
      </c>
      <c r="P1120">
        <v>0.21</v>
      </c>
      <c r="Q1120">
        <v>0.37</v>
      </c>
      <c r="R1120">
        <v>1.29</v>
      </c>
      <c r="U1120">
        <v>0.51600000000000001</v>
      </c>
    </row>
    <row r="1121" spans="1:21" x14ac:dyDescent="0.2">
      <c r="A1121" s="25">
        <v>42269</v>
      </c>
      <c r="B1121" s="4">
        <v>0.45031249999999995</v>
      </c>
      <c r="C1121" s="31">
        <v>42269.450312499997</v>
      </c>
      <c r="D1121" s="5" t="s">
        <v>25</v>
      </c>
      <c r="F1121" s="5" t="s">
        <v>41</v>
      </c>
      <c r="G1121" s="5">
        <v>18.53</v>
      </c>
      <c r="H1121">
        <v>723.1</v>
      </c>
      <c r="I1121">
        <v>96.2</v>
      </c>
      <c r="J1121">
        <v>9.01</v>
      </c>
      <c r="K1121">
        <v>97.5</v>
      </c>
      <c r="L1121">
        <v>51.6</v>
      </c>
      <c r="M1121">
        <v>7.5</v>
      </c>
      <c r="N1121">
        <v>2.17</v>
      </c>
      <c r="O1121">
        <v>0.19</v>
      </c>
      <c r="P1121">
        <v>0.19</v>
      </c>
      <c r="Q1121">
        <v>0.38</v>
      </c>
      <c r="R1121">
        <v>1.35</v>
      </c>
      <c r="U1121">
        <v>1.0960000000000001</v>
      </c>
    </row>
    <row r="1122" spans="1:21" x14ac:dyDescent="0.2">
      <c r="A1122" s="25">
        <v>42269</v>
      </c>
      <c r="B1122" s="4">
        <v>0.45060185185185181</v>
      </c>
      <c r="C1122" s="31">
        <v>42269.450601851851</v>
      </c>
      <c r="D1122" s="5" t="s">
        <v>25</v>
      </c>
      <c r="F1122" s="5" t="s">
        <v>41</v>
      </c>
      <c r="G1122" s="5">
        <v>18.532</v>
      </c>
      <c r="H1122">
        <v>723.2</v>
      </c>
      <c r="I1122">
        <v>95.9</v>
      </c>
      <c r="J1122">
        <v>8.98</v>
      </c>
      <c r="K1122">
        <v>97.1</v>
      </c>
      <c r="L1122">
        <v>51.7</v>
      </c>
      <c r="M1122">
        <v>7.51</v>
      </c>
      <c r="N1122">
        <v>2.4700000000000002</v>
      </c>
      <c r="O1122">
        <v>0.19</v>
      </c>
      <c r="P1122">
        <v>0.19</v>
      </c>
      <c r="Q1122">
        <v>0.46</v>
      </c>
      <c r="R1122">
        <v>1.67</v>
      </c>
      <c r="U1122">
        <v>2.036</v>
      </c>
    </row>
    <row r="1123" spans="1:21" x14ac:dyDescent="0.2">
      <c r="A1123" s="25">
        <v>42850</v>
      </c>
      <c r="B1123" s="4">
        <v>0.4485763888888889</v>
      </c>
      <c r="C1123" s="31">
        <v>42850.448576388888</v>
      </c>
      <c r="D1123" s="5" t="s">
        <v>24</v>
      </c>
      <c r="F1123" s="5" t="s">
        <v>44</v>
      </c>
      <c r="G1123" s="5">
        <v>8.24</v>
      </c>
      <c r="H1123">
        <v>719.4</v>
      </c>
      <c r="I1123">
        <v>96.9</v>
      </c>
      <c r="J1123">
        <v>11.41</v>
      </c>
      <c r="K1123">
        <v>99.3</v>
      </c>
      <c r="L1123">
        <v>35.5</v>
      </c>
      <c r="M1123">
        <v>5.88</v>
      </c>
      <c r="N1123">
        <v>0.88</v>
      </c>
      <c r="O1123">
        <v>0.04</v>
      </c>
      <c r="P1123">
        <v>0.06</v>
      </c>
      <c r="Q1123">
        <v>0.11</v>
      </c>
      <c r="R1123">
        <v>0.55000000000000004</v>
      </c>
      <c r="U1123">
        <v>0.26100000000000001</v>
      </c>
    </row>
    <row r="1124" spans="1:21" x14ac:dyDescent="0.2">
      <c r="A1124" s="25">
        <v>42850</v>
      </c>
      <c r="B1124" s="4">
        <v>0.44895833333333335</v>
      </c>
      <c r="C1124" s="31">
        <v>42850.448958333334</v>
      </c>
      <c r="D1124" s="5" t="s">
        <v>24</v>
      </c>
      <c r="F1124" s="5" t="s">
        <v>44</v>
      </c>
      <c r="G1124" s="5">
        <v>8.2200000000000006</v>
      </c>
      <c r="H1124">
        <v>719.4</v>
      </c>
      <c r="I1124">
        <v>97.4</v>
      </c>
      <c r="J1124">
        <v>11.48</v>
      </c>
      <c r="K1124">
        <v>99.8</v>
      </c>
      <c r="L1124">
        <v>35.4</v>
      </c>
      <c r="M1124">
        <v>6.02</v>
      </c>
      <c r="N1124">
        <v>0.78</v>
      </c>
      <c r="O1124">
        <v>7.0000000000000007E-2</v>
      </c>
      <c r="P1124">
        <v>0.1</v>
      </c>
      <c r="Q1124">
        <v>0.09</v>
      </c>
      <c r="R1124">
        <v>0.45</v>
      </c>
      <c r="U1124">
        <v>1.363</v>
      </c>
    </row>
    <row r="1125" spans="1:21" x14ac:dyDescent="0.2">
      <c r="A1125" s="25">
        <v>42850</v>
      </c>
      <c r="B1125" s="4">
        <v>0.44942129629629629</v>
      </c>
      <c r="C1125" s="31">
        <v>42850.449421296296</v>
      </c>
      <c r="D1125" s="5" t="s">
        <v>24</v>
      </c>
      <c r="F1125" s="5" t="s">
        <v>44</v>
      </c>
      <c r="G1125" s="5">
        <v>8.1609999999999996</v>
      </c>
      <c r="H1125">
        <v>719.4</v>
      </c>
      <c r="I1125">
        <v>97.7</v>
      </c>
      <c r="J1125">
        <v>11.52</v>
      </c>
      <c r="K1125">
        <v>100</v>
      </c>
      <c r="L1125">
        <v>35.5</v>
      </c>
      <c r="M1125">
        <v>6.07</v>
      </c>
      <c r="N1125">
        <v>0.74</v>
      </c>
      <c r="O1125">
        <v>0.06</v>
      </c>
      <c r="P1125">
        <v>0.09</v>
      </c>
      <c r="Q1125">
        <v>0.1</v>
      </c>
      <c r="R1125">
        <v>0.48</v>
      </c>
      <c r="U1125">
        <v>2.2269999999999999</v>
      </c>
    </row>
    <row r="1126" spans="1:21" x14ac:dyDescent="0.2">
      <c r="A1126" s="25">
        <v>42850</v>
      </c>
      <c r="B1126" s="4">
        <v>0.44983796296296297</v>
      </c>
      <c r="C1126" s="31">
        <v>42850.449837962966</v>
      </c>
      <c r="D1126" s="5" t="s">
        <v>24</v>
      </c>
      <c r="F1126" s="5" t="s">
        <v>44</v>
      </c>
      <c r="G1126" s="5">
        <v>8.1950000000000003</v>
      </c>
      <c r="H1126">
        <v>719.3</v>
      </c>
      <c r="I1126">
        <v>97.5</v>
      </c>
      <c r="J1126">
        <v>11.49</v>
      </c>
      <c r="K1126">
        <v>99.8</v>
      </c>
      <c r="L1126">
        <v>35.4</v>
      </c>
      <c r="M1126">
        <v>6.11</v>
      </c>
      <c r="N1126">
        <v>0.71</v>
      </c>
      <c r="O1126">
        <v>7.0000000000000007E-2</v>
      </c>
      <c r="P1126">
        <v>0.1</v>
      </c>
      <c r="Q1126">
        <v>0.08</v>
      </c>
      <c r="R1126">
        <v>0.4</v>
      </c>
      <c r="U1126">
        <v>2.98</v>
      </c>
    </row>
    <row r="1127" spans="1:21" x14ac:dyDescent="0.2">
      <c r="A1127" s="25">
        <v>42850</v>
      </c>
      <c r="B1127" s="4">
        <v>0.49077546296296298</v>
      </c>
      <c r="C1127" s="31">
        <v>42850.49077546296</v>
      </c>
      <c r="D1127" s="5" t="s">
        <v>24</v>
      </c>
      <c r="F1127" s="5" t="s">
        <v>44</v>
      </c>
      <c r="G1127" s="5">
        <v>8.5090000000000003</v>
      </c>
      <c r="H1127">
        <v>719.4</v>
      </c>
      <c r="I1127">
        <v>98.7</v>
      </c>
      <c r="J1127">
        <v>11.55</v>
      </c>
      <c r="K1127">
        <v>101.1</v>
      </c>
      <c r="L1127">
        <v>35.5</v>
      </c>
      <c r="M1127">
        <v>7.04</v>
      </c>
      <c r="N1127">
        <v>0.69</v>
      </c>
      <c r="O1127">
        <v>0.02</v>
      </c>
      <c r="P1127">
        <v>0.03</v>
      </c>
      <c r="Q1127">
        <v>0.09</v>
      </c>
      <c r="R1127">
        <v>0.46</v>
      </c>
      <c r="U1127">
        <v>0.91400000000000003</v>
      </c>
    </row>
    <row r="1128" spans="1:21" x14ac:dyDescent="0.2">
      <c r="A1128" s="25">
        <v>42850</v>
      </c>
      <c r="B1128" s="4">
        <v>0.49178240740740736</v>
      </c>
      <c r="C1128" s="31">
        <v>42850.491782407407</v>
      </c>
      <c r="D1128" s="5" t="s">
        <v>24</v>
      </c>
      <c r="F1128" s="5" t="s">
        <v>44</v>
      </c>
      <c r="G1128" s="5">
        <v>8.484</v>
      </c>
      <c r="H1128">
        <v>719.4</v>
      </c>
      <c r="I1128">
        <v>98.7</v>
      </c>
      <c r="J1128">
        <v>11.56</v>
      </c>
      <c r="K1128">
        <v>101.1</v>
      </c>
      <c r="L1128">
        <v>35.5</v>
      </c>
      <c r="M1128">
        <v>7.14</v>
      </c>
      <c r="N1128">
        <v>0.69</v>
      </c>
      <c r="O1128">
        <v>0.05</v>
      </c>
      <c r="P1128">
        <v>7.0000000000000007E-2</v>
      </c>
      <c r="Q1128">
        <v>0.1</v>
      </c>
      <c r="R1128">
        <v>0.48</v>
      </c>
      <c r="U1128">
        <v>2.2770000000000001</v>
      </c>
    </row>
    <row r="1129" spans="1:21" x14ac:dyDescent="0.2">
      <c r="A1129" s="25">
        <v>42864</v>
      </c>
      <c r="B1129" s="4">
        <v>0.49949074074074074</v>
      </c>
      <c r="C1129" s="31">
        <v>42864.499490740738</v>
      </c>
      <c r="D1129" s="5" t="s">
        <v>24</v>
      </c>
      <c r="F1129" s="5" t="s">
        <v>44</v>
      </c>
      <c r="G1129" s="5">
        <v>11.035</v>
      </c>
      <c r="H1129">
        <v>720</v>
      </c>
      <c r="I1129">
        <v>101.3</v>
      </c>
      <c r="J1129">
        <v>11.16</v>
      </c>
      <c r="K1129">
        <v>102.4</v>
      </c>
      <c r="L1129">
        <v>35.1</v>
      </c>
      <c r="M1129">
        <v>6.8</v>
      </c>
      <c r="N1129">
        <v>0.41</v>
      </c>
      <c r="O1129">
        <v>0.08</v>
      </c>
      <c r="P1129">
        <v>0.1</v>
      </c>
      <c r="Q1129">
        <v>0.02</v>
      </c>
      <c r="R1129">
        <v>0.2</v>
      </c>
      <c r="U1129">
        <v>0.19700000000000001</v>
      </c>
    </row>
    <row r="1130" spans="1:21" x14ac:dyDescent="0.2">
      <c r="A1130" s="25">
        <v>42864</v>
      </c>
      <c r="B1130" s="4">
        <v>0.49981481481481477</v>
      </c>
      <c r="C1130" s="31">
        <v>42864.499814814815</v>
      </c>
      <c r="D1130" s="5" t="s">
        <v>24</v>
      </c>
      <c r="F1130" s="5" t="s">
        <v>44</v>
      </c>
      <c r="G1130" s="5">
        <v>10.432</v>
      </c>
      <c r="H1130">
        <v>719.9</v>
      </c>
      <c r="I1130">
        <v>100.7</v>
      </c>
      <c r="J1130">
        <v>11.25</v>
      </c>
      <c r="K1130">
        <v>101.8</v>
      </c>
      <c r="L1130">
        <v>35.1</v>
      </c>
      <c r="M1130">
        <v>6.78</v>
      </c>
      <c r="N1130">
        <v>0.4</v>
      </c>
      <c r="O1130">
        <v>0.06</v>
      </c>
      <c r="P1130">
        <v>7.0000000000000007E-2</v>
      </c>
      <c r="Q1130">
        <v>0</v>
      </c>
      <c r="R1130">
        <v>0.13</v>
      </c>
      <c r="U1130">
        <v>2.08</v>
      </c>
    </row>
    <row r="1131" spans="1:21" x14ac:dyDescent="0.2">
      <c r="A1131" s="25">
        <v>42864</v>
      </c>
      <c r="B1131" s="4">
        <v>0.5</v>
      </c>
      <c r="C1131" s="31">
        <v>42864.5</v>
      </c>
      <c r="D1131" s="5" t="s">
        <v>24</v>
      </c>
      <c r="F1131" s="5" t="s">
        <v>44</v>
      </c>
      <c r="G1131" s="5">
        <v>10.426</v>
      </c>
      <c r="H1131">
        <v>719.9</v>
      </c>
      <c r="I1131">
        <v>100.9</v>
      </c>
      <c r="J1131">
        <v>11.28</v>
      </c>
      <c r="K1131">
        <v>102</v>
      </c>
      <c r="L1131">
        <v>35.1</v>
      </c>
      <c r="M1131">
        <v>6.76</v>
      </c>
      <c r="N1131">
        <v>0.42</v>
      </c>
      <c r="O1131">
        <v>0.06</v>
      </c>
      <c r="P1131">
        <v>7.0000000000000007E-2</v>
      </c>
      <c r="Q1131">
        <v>-0.01</v>
      </c>
      <c r="R1131">
        <v>7.0000000000000007E-2</v>
      </c>
      <c r="U1131">
        <v>2.0950000000000002</v>
      </c>
    </row>
    <row r="1132" spans="1:21" x14ac:dyDescent="0.2">
      <c r="A1132" s="25">
        <v>42864</v>
      </c>
      <c r="B1132" s="4">
        <v>0.53049768518518514</v>
      </c>
      <c r="C1132" s="31">
        <v>42864.530497685184</v>
      </c>
      <c r="D1132" s="5" t="s">
        <v>25</v>
      </c>
      <c r="F1132" s="5" t="s">
        <v>44</v>
      </c>
      <c r="G1132" s="5">
        <v>12.398999999999999</v>
      </c>
      <c r="H1132">
        <v>719.6</v>
      </c>
      <c r="I1132">
        <v>104.1</v>
      </c>
      <c r="J1132">
        <v>11.12</v>
      </c>
      <c r="K1132">
        <v>105.2</v>
      </c>
      <c r="L1132">
        <v>34.700000000000003</v>
      </c>
      <c r="M1132">
        <v>7.28</v>
      </c>
      <c r="N1132">
        <v>0.32</v>
      </c>
      <c r="O1132">
        <v>-0.01</v>
      </c>
      <c r="P1132">
        <v>-0.01</v>
      </c>
      <c r="Q1132">
        <v>-0.02</v>
      </c>
      <c r="R1132">
        <v>0</v>
      </c>
      <c r="U1132">
        <v>6.6000000000000003E-2</v>
      </c>
    </row>
    <row r="1133" spans="1:21" x14ac:dyDescent="0.2">
      <c r="A1133" s="25">
        <v>42864</v>
      </c>
      <c r="B1133" s="4">
        <v>0.53087962962962965</v>
      </c>
      <c r="C1133" s="31">
        <v>42864.53087962963</v>
      </c>
      <c r="D1133" s="5" t="s">
        <v>25</v>
      </c>
      <c r="F1133" s="5" t="s">
        <v>44</v>
      </c>
      <c r="G1133" s="5">
        <v>11.36</v>
      </c>
      <c r="H1133">
        <v>719.5</v>
      </c>
      <c r="I1133">
        <v>102.7</v>
      </c>
      <c r="J1133">
        <v>11.23</v>
      </c>
      <c r="K1133">
        <v>103.8</v>
      </c>
      <c r="L1133">
        <v>34.700000000000003</v>
      </c>
      <c r="M1133">
        <v>7.29</v>
      </c>
      <c r="N1133">
        <v>0.38</v>
      </c>
      <c r="O1133">
        <v>0.03</v>
      </c>
      <c r="P1133">
        <v>0.04</v>
      </c>
      <c r="Q1133">
        <v>-0.01</v>
      </c>
      <c r="R1133">
        <v>0.05</v>
      </c>
      <c r="U1133">
        <v>1.528</v>
      </c>
    </row>
    <row r="1134" spans="1:21" x14ac:dyDescent="0.2">
      <c r="A1134" s="25">
        <v>42864</v>
      </c>
      <c r="B1134" s="4">
        <v>0.53109953703703705</v>
      </c>
      <c r="C1134" s="31">
        <v>42864.531099537038</v>
      </c>
      <c r="D1134" s="5" t="s">
        <v>25</v>
      </c>
      <c r="F1134" s="5" t="s">
        <v>44</v>
      </c>
      <c r="G1134" s="5">
        <v>11.079000000000001</v>
      </c>
      <c r="H1134">
        <v>719.6</v>
      </c>
      <c r="I1134">
        <v>101.9</v>
      </c>
      <c r="J1134">
        <v>11.23</v>
      </c>
      <c r="K1134">
        <v>103</v>
      </c>
      <c r="L1134">
        <v>34.6</v>
      </c>
      <c r="M1134">
        <v>7.31</v>
      </c>
      <c r="N1134">
        <v>0.4</v>
      </c>
      <c r="O1134">
        <v>0.02</v>
      </c>
      <c r="P1134">
        <v>0.02</v>
      </c>
      <c r="Q1134">
        <v>-0.06</v>
      </c>
      <c r="R1134">
        <v>-0.17</v>
      </c>
      <c r="U1134">
        <v>2.3519999999999999</v>
      </c>
    </row>
    <row r="1135" spans="1:21" x14ac:dyDescent="0.2">
      <c r="A1135" s="25">
        <v>42870</v>
      </c>
      <c r="B1135" s="4">
        <v>0.45232638888888888</v>
      </c>
      <c r="C1135" s="31">
        <v>42870.452326388891</v>
      </c>
      <c r="D1135" s="5" t="s">
        <v>37</v>
      </c>
      <c r="F1135" s="5" t="s">
        <v>44</v>
      </c>
      <c r="G1135" s="5">
        <v>7.8319999999999999</v>
      </c>
      <c r="H1135">
        <v>735.5</v>
      </c>
      <c r="I1135">
        <v>101.2</v>
      </c>
      <c r="J1135">
        <v>12.04</v>
      </c>
      <c r="K1135">
        <v>102.3</v>
      </c>
      <c r="L1135">
        <v>40.6</v>
      </c>
      <c r="M1135">
        <v>7.36</v>
      </c>
      <c r="N1135">
        <v>1.37</v>
      </c>
      <c r="O1135">
        <v>7.0000000000000007E-2</v>
      </c>
      <c r="P1135">
        <v>0.08</v>
      </c>
      <c r="Q1135">
        <v>0</v>
      </c>
      <c r="R1135">
        <v>0.11</v>
      </c>
      <c r="U1135">
        <v>0</v>
      </c>
    </row>
    <row r="1136" spans="1:21" x14ac:dyDescent="0.2">
      <c r="A1136" s="25">
        <v>42870</v>
      </c>
      <c r="B1136" s="4">
        <v>0.45244212962962965</v>
      </c>
      <c r="C1136" s="31">
        <v>42870.45244212963</v>
      </c>
      <c r="D1136" s="5" t="s">
        <v>37</v>
      </c>
      <c r="F1136" s="5" t="s">
        <v>44</v>
      </c>
      <c r="G1136" s="5">
        <v>7.8220000000000001</v>
      </c>
      <c r="H1136">
        <v>735.6</v>
      </c>
      <c r="I1136">
        <v>101.4</v>
      </c>
      <c r="J1136">
        <v>12.06</v>
      </c>
      <c r="K1136">
        <v>102.5</v>
      </c>
      <c r="L1136">
        <v>40.6</v>
      </c>
      <c r="M1136">
        <v>7.33</v>
      </c>
      <c r="N1136">
        <v>1.33</v>
      </c>
      <c r="O1136">
        <v>0.04</v>
      </c>
      <c r="P1136">
        <v>0.05</v>
      </c>
      <c r="Q1136">
        <v>0</v>
      </c>
      <c r="R1136">
        <v>0.09</v>
      </c>
      <c r="U1136">
        <v>0</v>
      </c>
    </row>
    <row r="1137" spans="1:21" x14ac:dyDescent="0.2">
      <c r="A1137" s="25">
        <v>42870</v>
      </c>
      <c r="B1137" s="4">
        <v>0.45251157407407411</v>
      </c>
      <c r="C1137" s="31">
        <v>42870.452511574076</v>
      </c>
      <c r="D1137" s="5" t="s">
        <v>37</v>
      </c>
      <c r="F1137" s="5" t="s">
        <v>44</v>
      </c>
      <c r="G1137" s="5">
        <v>7.8170000000000002</v>
      </c>
      <c r="H1137">
        <v>735.6</v>
      </c>
      <c r="I1137">
        <v>101.5</v>
      </c>
      <c r="J1137">
        <v>12.08</v>
      </c>
      <c r="K1137">
        <v>102.6</v>
      </c>
      <c r="L1137">
        <v>40.5</v>
      </c>
      <c r="M1137">
        <v>7.29</v>
      </c>
      <c r="N1137">
        <v>1.31</v>
      </c>
      <c r="O1137">
        <v>0.05</v>
      </c>
      <c r="P1137">
        <v>0.06</v>
      </c>
      <c r="Q1137">
        <v>0</v>
      </c>
      <c r="R1137">
        <v>0.09</v>
      </c>
      <c r="U1137">
        <v>0</v>
      </c>
    </row>
    <row r="1138" spans="1:21" x14ac:dyDescent="0.2">
      <c r="A1138" s="25">
        <v>42870</v>
      </c>
      <c r="B1138" s="4">
        <v>0.45277777777777778</v>
      </c>
      <c r="C1138" s="31">
        <v>42870.452777777777</v>
      </c>
      <c r="D1138" s="5" t="s">
        <v>37</v>
      </c>
      <c r="F1138" s="5" t="s">
        <v>44</v>
      </c>
      <c r="G1138" s="5">
        <v>7.81</v>
      </c>
      <c r="H1138">
        <v>735.5</v>
      </c>
      <c r="I1138">
        <v>101.6</v>
      </c>
      <c r="J1138">
        <v>12.09</v>
      </c>
      <c r="K1138">
        <v>102.7</v>
      </c>
      <c r="L1138">
        <v>40.4</v>
      </c>
      <c r="M1138">
        <v>7.18</v>
      </c>
      <c r="N1138">
        <v>1.36</v>
      </c>
      <c r="O1138">
        <v>7.0000000000000007E-2</v>
      </c>
      <c r="P1138">
        <v>0.08</v>
      </c>
      <c r="Q1138">
        <v>0.01</v>
      </c>
      <c r="R1138">
        <v>0.16</v>
      </c>
      <c r="U1138">
        <v>0</v>
      </c>
    </row>
    <row r="1139" spans="1:21" x14ac:dyDescent="0.2">
      <c r="A1139" s="25">
        <v>42870</v>
      </c>
      <c r="B1139" s="4">
        <v>0.45361111111111113</v>
      </c>
      <c r="C1139" s="31">
        <v>42870.453611111108</v>
      </c>
      <c r="D1139" s="5" t="s">
        <v>37</v>
      </c>
      <c r="F1139" s="5" t="s">
        <v>44</v>
      </c>
      <c r="G1139" s="5">
        <v>7.8040000000000003</v>
      </c>
      <c r="H1139">
        <v>735.5</v>
      </c>
      <c r="I1139">
        <v>101.8</v>
      </c>
      <c r="J1139">
        <v>12.12</v>
      </c>
      <c r="K1139">
        <v>102.9</v>
      </c>
      <c r="L1139">
        <v>40.5</v>
      </c>
      <c r="M1139">
        <v>7.08</v>
      </c>
      <c r="N1139">
        <v>1.31</v>
      </c>
      <c r="O1139">
        <v>0.08</v>
      </c>
      <c r="P1139">
        <v>0.1</v>
      </c>
      <c r="Q1139">
        <v>0.05</v>
      </c>
      <c r="R1139">
        <v>0.34</v>
      </c>
      <c r="U1139">
        <v>0</v>
      </c>
    </row>
    <row r="1140" spans="1:21" x14ac:dyDescent="0.2">
      <c r="A1140" s="25">
        <v>42871</v>
      </c>
      <c r="B1140" s="4">
        <v>5.0092592592592598E-2</v>
      </c>
      <c r="C1140" s="31">
        <v>42871.050092592595</v>
      </c>
      <c r="D1140" s="5" t="s">
        <v>37</v>
      </c>
      <c r="F1140" s="5" t="s">
        <v>44</v>
      </c>
      <c r="G1140" s="5">
        <v>7.9850000000000003</v>
      </c>
      <c r="H1140">
        <v>738.4</v>
      </c>
      <c r="I1140">
        <v>99.9</v>
      </c>
      <c r="J1140">
        <v>11.84</v>
      </c>
      <c r="K1140">
        <v>101</v>
      </c>
      <c r="L1140">
        <v>20.100000000000001</v>
      </c>
      <c r="M1140">
        <v>7.74</v>
      </c>
      <c r="N1140">
        <v>13.52</v>
      </c>
      <c r="O1140">
        <v>0.01</v>
      </c>
      <c r="P1140">
        <v>0.02</v>
      </c>
      <c r="Q1140">
        <v>0.46</v>
      </c>
      <c r="R1140">
        <v>2.21</v>
      </c>
      <c r="U1140">
        <v>0</v>
      </c>
    </row>
    <row r="1141" spans="1:21" x14ac:dyDescent="0.2">
      <c r="A1141" s="25">
        <v>42871</v>
      </c>
      <c r="B1141" s="4">
        <v>0.52795138888888882</v>
      </c>
      <c r="C1141" s="31">
        <v>42871.527951388889</v>
      </c>
      <c r="D1141" s="12" t="s">
        <v>37</v>
      </c>
      <c r="F1141" s="5" t="s">
        <v>44</v>
      </c>
      <c r="G1141" s="5">
        <v>7.2679999999999998</v>
      </c>
      <c r="H1141">
        <v>731.2</v>
      </c>
      <c r="I1141">
        <v>100.2</v>
      </c>
      <c r="J1141">
        <v>12.08</v>
      </c>
      <c r="K1141">
        <v>101.2</v>
      </c>
      <c r="L1141">
        <v>39.9</v>
      </c>
      <c r="M1141">
        <v>7.4</v>
      </c>
      <c r="N1141">
        <v>4.26</v>
      </c>
      <c r="O1141">
        <v>0.11</v>
      </c>
      <c r="P1141">
        <v>0.13</v>
      </c>
      <c r="Q1141">
        <v>0.03</v>
      </c>
      <c r="R1141">
        <v>0.27</v>
      </c>
      <c r="U1141">
        <v>0.33</v>
      </c>
    </row>
    <row r="1142" spans="1:21" x14ac:dyDescent="0.2">
      <c r="A1142" s="25">
        <v>42871</v>
      </c>
      <c r="B1142" s="4">
        <v>0.52804398148148146</v>
      </c>
      <c r="C1142" s="31">
        <v>42871.528043981481</v>
      </c>
      <c r="D1142" s="12" t="s">
        <v>37</v>
      </c>
      <c r="F1142" s="5" t="s">
        <v>44</v>
      </c>
      <c r="G1142" s="5">
        <v>7.2720000000000002</v>
      </c>
      <c r="H1142">
        <v>731.1</v>
      </c>
      <c r="I1142">
        <v>100.2</v>
      </c>
      <c r="J1142">
        <v>12.08</v>
      </c>
      <c r="K1142">
        <v>101.3</v>
      </c>
      <c r="L1142">
        <v>39.9</v>
      </c>
      <c r="M1142">
        <v>7.38</v>
      </c>
      <c r="N1142">
        <v>4.37</v>
      </c>
      <c r="O1142">
        <v>0.11</v>
      </c>
      <c r="P1142">
        <v>0.13</v>
      </c>
      <c r="Q1142">
        <v>0.03</v>
      </c>
      <c r="R1142">
        <v>0.26</v>
      </c>
      <c r="U1142">
        <v>0.35799999999999998</v>
      </c>
    </row>
    <row r="1143" spans="1:21" x14ac:dyDescent="0.2">
      <c r="A1143" s="25">
        <v>42871</v>
      </c>
      <c r="B1143" s="4">
        <v>0.52813657407407411</v>
      </c>
      <c r="C1143" s="31">
        <v>42871.528136574074</v>
      </c>
      <c r="D1143" s="12" t="s">
        <v>37</v>
      </c>
      <c r="F1143" s="5" t="s">
        <v>44</v>
      </c>
      <c r="G1143" s="5">
        <v>7.2690000000000001</v>
      </c>
      <c r="H1143">
        <v>731.1</v>
      </c>
      <c r="I1143">
        <v>100.2</v>
      </c>
      <c r="J1143">
        <v>12.08</v>
      </c>
      <c r="K1143">
        <v>101.3</v>
      </c>
      <c r="L1143">
        <v>39.9</v>
      </c>
      <c r="M1143">
        <v>7.38</v>
      </c>
      <c r="N1143">
        <v>4.4400000000000004</v>
      </c>
      <c r="O1143">
        <v>0.1</v>
      </c>
      <c r="P1143">
        <v>0.12</v>
      </c>
      <c r="Q1143">
        <v>7.0000000000000007E-2</v>
      </c>
      <c r="R1143">
        <v>0.41</v>
      </c>
      <c r="U1143">
        <v>0.39200000000000002</v>
      </c>
    </row>
    <row r="1144" spans="1:21" x14ac:dyDescent="0.2">
      <c r="A1144" s="25">
        <v>42871</v>
      </c>
      <c r="B1144" s="4">
        <v>0.52822916666666664</v>
      </c>
      <c r="C1144" s="31">
        <v>42871.528229166666</v>
      </c>
      <c r="D1144" s="12" t="s">
        <v>37</v>
      </c>
      <c r="F1144" s="5" t="s">
        <v>44</v>
      </c>
      <c r="G1144" s="5">
        <v>7.2670000000000003</v>
      </c>
      <c r="H1144">
        <v>731.1</v>
      </c>
      <c r="I1144">
        <v>100.2</v>
      </c>
      <c r="J1144">
        <v>12.09</v>
      </c>
      <c r="K1144">
        <v>101.3</v>
      </c>
      <c r="L1144">
        <v>39.799999999999997</v>
      </c>
      <c r="M1144">
        <v>7.37</v>
      </c>
      <c r="N1144">
        <v>4.67</v>
      </c>
      <c r="O1144">
        <v>0.11</v>
      </c>
      <c r="P1144">
        <v>0.13</v>
      </c>
      <c r="Q1144">
        <v>0.04</v>
      </c>
      <c r="R1144">
        <v>0.28999999999999998</v>
      </c>
      <c r="U1144">
        <v>0.375</v>
      </c>
    </row>
    <row r="1145" spans="1:21" x14ac:dyDescent="0.2">
      <c r="A1145" s="25">
        <v>42871</v>
      </c>
      <c r="B1145" s="4">
        <v>0.52827546296296302</v>
      </c>
      <c r="C1145" s="31">
        <v>42871.528275462966</v>
      </c>
      <c r="D1145" s="12" t="s">
        <v>37</v>
      </c>
      <c r="F1145" s="5" t="s">
        <v>44</v>
      </c>
      <c r="G1145" s="5">
        <v>7.2670000000000003</v>
      </c>
      <c r="H1145">
        <v>731.1</v>
      </c>
      <c r="I1145">
        <v>100.2</v>
      </c>
      <c r="J1145">
        <v>12.09</v>
      </c>
      <c r="K1145">
        <v>101.3</v>
      </c>
      <c r="L1145">
        <v>39.799999999999997</v>
      </c>
      <c r="M1145">
        <v>7.37</v>
      </c>
      <c r="N1145">
        <v>4.76</v>
      </c>
      <c r="O1145">
        <v>0.11</v>
      </c>
      <c r="P1145">
        <v>0.13</v>
      </c>
      <c r="Q1145">
        <v>0.05</v>
      </c>
      <c r="R1145">
        <v>0.35</v>
      </c>
      <c r="U1145">
        <v>0.38900000000000001</v>
      </c>
    </row>
    <row r="1146" spans="1:21" x14ac:dyDescent="0.2">
      <c r="A1146" s="25">
        <v>42871</v>
      </c>
      <c r="B1146" s="4">
        <v>0.52831018518518513</v>
      </c>
      <c r="C1146" s="31">
        <v>42871.528310185182</v>
      </c>
      <c r="D1146" s="12" t="s">
        <v>37</v>
      </c>
      <c r="F1146" s="5" t="s">
        <v>44</v>
      </c>
      <c r="G1146" s="5">
        <v>7.2679999999999998</v>
      </c>
      <c r="H1146">
        <v>731.1</v>
      </c>
      <c r="I1146">
        <v>100.2</v>
      </c>
      <c r="J1146">
        <v>12.09</v>
      </c>
      <c r="K1146">
        <v>101.3</v>
      </c>
      <c r="L1146">
        <v>39.799999999999997</v>
      </c>
      <c r="M1146">
        <v>7.36</v>
      </c>
      <c r="N1146">
        <v>4.57</v>
      </c>
      <c r="O1146">
        <v>0.11</v>
      </c>
      <c r="P1146">
        <v>0.13</v>
      </c>
      <c r="Q1146">
        <v>0.06</v>
      </c>
      <c r="R1146">
        <v>0.37</v>
      </c>
      <c r="U1146">
        <v>0.39</v>
      </c>
    </row>
    <row r="1147" spans="1:21" x14ac:dyDescent="0.2">
      <c r="A1147" s="25">
        <v>42879</v>
      </c>
      <c r="B1147" s="4">
        <v>7.8784722222222228E-2</v>
      </c>
      <c r="C1147" s="31">
        <v>42879.078784722224</v>
      </c>
      <c r="D1147" s="5" t="s">
        <v>25</v>
      </c>
      <c r="F1147" s="5" t="s">
        <v>44</v>
      </c>
      <c r="G1147" s="5">
        <v>15.077999999999999</v>
      </c>
      <c r="H1147">
        <v>719.7</v>
      </c>
      <c r="I1147">
        <v>103.6</v>
      </c>
      <c r="J1147">
        <v>10.43</v>
      </c>
      <c r="K1147">
        <v>104.7</v>
      </c>
      <c r="L1147">
        <v>35.1</v>
      </c>
      <c r="M1147">
        <v>7.56</v>
      </c>
      <c r="N1147">
        <v>0.54</v>
      </c>
      <c r="O1147">
        <v>7.0000000000000007E-2</v>
      </c>
      <c r="P1147">
        <v>0.08</v>
      </c>
      <c r="Q1147">
        <v>0.02</v>
      </c>
      <c r="R1147">
        <v>0.2</v>
      </c>
      <c r="U1147">
        <v>0.26600000000000001</v>
      </c>
    </row>
    <row r="1148" spans="1:21" x14ac:dyDescent="0.2">
      <c r="A1148" s="25">
        <v>42879</v>
      </c>
      <c r="B1148" s="4">
        <v>7.8981481481481486E-2</v>
      </c>
      <c r="C1148" s="31">
        <v>42879.078981481478</v>
      </c>
      <c r="D1148" s="5" t="s">
        <v>25</v>
      </c>
      <c r="F1148" s="5" t="s">
        <v>44</v>
      </c>
      <c r="G1148" s="5">
        <v>15.058</v>
      </c>
      <c r="H1148">
        <v>719.6</v>
      </c>
      <c r="I1148">
        <v>103.4</v>
      </c>
      <c r="J1148">
        <v>10.42</v>
      </c>
      <c r="K1148">
        <v>104.5</v>
      </c>
      <c r="L1148">
        <v>35.1</v>
      </c>
      <c r="M1148">
        <v>7.54</v>
      </c>
      <c r="N1148">
        <v>0.63</v>
      </c>
      <c r="O1148">
        <v>0.13</v>
      </c>
      <c r="P1148">
        <v>0.15</v>
      </c>
      <c r="Q1148">
        <v>-0.01</v>
      </c>
      <c r="R1148">
        <v>0.08</v>
      </c>
      <c r="U1148">
        <v>1.4710000000000001</v>
      </c>
    </row>
    <row r="1149" spans="1:21" x14ac:dyDescent="0.2">
      <c r="A1149" s="25">
        <v>42879</v>
      </c>
      <c r="B1149" s="4">
        <v>7.9247685185185185E-2</v>
      </c>
      <c r="C1149" s="31">
        <v>42879.079247685186</v>
      </c>
      <c r="D1149" s="5" t="s">
        <v>25</v>
      </c>
      <c r="F1149" s="5" t="s">
        <v>44</v>
      </c>
      <c r="G1149" s="5">
        <v>15.065</v>
      </c>
      <c r="H1149">
        <v>719.5</v>
      </c>
      <c r="I1149">
        <v>103.4</v>
      </c>
      <c r="J1149">
        <v>10.42</v>
      </c>
      <c r="K1149">
        <v>104.6</v>
      </c>
      <c r="L1149">
        <v>35.1</v>
      </c>
      <c r="M1149">
        <v>7.55</v>
      </c>
      <c r="N1149">
        <v>0.56000000000000005</v>
      </c>
      <c r="O1149">
        <v>0.11</v>
      </c>
      <c r="P1149">
        <v>0.14000000000000001</v>
      </c>
      <c r="Q1149">
        <v>-0.02</v>
      </c>
      <c r="R1149">
        <v>0.02</v>
      </c>
      <c r="U1149">
        <v>2.5070000000000001</v>
      </c>
    </row>
    <row r="1150" spans="1:21" x14ac:dyDescent="0.2">
      <c r="A1150" s="25">
        <v>42879</v>
      </c>
      <c r="B1150" s="4">
        <v>0.52255787037037038</v>
      </c>
      <c r="C1150" s="31">
        <v>42879.522557870368</v>
      </c>
      <c r="D1150" s="5" t="s">
        <v>24</v>
      </c>
      <c r="F1150" s="5" t="s">
        <v>44</v>
      </c>
      <c r="G1150" s="5">
        <v>9.5009999999999994</v>
      </c>
      <c r="H1150">
        <v>720</v>
      </c>
      <c r="I1150">
        <v>99.7</v>
      </c>
      <c r="J1150">
        <v>11.39</v>
      </c>
      <c r="K1150">
        <v>100.8</v>
      </c>
      <c r="L1150">
        <v>34.9</v>
      </c>
      <c r="M1150">
        <v>7.31</v>
      </c>
      <c r="N1150">
        <v>0.39</v>
      </c>
      <c r="O1150">
        <v>0.09</v>
      </c>
      <c r="P1150">
        <v>0.11</v>
      </c>
      <c r="Q1150">
        <v>0</v>
      </c>
      <c r="R1150">
        <v>0.12</v>
      </c>
      <c r="U1150">
        <v>0.36799999999999999</v>
      </c>
    </row>
    <row r="1151" spans="1:21" x14ac:dyDescent="0.2">
      <c r="A1151" s="25">
        <v>42879</v>
      </c>
      <c r="B1151" s="4">
        <v>0.52289351851851851</v>
      </c>
      <c r="C1151" s="31">
        <v>42879.522893518515</v>
      </c>
      <c r="D1151" s="5" t="s">
        <v>24</v>
      </c>
      <c r="F1151" s="5" t="s">
        <v>44</v>
      </c>
      <c r="G1151" s="5">
        <v>9.4760000000000009</v>
      </c>
      <c r="H1151">
        <v>720.1</v>
      </c>
      <c r="I1151">
        <v>99.8</v>
      </c>
      <c r="J1151">
        <v>11.4</v>
      </c>
      <c r="K1151">
        <v>100.9</v>
      </c>
      <c r="L1151">
        <v>34.9</v>
      </c>
      <c r="M1151">
        <v>7.26</v>
      </c>
      <c r="N1151">
        <v>0.33</v>
      </c>
      <c r="O1151">
        <v>0.06</v>
      </c>
      <c r="P1151">
        <v>0.08</v>
      </c>
      <c r="Q1151">
        <v>0</v>
      </c>
      <c r="R1151">
        <v>0.11</v>
      </c>
      <c r="U1151">
        <v>1.5680000000000001</v>
      </c>
    </row>
    <row r="1152" spans="1:21" x14ac:dyDescent="0.2">
      <c r="A1152" s="25">
        <v>42879</v>
      </c>
      <c r="B1152" s="4">
        <v>0.52369212962962963</v>
      </c>
      <c r="C1152" s="31">
        <v>42879.523692129631</v>
      </c>
      <c r="D1152" s="5" t="s">
        <v>24</v>
      </c>
      <c r="F1152" s="5" t="s">
        <v>44</v>
      </c>
      <c r="G1152" s="5">
        <v>9.4979999999999993</v>
      </c>
      <c r="H1152">
        <v>720.1</v>
      </c>
      <c r="I1152">
        <v>99.9</v>
      </c>
      <c r="J1152">
        <v>11.41</v>
      </c>
      <c r="K1152">
        <v>101</v>
      </c>
      <c r="L1152">
        <v>34.9</v>
      </c>
      <c r="M1152">
        <v>7.23</v>
      </c>
      <c r="N1152">
        <v>0.39</v>
      </c>
      <c r="O1152">
        <v>0.06</v>
      </c>
      <c r="P1152">
        <v>7.0000000000000007E-2</v>
      </c>
      <c r="Q1152">
        <v>0.01</v>
      </c>
      <c r="R1152">
        <v>0.16</v>
      </c>
      <c r="U1152">
        <v>1.8779999999999999</v>
      </c>
    </row>
    <row r="1153" spans="1:25" x14ac:dyDescent="0.2">
      <c r="A1153" s="25">
        <v>42879</v>
      </c>
      <c r="B1153" s="4">
        <v>0.52402777777777776</v>
      </c>
      <c r="C1153" s="31">
        <v>42879.524027777778</v>
      </c>
      <c r="D1153" s="5" t="s">
        <v>24</v>
      </c>
      <c r="F1153" s="5" t="s">
        <v>44</v>
      </c>
      <c r="G1153" s="5">
        <v>9.49</v>
      </c>
      <c r="H1153">
        <v>719.9</v>
      </c>
      <c r="I1153">
        <v>100</v>
      </c>
      <c r="J1153">
        <v>11.42</v>
      </c>
      <c r="K1153">
        <v>101.1</v>
      </c>
      <c r="L1153">
        <v>34.9</v>
      </c>
      <c r="M1153">
        <v>7.2</v>
      </c>
      <c r="N1153">
        <v>0.37</v>
      </c>
      <c r="O1153">
        <v>0.05</v>
      </c>
      <c r="P1153">
        <v>0.06</v>
      </c>
      <c r="Q1153">
        <v>-0.03</v>
      </c>
      <c r="R1153">
        <v>-0.01</v>
      </c>
      <c r="U1153">
        <v>2.5720000000000001</v>
      </c>
    </row>
    <row r="1154" spans="1:25" x14ac:dyDescent="0.2">
      <c r="A1154" s="25">
        <v>42886</v>
      </c>
      <c r="B1154" s="4">
        <v>8.1342592592592591E-2</v>
      </c>
      <c r="C1154" s="31">
        <v>42886.081342592595</v>
      </c>
      <c r="D1154" s="5" t="s">
        <v>37</v>
      </c>
      <c r="F1154" s="5" t="s">
        <v>44</v>
      </c>
      <c r="G1154" s="5">
        <v>11.17</v>
      </c>
      <c r="H1154">
        <v>732.4</v>
      </c>
      <c r="I1154">
        <v>103.6</v>
      </c>
      <c r="J1154">
        <v>11.37</v>
      </c>
      <c r="K1154">
        <v>104.7</v>
      </c>
      <c r="L1154">
        <v>38.200000000000003</v>
      </c>
      <c r="M1154">
        <v>7.65</v>
      </c>
      <c r="N1154">
        <v>0.8</v>
      </c>
      <c r="O1154">
        <v>0.15</v>
      </c>
      <c r="P1154">
        <v>0.18</v>
      </c>
      <c r="Q1154">
        <v>0.02</v>
      </c>
      <c r="R1154">
        <v>0.18</v>
      </c>
      <c r="U1154">
        <v>0</v>
      </c>
    </row>
    <row r="1155" spans="1:25" x14ac:dyDescent="0.2">
      <c r="A1155" s="25">
        <v>42886</v>
      </c>
      <c r="B1155" s="4">
        <v>8.1550925925925929E-2</v>
      </c>
      <c r="C1155" s="31">
        <v>42886.081550925926</v>
      </c>
      <c r="D1155" s="5" t="s">
        <v>37</v>
      </c>
      <c r="F1155" s="5" t="s">
        <v>44</v>
      </c>
      <c r="G1155" s="5">
        <v>11.167999999999999</v>
      </c>
      <c r="H1155">
        <v>732.4</v>
      </c>
      <c r="I1155">
        <v>103.6</v>
      </c>
      <c r="J1155">
        <v>11.38</v>
      </c>
      <c r="K1155">
        <v>104.7</v>
      </c>
      <c r="L1155">
        <v>38.1</v>
      </c>
      <c r="M1155">
        <v>7.66</v>
      </c>
      <c r="N1155">
        <v>0.8</v>
      </c>
      <c r="O1155">
        <v>0.16</v>
      </c>
      <c r="P1155">
        <v>0.19</v>
      </c>
      <c r="Q1155">
        <v>0.01</v>
      </c>
      <c r="R1155">
        <v>0.17</v>
      </c>
      <c r="U1155">
        <v>2.3E-2</v>
      </c>
    </row>
    <row r="1156" spans="1:25" x14ac:dyDescent="0.2">
      <c r="A1156" s="25">
        <v>42886</v>
      </c>
      <c r="B1156" s="4">
        <v>8.1666666666666665E-2</v>
      </c>
      <c r="C1156" s="31">
        <v>42886.081666666665</v>
      </c>
      <c r="D1156" s="5" t="s">
        <v>37</v>
      </c>
      <c r="F1156" s="5" t="s">
        <v>44</v>
      </c>
      <c r="G1156" s="5">
        <v>11.167</v>
      </c>
      <c r="H1156">
        <v>732.5</v>
      </c>
      <c r="I1156">
        <v>103.6</v>
      </c>
      <c r="J1156">
        <v>11.38</v>
      </c>
      <c r="K1156">
        <v>104.7</v>
      </c>
      <c r="L1156">
        <v>38.1</v>
      </c>
      <c r="M1156">
        <v>7.67</v>
      </c>
      <c r="N1156">
        <v>0.8</v>
      </c>
      <c r="O1156">
        <v>0.15</v>
      </c>
      <c r="P1156">
        <v>0.18</v>
      </c>
      <c r="Q1156">
        <v>0.02</v>
      </c>
      <c r="R1156">
        <v>0.22</v>
      </c>
      <c r="U1156">
        <v>8.4000000000000005E-2</v>
      </c>
    </row>
    <row r="1157" spans="1:25" x14ac:dyDescent="0.2">
      <c r="A1157" s="25">
        <v>42886</v>
      </c>
      <c r="B1157" s="4">
        <v>8.1736111111111107E-2</v>
      </c>
      <c r="C1157" s="31">
        <v>42886.081736111111</v>
      </c>
      <c r="D1157" s="5" t="s">
        <v>37</v>
      </c>
      <c r="F1157" s="5" t="s">
        <v>44</v>
      </c>
      <c r="G1157" s="5">
        <v>11.173</v>
      </c>
      <c r="H1157">
        <v>732.4</v>
      </c>
      <c r="I1157">
        <v>103.6</v>
      </c>
      <c r="J1157">
        <v>11.38</v>
      </c>
      <c r="K1157">
        <v>104.7</v>
      </c>
      <c r="L1157">
        <v>38.200000000000003</v>
      </c>
      <c r="M1157">
        <v>7.68</v>
      </c>
      <c r="N1157">
        <v>0.78</v>
      </c>
      <c r="O1157">
        <v>0.15</v>
      </c>
      <c r="P1157">
        <v>0.18</v>
      </c>
      <c r="Q1157">
        <v>0</v>
      </c>
      <c r="R1157">
        <v>0.1</v>
      </c>
      <c r="U1157">
        <v>9.7000000000000003E-2</v>
      </c>
    </row>
    <row r="1158" spans="1:25" x14ac:dyDescent="0.2">
      <c r="A1158" s="25">
        <v>42886</v>
      </c>
      <c r="B1158" s="4">
        <v>8.1793981481481481E-2</v>
      </c>
      <c r="C1158" s="31">
        <v>42886.081793981481</v>
      </c>
      <c r="D1158" s="5" t="s">
        <v>37</v>
      </c>
      <c r="F1158" s="5" t="s">
        <v>44</v>
      </c>
      <c r="G1158" s="5">
        <v>11.177</v>
      </c>
      <c r="H1158">
        <v>732.4</v>
      </c>
      <c r="I1158">
        <v>103.6</v>
      </c>
      <c r="J1158">
        <v>11.38</v>
      </c>
      <c r="K1158">
        <v>104.7</v>
      </c>
      <c r="L1158">
        <v>38.200000000000003</v>
      </c>
      <c r="M1158">
        <v>7.68</v>
      </c>
      <c r="N1158">
        <v>0.79</v>
      </c>
      <c r="O1158">
        <v>0.14000000000000001</v>
      </c>
      <c r="P1158">
        <v>0.16</v>
      </c>
      <c r="Q1158">
        <v>0.02</v>
      </c>
      <c r="R1158">
        <v>0.22</v>
      </c>
      <c r="U1158">
        <v>0.114</v>
      </c>
    </row>
    <row r="1159" spans="1:25" x14ac:dyDescent="0.2">
      <c r="A1159" s="25">
        <v>42886</v>
      </c>
      <c r="B1159" s="4">
        <v>8.1863425925925923E-2</v>
      </c>
      <c r="C1159" s="31">
        <v>42886.081863425927</v>
      </c>
      <c r="D1159" s="5" t="s">
        <v>37</v>
      </c>
      <c r="F1159" s="5" t="s">
        <v>44</v>
      </c>
      <c r="G1159" s="5">
        <v>11.177</v>
      </c>
      <c r="H1159">
        <v>732.5</v>
      </c>
      <c r="I1159">
        <v>103.6</v>
      </c>
      <c r="J1159">
        <v>11.38</v>
      </c>
      <c r="K1159">
        <v>104.7</v>
      </c>
      <c r="L1159">
        <v>38.200000000000003</v>
      </c>
      <c r="M1159">
        <v>7.68</v>
      </c>
      <c r="N1159">
        <v>0.84</v>
      </c>
      <c r="O1159">
        <v>0.14000000000000001</v>
      </c>
      <c r="P1159">
        <v>0.16</v>
      </c>
      <c r="Q1159">
        <v>0.03</v>
      </c>
      <c r="R1159">
        <v>0.25</v>
      </c>
      <c r="U1159">
        <v>9.9000000000000005E-2</v>
      </c>
    </row>
    <row r="1160" spans="1:25" x14ac:dyDescent="0.2">
      <c r="A1160" s="25">
        <v>42886</v>
      </c>
      <c r="B1160" s="4">
        <v>0.45537037037037037</v>
      </c>
      <c r="C1160" s="31">
        <v>42886.455370370371</v>
      </c>
      <c r="D1160" s="5" t="s">
        <v>24</v>
      </c>
      <c r="F1160" s="5" t="s">
        <v>44</v>
      </c>
      <c r="G1160" s="5">
        <v>13.09</v>
      </c>
      <c r="H1160">
        <v>717.2</v>
      </c>
      <c r="I1160">
        <v>106.2</v>
      </c>
      <c r="J1160">
        <v>11.16</v>
      </c>
      <c r="K1160">
        <v>107.3</v>
      </c>
      <c r="L1160">
        <v>35.200000000000003</v>
      </c>
      <c r="M1160">
        <v>7.86</v>
      </c>
      <c r="N1160">
        <v>1.74</v>
      </c>
      <c r="O1160">
        <v>0.56999999999999995</v>
      </c>
      <c r="P1160">
        <v>0.67</v>
      </c>
      <c r="Q1160">
        <v>0.04</v>
      </c>
      <c r="R1160">
        <v>0.28999999999999998</v>
      </c>
      <c r="U1160">
        <v>0.26300000000000001</v>
      </c>
    </row>
    <row r="1161" spans="1:25" x14ac:dyDescent="0.2">
      <c r="A1161" s="25">
        <v>42886</v>
      </c>
      <c r="B1161" s="4">
        <v>0.4566087962962963</v>
      </c>
      <c r="C1161" s="31">
        <v>42886.456608796296</v>
      </c>
      <c r="D1161" s="5" t="s">
        <v>24</v>
      </c>
      <c r="F1161" s="5" t="s">
        <v>44</v>
      </c>
      <c r="G1161" s="5">
        <v>13.103</v>
      </c>
      <c r="H1161">
        <v>717.3</v>
      </c>
      <c r="I1161">
        <v>106.6</v>
      </c>
      <c r="J1161">
        <v>11.21</v>
      </c>
      <c r="K1161">
        <v>107.8</v>
      </c>
      <c r="L1161">
        <v>35.299999999999997</v>
      </c>
      <c r="M1161">
        <v>7.54</v>
      </c>
      <c r="N1161">
        <v>1.82</v>
      </c>
      <c r="O1161">
        <v>0.59</v>
      </c>
      <c r="P1161">
        <v>0.7</v>
      </c>
      <c r="Q1161">
        <v>0.08</v>
      </c>
      <c r="R1161">
        <v>0.47</v>
      </c>
      <c r="U1161">
        <v>1.099</v>
      </c>
    </row>
    <row r="1162" spans="1:25" x14ac:dyDescent="0.2">
      <c r="A1162" s="25">
        <v>42886</v>
      </c>
      <c r="B1162" s="4">
        <v>0.45790509259259254</v>
      </c>
      <c r="C1162" s="31">
        <v>42886.457905092589</v>
      </c>
      <c r="D1162" s="5" t="s">
        <v>24</v>
      </c>
      <c r="F1162" s="5" t="s">
        <v>44</v>
      </c>
      <c r="G1162" s="5">
        <v>12.994</v>
      </c>
      <c r="H1162">
        <v>717.1</v>
      </c>
      <c r="I1162">
        <v>106.7</v>
      </c>
      <c r="J1162">
        <v>11.25</v>
      </c>
      <c r="K1162">
        <v>107.9</v>
      </c>
      <c r="L1162">
        <v>35.299999999999997</v>
      </c>
      <c r="M1162">
        <v>7.43</v>
      </c>
      <c r="N1162">
        <v>1.84</v>
      </c>
      <c r="O1162">
        <v>0.54</v>
      </c>
      <c r="P1162">
        <v>0.63</v>
      </c>
      <c r="Q1162">
        <v>0.08</v>
      </c>
      <c r="R1162">
        <v>0.45</v>
      </c>
      <c r="U1162">
        <v>1.998</v>
      </c>
    </row>
    <row r="1163" spans="1:25" x14ac:dyDescent="0.2">
      <c r="A1163" s="25">
        <v>42886</v>
      </c>
      <c r="B1163" s="4">
        <v>0.45848379629629626</v>
      </c>
      <c r="C1163" s="31">
        <v>42886.458483796298</v>
      </c>
      <c r="D1163" s="5" t="s">
        <v>24</v>
      </c>
      <c r="F1163" s="5" t="s">
        <v>44</v>
      </c>
      <c r="G1163" s="5">
        <v>12.978999999999999</v>
      </c>
      <c r="H1163">
        <v>717.2</v>
      </c>
      <c r="I1163">
        <v>106.7</v>
      </c>
      <c r="J1163">
        <v>11.25</v>
      </c>
      <c r="K1163">
        <v>107.9</v>
      </c>
      <c r="L1163">
        <v>35.299999999999997</v>
      </c>
      <c r="M1163">
        <v>7.4</v>
      </c>
      <c r="N1163">
        <v>1.85</v>
      </c>
      <c r="O1163">
        <v>0.5</v>
      </c>
      <c r="P1163">
        <v>0.59</v>
      </c>
      <c r="Q1163">
        <v>7.0000000000000007E-2</v>
      </c>
      <c r="R1163">
        <v>0.44</v>
      </c>
      <c r="U1163">
        <v>2.9990000000000001</v>
      </c>
    </row>
    <row r="1164" spans="1:25" x14ac:dyDescent="0.2">
      <c r="A1164" s="26">
        <v>42886</v>
      </c>
      <c r="B1164" s="6">
        <v>0.50496527777777778</v>
      </c>
      <c r="C1164" s="31">
        <v>42886.504965277774</v>
      </c>
      <c r="D1164" s="7" t="s">
        <v>25</v>
      </c>
      <c r="F1164" s="7" t="s">
        <v>44</v>
      </c>
      <c r="G1164" s="7">
        <v>15.930999999999999</v>
      </c>
      <c r="H1164" s="8">
        <v>716.9</v>
      </c>
      <c r="I1164" s="8">
        <v>117.1</v>
      </c>
      <c r="J1164" s="8">
        <v>11.57</v>
      </c>
      <c r="K1164" s="8">
        <v>118.3</v>
      </c>
      <c r="L1164" s="8">
        <v>35.5</v>
      </c>
      <c r="M1164" s="8">
        <v>8.7899999999999991</v>
      </c>
      <c r="N1164" s="8">
        <v>9.2100000000000009</v>
      </c>
      <c r="O1164" s="8">
        <v>3.66</v>
      </c>
      <c r="P1164" s="8">
        <v>4.32</v>
      </c>
      <c r="Q1164" s="8">
        <v>0.19</v>
      </c>
      <c r="R1164" s="8">
        <v>0.99</v>
      </c>
      <c r="U1164" s="8">
        <v>0.502</v>
      </c>
      <c r="Y1164" s="8"/>
    </row>
    <row r="1165" spans="1:25" x14ac:dyDescent="0.2">
      <c r="A1165" s="26">
        <v>42886</v>
      </c>
      <c r="B1165" s="6">
        <v>0.50501157407407404</v>
      </c>
      <c r="C1165" s="31">
        <v>42886.505011574074</v>
      </c>
      <c r="D1165" s="7" t="s">
        <v>25</v>
      </c>
      <c r="F1165" s="7" t="s">
        <v>44</v>
      </c>
      <c r="G1165" s="7">
        <v>15.867000000000001</v>
      </c>
      <c r="H1165" s="8">
        <v>716.8</v>
      </c>
      <c r="I1165" s="8">
        <v>117</v>
      </c>
      <c r="J1165" s="8">
        <v>11.58</v>
      </c>
      <c r="K1165" s="8">
        <v>118.3</v>
      </c>
      <c r="L1165" s="8">
        <v>35.5</v>
      </c>
      <c r="M1165" s="8">
        <v>8.8000000000000007</v>
      </c>
      <c r="N1165" s="8">
        <v>8.24</v>
      </c>
      <c r="O1165" s="8">
        <v>4.93</v>
      </c>
      <c r="P1165" s="8">
        <v>5.81</v>
      </c>
      <c r="Q1165" s="8">
        <v>0.18</v>
      </c>
      <c r="R1165" s="8">
        <v>0.92</v>
      </c>
      <c r="U1165" s="8">
        <v>0.53900000000000003</v>
      </c>
      <c r="Y1165" s="8"/>
    </row>
    <row r="1166" spans="1:25" x14ac:dyDescent="0.2">
      <c r="A1166" s="26">
        <v>42886</v>
      </c>
      <c r="B1166" s="6">
        <v>0.50524305555555549</v>
      </c>
      <c r="C1166" s="31">
        <v>42886.505243055559</v>
      </c>
      <c r="D1166" s="7" t="s">
        <v>25</v>
      </c>
      <c r="F1166" s="7" t="s">
        <v>44</v>
      </c>
      <c r="G1166" s="7">
        <v>14.765000000000001</v>
      </c>
      <c r="H1166" s="8">
        <v>716.8</v>
      </c>
      <c r="I1166" s="8">
        <v>116.2</v>
      </c>
      <c r="J1166" s="8">
        <v>11.78</v>
      </c>
      <c r="K1166" s="8">
        <v>117.5</v>
      </c>
      <c r="L1166" s="8">
        <v>35.6</v>
      </c>
      <c r="M1166" s="8">
        <v>8.8800000000000008</v>
      </c>
      <c r="N1166" s="8">
        <v>6.36</v>
      </c>
      <c r="O1166" s="8">
        <v>2.67</v>
      </c>
      <c r="P1166" s="8">
        <v>3.15</v>
      </c>
      <c r="Q1166" s="8">
        <v>0.13</v>
      </c>
      <c r="R1166" s="8">
        <v>0.7</v>
      </c>
      <c r="U1166" s="8">
        <v>1.411</v>
      </c>
    </row>
    <row r="1167" spans="1:25" x14ac:dyDescent="0.2">
      <c r="A1167" s="25">
        <v>42886</v>
      </c>
      <c r="B1167" s="4">
        <v>0.50548611111111108</v>
      </c>
      <c r="C1167" s="31">
        <v>42886.505486111113</v>
      </c>
      <c r="D1167" s="5" t="s">
        <v>25</v>
      </c>
      <c r="F1167" s="5" t="s">
        <v>44</v>
      </c>
      <c r="G1167" s="5">
        <v>13.755000000000001</v>
      </c>
      <c r="H1167">
        <v>716.9</v>
      </c>
      <c r="I1167">
        <v>115.7</v>
      </c>
      <c r="J1167">
        <v>11.99</v>
      </c>
      <c r="K1167">
        <v>116.9</v>
      </c>
      <c r="L1167">
        <v>35.4</v>
      </c>
      <c r="M1167">
        <v>9</v>
      </c>
      <c r="N1167">
        <v>4.66</v>
      </c>
      <c r="O1167">
        <v>1.82</v>
      </c>
      <c r="P1167">
        <v>2.14</v>
      </c>
      <c r="Q1167">
        <v>0.11</v>
      </c>
      <c r="R1167">
        <v>0.59</v>
      </c>
      <c r="U1167">
        <v>2.7410000000000001</v>
      </c>
    </row>
    <row r="1168" spans="1:25" x14ac:dyDescent="0.2">
      <c r="A1168" s="25">
        <v>42888</v>
      </c>
      <c r="B1168" s="4">
        <v>0.43541666666666662</v>
      </c>
      <c r="C1168" s="31">
        <v>42888.435416666667</v>
      </c>
      <c r="D1168" s="5" t="s">
        <v>37</v>
      </c>
      <c r="F1168" s="5" t="s">
        <v>44</v>
      </c>
      <c r="G1168" s="5">
        <v>11.378</v>
      </c>
      <c r="H1168">
        <v>737.9</v>
      </c>
      <c r="I1168">
        <v>101.5</v>
      </c>
      <c r="J1168">
        <v>11.09</v>
      </c>
      <c r="K1168">
        <v>102.6</v>
      </c>
      <c r="L1168">
        <v>40.4</v>
      </c>
      <c r="M1168">
        <v>7.54</v>
      </c>
      <c r="N1168">
        <v>1.21</v>
      </c>
      <c r="O1168">
        <v>0.23</v>
      </c>
      <c r="P1168">
        <v>0.28000000000000003</v>
      </c>
      <c r="Q1168">
        <v>0.01</v>
      </c>
      <c r="R1168">
        <v>0.18</v>
      </c>
      <c r="U1168">
        <v>0.91100000000000003</v>
      </c>
    </row>
    <row r="1169" spans="1:21" x14ac:dyDescent="0.2">
      <c r="A1169" s="25">
        <v>42888</v>
      </c>
      <c r="B1169" s="4">
        <v>0.43550925925925926</v>
      </c>
      <c r="C1169" s="31">
        <v>42888.43550925926</v>
      </c>
      <c r="D1169" s="5" t="s">
        <v>37</v>
      </c>
      <c r="F1169" s="5" t="s">
        <v>44</v>
      </c>
      <c r="G1169" s="5">
        <v>11.378</v>
      </c>
      <c r="H1169">
        <v>738</v>
      </c>
      <c r="I1169">
        <v>101.5</v>
      </c>
      <c r="J1169">
        <v>11.09</v>
      </c>
      <c r="K1169">
        <v>102.6</v>
      </c>
      <c r="L1169">
        <v>40.4</v>
      </c>
      <c r="M1169">
        <v>7.53</v>
      </c>
      <c r="N1169">
        <v>1.24</v>
      </c>
      <c r="O1169">
        <v>0.22</v>
      </c>
      <c r="P1169">
        <v>0.26</v>
      </c>
      <c r="Q1169">
        <v>0</v>
      </c>
      <c r="R1169">
        <v>0.1</v>
      </c>
      <c r="U1169">
        <v>0.91100000000000003</v>
      </c>
    </row>
    <row r="1170" spans="1:21" x14ac:dyDescent="0.2">
      <c r="A1170" s="25">
        <v>42888</v>
      </c>
      <c r="B1170" s="4">
        <v>0.43556712962962968</v>
      </c>
      <c r="C1170" s="31">
        <v>42888.435567129629</v>
      </c>
      <c r="D1170" s="5" t="s">
        <v>37</v>
      </c>
      <c r="F1170" s="5" t="s">
        <v>44</v>
      </c>
      <c r="G1170" s="5">
        <v>11.375999999999999</v>
      </c>
      <c r="H1170">
        <v>738</v>
      </c>
      <c r="I1170">
        <v>101.5</v>
      </c>
      <c r="J1170">
        <v>11.1</v>
      </c>
      <c r="K1170">
        <v>102.6</v>
      </c>
      <c r="L1170">
        <v>40.4</v>
      </c>
      <c r="M1170">
        <v>7.52</v>
      </c>
      <c r="N1170">
        <v>1.21</v>
      </c>
      <c r="O1170">
        <v>0.21</v>
      </c>
      <c r="P1170">
        <v>0.25</v>
      </c>
      <c r="Q1170">
        <v>0.05</v>
      </c>
      <c r="R1170">
        <v>0.34</v>
      </c>
      <c r="U1170">
        <v>0.90400000000000003</v>
      </c>
    </row>
    <row r="1171" spans="1:21" x14ac:dyDescent="0.2">
      <c r="A1171" s="25">
        <v>42888</v>
      </c>
      <c r="B1171" s="4">
        <v>0.43565972222222221</v>
      </c>
      <c r="C1171" s="31">
        <v>42888.435659722221</v>
      </c>
      <c r="D1171" s="5" t="s">
        <v>37</v>
      </c>
      <c r="F1171" s="5" t="s">
        <v>44</v>
      </c>
      <c r="G1171" s="5">
        <v>11.377000000000001</v>
      </c>
      <c r="H1171">
        <v>738</v>
      </c>
      <c r="I1171">
        <v>101.5</v>
      </c>
      <c r="J1171">
        <v>11.1</v>
      </c>
      <c r="K1171">
        <v>102.6</v>
      </c>
      <c r="L1171">
        <v>40.6</v>
      </c>
      <c r="M1171">
        <v>7.5</v>
      </c>
      <c r="N1171">
        <v>1.22</v>
      </c>
      <c r="O1171">
        <v>0.23</v>
      </c>
      <c r="P1171">
        <v>0.27</v>
      </c>
      <c r="Q1171">
        <v>0.05</v>
      </c>
      <c r="R1171">
        <v>0.33</v>
      </c>
      <c r="U1171">
        <v>0.90700000000000003</v>
      </c>
    </row>
    <row r="1172" spans="1:21" x14ac:dyDescent="0.2">
      <c r="A1172" s="25">
        <v>42888</v>
      </c>
      <c r="B1172" s="4">
        <v>0.43578703703703708</v>
      </c>
      <c r="C1172" s="31">
        <v>42888.435787037037</v>
      </c>
      <c r="D1172" s="5" t="s">
        <v>37</v>
      </c>
      <c r="F1172" s="5" t="s">
        <v>44</v>
      </c>
      <c r="G1172" s="5">
        <v>11.379</v>
      </c>
      <c r="H1172">
        <v>738</v>
      </c>
      <c r="I1172">
        <v>101.5</v>
      </c>
      <c r="J1172">
        <v>11.1</v>
      </c>
      <c r="K1172">
        <v>102.6</v>
      </c>
      <c r="L1172">
        <v>40.6</v>
      </c>
      <c r="M1172">
        <v>7.48</v>
      </c>
      <c r="N1172">
        <v>1.2</v>
      </c>
      <c r="O1172">
        <v>0.23</v>
      </c>
      <c r="P1172">
        <v>0.27</v>
      </c>
      <c r="Q1172">
        <v>-0.03</v>
      </c>
      <c r="R1172">
        <v>-0.02</v>
      </c>
      <c r="U1172">
        <v>0.90300000000000002</v>
      </c>
    </row>
    <row r="1173" spans="1:21" x14ac:dyDescent="0.2">
      <c r="A1173" s="25">
        <v>42888</v>
      </c>
      <c r="B1173" s="4">
        <v>0.43591435185185184</v>
      </c>
      <c r="C1173" s="31">
        <v>42888.435914351852</v>
      </c>
      <c r="D1173" s="5" t="s">
        <v>37</v>
      </c>
      <c r="F1173" s="5" t="s">
        <v>44</v>
      </c>
      <c r="G1173" s="5">
        <v>11.379</v>
      </c>
      <c r="H1173">
        <v>738</v>
      </c>
      <c r="I1173">
        <v>101.6</v>
      </c>
      <c r="J1173">
        <v>11.11</v>
      </c>
      <c r="K1173">
        <v>102.8</v>
      </c>
      <c r="L1173">
        <v>40.5</v>
      </c>
      <c r="M1173">
        <v>7.47</v>
      </c>
      <c r="N1173">
        <v>1.23</v>
      </c>
      <c r="O1173">
        <v>0.19</v>
      </c>
      <c r="P1173">
        <v>0.22</v>
      </c>
      <c r="Q1173">
        <v>0.03</v>
      </c>
      <c r="R1173">
        <v>0.23</v>
      </c>
      <c r="U1173">
        <v>0.90700000000000003</v>
      </c>
    </row>
    <row r="1174" spans="1:21" x14ac:dyDescent="0.2">
      <c r="A1174" s="25">
        <v>42888</v>
      </c>
      <c r="B1174" s="4">
        <v>0.4359837962962963</v>
      </c>
      <c r="C1174" s="31">
        <v>42888.435983796298</v>
      </c>
      <c r="D1174" s="5" t="s">
        <v>37</v>
      </c>
      <c r="F1174" s="5" t="s">
        <v>44</v>
      </c>
      <c r="G1174" s="5">
        <v>11.379</v>
      </c>
      <c r="H1174">
        <v>738</v>
      </c>
      <c r="I1174">
        <v>101.7</v>
      </c>
      <c r="J1174">
        <v>11.12</v>
      </c>
      <c r="K1174">
        <v>102.8</v>
      </c>
      <c r="L1174">
        <v>40.6</v>
      </c>
      <c r="M1174">
        <v>7.46</v>
      </c>
      <c r="N1174">
        <v>1.19</v>
      </c>
      <c r="O1174">
        <v>0.19</v>
      </c>
      <c r="P1174">
        <v>0.23</v>
      </c>
      <c r="Q1174">
        <v>0</v>
      </c>
      <c r="R1174">
        <v>0.12</v>
      </c>
      <c r="U1174">
        <v>0.9</v>
      </c>
    </row>
    <row r="1175" spans="1:21" x14ac:dyDescent="0.2">
      <c r="A1175" s="25">
        <v>42888</v>
      </c>
      <c r="B1175" s="4">
        <v>0.46967592592592594</v>
      </c>
      <c r="C1175" s="31">
        <v>42888.469675925924</v>
      </c>
      <c r="D1175" s="5" t="s">
        <v>37</v>
      </c>
      <c r="F1175" s="5" t="s">
        <v>44</v>
      </c>
      <c r="G1175" s="5">
        <v>12.4</v>
      </c>
      <c r="H1175">
        <v>750.9</v>
      </c>
      <c r="I1175">
        <v>105.6</v>
      </c>
      <c r="J1175">
        <v>11.28</v>
      </c>
      <c r="K1175">
        <v>106.8</v>
      </c>
      <c r="L1175">
        <v>36.200000000000003</v>
      </c>
      <c r="M1175">
        <v>7.86</v>
      </c>
      <c r="N1175">
        <v>1.08</v>
      </c>
      <c r="O1175">
        <v>0.13</v>
      </c>
      <c r="P1175">
        <v>0.15</v>
      </c>
      <c r="Q1175">
        <v>0.02</v>
      </c>
      <c r="R1175">
        <v>0.2</v>
      </c>
      <c r="U1175">
        <v>0.89</v>
      </c>
    </row>
    <row r="1176" spans="1:21" x14ac:dyDescent="0.2">
      <c r="A1176" s="25">
        <v>42891</v>
      </c>
      <c r="B1176" s="4">
        <v>8.1354166666666672E-2</v>
      </c>
      <c r="C1176" s="31">
        <v>42891.081354166665</v>
      </c>
      <c r="D1176" s="5" t="s">
        <v>37</v>
      </c>
      <c r="F1176" s="5" t="s">
        <v>44</v>
      </c>
      <c r="G1176" s="5">
        <v>8.8019999999999996</v>
      </c>
      <c r="H1176">
        <v>736.2</v>
      </c>
      <c r="I1176">
        <v>100.8</v>
      </c>
      <c r="J1176">
        <v>11.71</v>
      </c>
      <c r="K1176">
        <v>101.9</v>
      </c>
      <c r="L1176">
        <v>37.299999999999997</v>
      </c>
      <c r="M1176">
        <v>7.97</v>
      </c>
      <c r="N1176">
        <v>0.82</v>
      </c>
      <c r="O1176">
        <v>0.38</v>
      </c>
      <c r="P1176">
        <v>0.45</v>
      </c>
      <c r="Q1176">
        <v>0.01</v>
      </c>
      <c r="R1176">
        <v>0.16</v>
      </c>
      <c r="U1176">
        <v>0.216</v>
      </c>
    </row>
    <row r="1177" spans="1:21" x14ac:dyDescent="0.2">
      <c r="A1177" s="25">
        <v>42891</v>
      </c>
      <c r="B1177" s="4">
        <v>8.1932870370370378E-2</v>
      </c>
      <c r="C1177" s="31">
        <v>42891.081932870373</v>
      </c>
      <c r="D1177" s="5" t="s">
        <v>37</v>
      </c>
      <c r="F1177" s="5" t="s">
        <v>44</v>
      </c>
      <c r="G1177" s="5">
        <v>8.782</v>
      </c>
      <c r="H1177">
        <v>736.2</v>
      </c>
      <c r="I1177">
        <v>100.6</v>
      </c>
      <c r="J1177">
        <v>11.69</v>
      </c>
      <c r="K1177">
        <v>101.7</v>
      </c>
      <c r="L1177">
        <v>41.2</v>
      </c>
      <c r="M1177">
        <v>8</v>
      </c>
      <c r="N1177">
        <v>0.85</v>
      </c>
      <c r="O1177">
        <v>0.12</v>
      </c>
      <c r="P1177">
        <v>0.14000000000000001</v>
      </c>
      <c r="Q1177">
        <v>-0.01</v>
      </c>
      <c r="R1177">
        <v>0.05</v>
      </c>
      <c r="U1177">
        <v>0.94799999999999995</v>
      </c>
    </row>
    <row r="1178" spans="1:21" x14ac:dyDescent="0.2">
      <c r="A1178" s="25">
        <v>42891</v>
      </c>
      <c r="B1178" s="4">
        <v>8.2326388888888893E-2</v>
      </c>
      <c r="C1178" s="31">
        <v>42891.082326388889</v>
      </c>
      <c r="D1178" s="5" t="s">
        <v>37</v>
      </c>
      <c r="F1178" s="5" t="s">
        <v>44</v>
      </c>
      <c r="G1178" s="5">
        <v>8.7170000000000005</v>
      </c>
      <c r="H1178">
        <v>736.2</v>
      </c>
      <c r="I1178">
        <v>100.8</v>
      </c>
      <c r="J1178">
        <v>11.73</v>
      </c>
      <c r="K1178">
        <v>101.9</v>
      </c>
      <c r="L1178">
        <v>40.4</v>
      </c>
      <c r="M1178">
        <v>7.93</v>
      </c>
      <c r="N1178">
        <v>0.85</v>
      </c>
      <c r="O1178">
        <v>0.65</v>
      </c>
      <c r="P1178">
        <v>0.77</v>
      </c>
      <c r="Q1178">
        <v>0</v>
      </c>
      <c r="R1178">
        <v>0.1</v>
      </c>
      <c r="U1178">
        <v>5.2999999999999999E-2</v>
      </c>
    </row>
    <row r="1179" spans="1:21" x14ac:dyDescent="0.2">
      <c r="A1179" s="25">
        <v>42891</v>
      </c>
      <c r="B1179" s="4">
        <v>8.2488425925925923E-2</v>
      </c>
      <c r="C1179" s="31">
        <v>42891.082488425927</v>
      </c>
      <c r="D1179" s="5" t="s">
        <v>37</v>
      </c>
      <c r="F1179" s="5" t="s">
        <v>44</v>
      </c>
      <c r="G1179" s="5">
        <v>8.6509999999999998</v>
      </c>
      <c r="H1179">
        <v>736.2</v>
      </c>
      <c r="I1179">
        <v>101</v>
      </c>
      <c r="J1179">
        <v>11.77</v>
      </c>
      <c r="K1179">
        <v>102.1</v>
      </c>
      <c r="L1179">
        <v>36.799999999999997</v>
      </c>
      <c r="M1179">
        <v>7.87</v>
      </c>
      <c r="N1179">
        <v>5.83</v>
      </c>
      <c r="O1179">
        <v>0.24</v>
      </c>
      <c r="P1179">
        <v>0.28000000000000003</v>
      </c>
      <c r="Q1179">
        <v>0.04</v>
      </c>
      <c r="R1179">
        <v>0.28999999999999998</v>
      </c>
      <c r="U1179">
        <v>0.23699999999999999</v>
      </c>
    </row>
    <row r="1180" spans="1:21" x14ac:dyDescent="0.2">
      <c r="A1180" s="25">
        <v>42891</v>
      </c>
      <c r="B1180" s="4">
        <v>8.2581018518518512E-2</v>
      </c>
      <c r="C1180" s="31">
        <v>42891.08258101852</v>
      </c>
      <c r="D1180" s="5" t="s">
        <v>37</v>
      </c>
      <c r="F1180" s="5" t="s">
        <v>44</v>
      </c>
      <c r="G1180" s="5">
        <v>8.6389999999999993</v>
      </c>
      <c r="H1180">
        <v>736.2</v>
      </c>
      <c r="I1180">
        <v>101.1</v>
      </c>
      <c r="J1180">
        <v>11.78</v>
      </c>
      <c r="K1180">
        <v>102.2</v>
      </c>
      <c r="L1180">
        <v>40.4</v>
      </c>
      <c r="M1180">
        <v>7.85</v>
      </c>
      <c r="N1180">
        <v>0.77</v>
      </c>
      <c r="O1180">
        <v>0.11</v>
      </c>
      <c r="P1180">
        <v>0.13</v>
      </c>
      <c r="Q1180">
        <v>-0.02</v>
      </c>
      <c r="R1180">
        <v>0.02</v>
      </c>
      <c r="U1180">
        <v>0.154</v>
      </c>
    </row>
    <row r="1181" spans="1:21" x14ac:dyDescent="0.2">
      <c r="A1181" s="25">
        <v>42891</v>
      </c>
      <c r="B1181" s="4">
        <v>0.49078703703703702</v>
      </c>
      <c r="C1181" s="31">
        <v>42891.490787037037</v>
      </c>
      <c r="D1181" s="5" t="s">
        <v>24</v>
      </c>
      <c r="F1181" s="5" t="s">
        <v>44</v>
      </c>
      <c r="G1181" s="5">
        <v>16.134</v>
      </c>
      <c r="H1181">
        <v>721.3</v>
      </c>
      <c r="I1181">
        <v>116.1</v>
      </c>
      <c r="J1181">
        <v>11.42</v>
      </c>
      <c r="K1181">
        <v>117.3</v>
      </c>
      <c r="L1181">
        <v>36.1</v>
      </c>
      <c r="M1181">
        <v>8.59</v>
      </c>
      <c r="N1181">
        <v>5.65</v>
      </c>
      <c r="O1181">
        <v>2.5</v>
      </c>
      <c r="P1181">
        <v>2.94</v>
      </c>
      <c r="Q1181">
        <v>0.09</v>
      </c>
      <c r="R1181">
        <v>0.52</v>
      </c>
      <c r="U1181">
        <v>6.6000000000000003E-2</v>
      </c>
    </row>
    <row r="1182" spans="1:21" x14ac:dyDescent="0.2">
      <c r="A1182" s="25">
        <v>42891</v>
      </c>
      <c r="B1182" s="4">
        <v>0.49106481481481484</v>
      </c>
      <c r="C1182" s="31">
        <v>42891.491064814814</v>
      </c>
      <c r="D1182" s="5" t="s">
        <v>24</v>
      </c>
      <c r="F1182" s="5" t="s">
        <v>44</v>
      </c>
      <c r="G1182" s="5">
        <v>14.16</v>
      </c>
      <c r="H1182">
        <v>721.3</v>
      </c>
      <c r="I1182">
        <v>112.9</v>
      </c>
      <c r="J1182">
        <v>11.59</v>
      </c>
      <c r="K1182">
        <v>114.2</v>
      </c>
      <c r="L1182">
        <v>36</v>
      </c>
      <c r="M1182">
        <v>8.61</v>
      </c>
      <c r="N1182">
        <v>3.36</v>
      </c>
      <c r="O1182">
        <v>1.22</v>
      </c>
      <c r="P1182">
        <v>1.44</v>
      </c>
      <c r="Q1182">
        <v>0.02</v>
      </c>
      <c r="R1182">
        <v>0.2</v>
      </c>
      <c r="U1182">
        <v>2.1920000000000002</v>
      </c>
    </row>
    <row r="1183" spans="1:21" x14ac:dyDescent="0.2">
      <c r="A1183" s="26">
        <v>42891</v>
      </c>
      <c r="B1183" s="6">
        <v>0.49998842592592596</v>
      </c>
      <c r="C1183" s="31">
        <v>42891.499988425923</v>
      </c>
      <c r="D1183" s="7" t="s">
        <v>25</v>
      </c>
      <c r="F1183" s="7" t="s">
        <v>44</v>
      </c>
      <c r="G1183" s="7">
        <v>13.754</v>
      </c>
      <c r="H1183" s="8">
        <v>721.1</v>
      </c>
      <c r="I1183" s="8">
        <v>116.2</v>
      </c>
      <c r="J1183" s="8">
        <v>12.04</v>
      </c>
      <c r="K1183" s="8">
        <v>117.5</v>
      </c>
      <c r="L1183" s="8">
        <v>35.799999999999997</v>
      </c>
      <c r="M1183" s="8">
        <v>8.61</v>
      </c>
      <c r="N1183" s="8">
        <v>7.04</v>
      </c>
      <c r="O1183" s="8">
        <v>3.04</v>
      </c>
      <c r="P1183" s="8">
        <v>3.58</v>
      </c>
      <c r="Q1183" s="8">
        <v>0.19</v>
      </c>
      <c r="R1183" s="8">
        <v>1</v>
      </c>
      <c r="U1183" s="8">
        <v>5.1999999999999998E-2</v>
      </c>
    </row>
    <row r="1184" spans="1:21" x14ac:dyDescent="0.2">
      <c r="A1184" s="25">
        <v>42891</v>
      </c>
      <c r="B1184" s="4">
        <v>0.5005208333333333</v>
      </c>
      <c r="C1184" s="31">
        <v>42891.500520833331</v>
      </c>
      <c r="D1184" s="5" t="s">
        <v>25</v>
      </c>
      <c r="F1184" s="5" t="s">
        <v>44</v>
      </c>
      <c r="G1184" s="5">
        <v>14.154</v>
      </c>
      <c r="H1184">
        <v>721.1</v>
      </c>
      <c r="I1184">
        <v>117.1</v>
      </c>
      <c r="J1184">
        <v>12.02</v>
      </c>
      <c r="K1184">
        <v>118.4</v>
      </c>
      <c r="L1184">
        <v>36</v>
      </c>
      <c r="M1184">
        <v>8.64</v>
      </c>
      <c r="N1184">
        <v>9.18</v>
      </c>
      <c r="O1184">
        <v>2.1</v>
      </c>
      <c r="P1184">
        <v>2.4700000000000002</v>
      </c>
      <c r="Q1184">
        <v>0.17</v>
      </c>
      <c r="R1184">
        <v>0.88</v>
      </c>
      <c r="U1184">
        <v>0.99299999999999999</v>
      </c>
    </row>
    <row r="1185" spans="1:25" x14ac:dyDescent="0.2">
      <c r="A1185" s="25">
        <v>42891</v>
      </c>
      <c r="B1185" s="4">
        <v>0.50137731481481485</v>
      </c>
      <c r="C1185" s="31">
        <v>42891.501377314817</v>
      </c>
      <c r="D1185" s="5" t="s">
        <v>25</v>
      </c>
      <c r="F1185" s="5" t="s">
        <v>44</v>
      </c>
      <c r="G1185" s="5">
        <v>13.454000000000001</v>
      </c>
      <c r="H1185">
        <v>721.1</v>
      </c>
      <c r="I1185">
        <v>117.8</v>
      </c>
      <c r="J1185">
        <v>12.28</v>
      </c>
      <c r="K1185">
        <v>119.1</v>
      </c>
      <c r="L1185">
        <v>35.9</v>
      </c>
      <c r="M1185">
        <v>8.7100000000000009</v>
      </c>
      <c r="N1185">
        <v>4.51</v>
      </c>
      <c r="O1185">
        <v>1.61</v>
      </c>
      <c r="P1185">
        <v>1.89</v>
      </c>
      <c r="Q1185">
        <v>0.08</v>
      </c>
      <c r="R1185">
        <v>0.49</v>
      </c>
      <c r="U1185">
        <v>2.044</v>
      </c>
    </row>
    <row r="1186" spans="1:25" x14ac:dyDescent="0.2">
      <c r="A1186" s="25">
        <v>42891</v>
      </c>
      <c r="B1186" s="4">
        <v>0.50190972222222219</v>
      </c>
      <c r="C1186" s="31">
        <v>42891.501909722225</v>
      </c>
      <c r="D1186" s="5" t="s">
        <v>25</v>
      </c>
      <c r="F1186" s="5" t="s">
        <v>44</v>
      </c>
      <c r="G1186" s="5">
        <v>13.146000000000001</v>
      </c>
      <c r="H1186">
        <v>721</v>
      </c>
      <c r="I1186">
        <v>116.3</v>
      </c>
      <c r="J1186">
        <v>12.21</v>
      </c>
      <c r="K1186">
        <v>117.5</v>
      </c>
      <c r="L1186">
        <v>35.799999999999997</v>
      </c>
      <c r="M1186">
        <v>8.64</v>
      </c>
      <c r="N1186">
        <v>3.95</v>
      </c>
      <c r="O1186">
        <v>1.41</v>
      </c>
      <c r="P1186">
        <v>1.66</v>
      </c>
      <c r="Q1186">
        <v>0.12</v>
      </c>
      <c r="R1186">
        <v>0.67</v>
      </c>
      <c r="U1186">
        <v>2.9830000000000001</v>
      </c>
    </row>
    <row r="1187" spans="1:25" x14ac:dyDescent="0.2">
      <c r="A1187" s="26">
        <v>42891</v>
      </c>
      <c r="B1187" s="6">
        <v>0.52619212962962958</v>
      </c>
      <c r="C1187" s="31">
        <v>42891.526192129626</v>
      </c>
      <c r="D1187" s="7" t="s">
        <v>25</v>
      </c>
      <c r="F1187" s="7" t="s">
        <v>44</v>
      </c>
      <c r="G1187" s="7">
        <v>15.558</v>
      </c>
      <c r="H1187" s="8">
        <v>720.6</v>
      </c>
      <c r="I1187" s="8">
        <v>121.8</v>
      </c>
      <c r="J1187" s="8">
        <v>12.13</v>
      </c>
      <c r="K1187" s="8">
        <v>123.1</v>
      </c>
      <c r="L1187" s="8">
        <v>36.799999999999997</v>
      </c>
      <c r="M1187" s="8">
        <v>9.15</v>
      </c>
      <c r="N1187" s="8">
        <v>6.5</v>
      </c>
      <c r="O1187" s="8">
        <v>2.69</v>
      </c>
      <c r="P1187" s="8">
        <v>3.17</v>
      </c>
      <c r="Q1187" s="8">
        <v>0.19</v>
      </c>
      <c r="R1187" s="8">
        <v>0.97</v>
      </c>
      <c r="U1187" s="8">
        <v>0.19900000000000001</v>
      </c>
      <c r="Y1187" s="8"/>
    </row>
    <row r="1188" spans="1:25" x14ac:dyDescent="0.2">
      <c r="A1188" s="26">
        <v>42891</v>
      </c>
      <c r="B1188" s="6">
        <v>0.5264699074074074</v>
      </c>
      <c r="C1188" s="31">
        <v>42891.526469907411</v>
      </c>
      <c r="D1188" s="7" t="s">
        <v>25</v>
      </c>
      <c r="F1188" s="7" t="s">
        <v>44</v>
      </c>
      <c r="G1188" s="7">
        <v>16.638000000000002</v>
      </c>
      <c r="H1188" s="8">
        <v>720.7</v>
      </c>
      <c r="I1188" s="8">
        <v>123.6</v>
      </c>
      <c r="J1188" s="8">
        <v>12.05</v>
      </c>
      <c r="K1188" s="8">
        <v>125</v>
      </c>
      <c r="L1188" s="8">
        <v>35.799999999999997</v>
      </c>
      <c r="M1188" s="8">
        <v>9.15</v>
      </c>
      <c r="N1188" s="8">
        <v>8.91</v>
      </c>
      <c r="O1188" s="8">
        <v>10.61</v>
      </c>
      <c r="P1188" s="8">
        <v>12.49</v>
      </c>
      <c r="Q1188" s="8">
        <v>0.28999999999999998</v>
      </c>
      <c r="R1188" s="8">
        <v>1.46</v>
      </c>
      <c r="U1188" s="8">
        <v>0</v>
      </c>
    </row>
    <row r="1189" spans="1:25" x14ac:dyDescent="0.2">
      <c r="A1189" s="25">
        <v>42891</v>
      </c>
      <c r="B1189" s="4">
        <v>0.52652777777777782</v>
      </c>
      <c r="C1189" s="31">
        <v>42891.52652777778</v>
      </c>
      <c r="D1189" s="5" t="s">
        <v>25</v>
      </c>
      <c r="F1189" s="5" t="s">
        <v>44</v>
      </c>
      <c r="G1189" s="5">
        <v>16.38</v>
      </c>
      <c r="H1189">
        <v>720.6</v>
      </c>
      <c r="I1189">
        <v>119.9</v>
      </c>
      <c r="J1189">
        <v>11.72</v>
      </c>
      <c r="K1189">
        <v>121.2</v>
      </c>
      <c r="L1189">
        <v>36.4</v>
      </c>
      <c r="M1189">
        <v>9.14</v>
      </c>
      <c r="N1189">
        <v>10.72</v>
      </c>
      <c r="O1189">
        <v>1.6</v>
      </c>
      <c r="P1189">
        <v>1.88</v>
      </c>
      <c r="Q1189">
        <v>0.39</v>
      </c>
      <c r="R1189">
        <v>1.89</v>
      </c>
      <c r="U1189">
        <v>1.2130000000000001</v>
      </c>
    </row>
    <row r="1190" spans="1:25" x14ac:dyDescent="0.2">
      <c r="A1190" s="25">
        <v>42891</v>
      </c>
      <c r="B1190" s="4">
        <v>0.52663194444444439</v>
      </c>
      <c r="C1190" s="31">
        <v>42891.526631944442</v>
      </c>
      <c r="D1190" s="5" t="s">
        <v>25</v>
      </c>
      <c r="F1190" s="5" t="s">
        <v>44</v>
      </c>
      <c r="G1190" s="5">
        <v>14.5</v>
      </c>
      <c r="H1190">
        <v>720.6</v>
      </c>
      <c r="I1190">
        <v>121.8</v>
      </c>
      <c r="J1190">
        <v>12.42</v>
      </c>
      <c r="K1190">
        <v>123.1</v>
      </c>
      <c r="L1190">
        <v>37.700000000000003</v>
      </c>
      <c r="M1190">
        <v>9.15</v>
      </c>
      <c r="N1190">
        <v>6.78</v>
      </c>
      <c r="O1190">
        <v>1.43</v>
      </c>
      <c r="P1190">
        <v>1.69</v>
      </c>
      <c r="Q1190">
        <v>0.2</v>
      </c>
      <c r="R1190">
        <v>1.02</v>
      </c>
      <c r="U1190">
        <v>2.669</v>
      </c>
    </row>
    <row r="1191" spans="1:25" x14ac:dyDescent="0.2">
      <c r="A1191" s="25">
        <v>42893</v>
      </c>
      <c r="B1191" s="4">
        <v>0.41501157407407407</v>
      </c>
      <c r="C1191" s="31">
        <v>42893.415011574078</v>
      </c>
      <c r="D1191" s="5" t="s">
        <v>24</v>
      </c>
      <c r="F1191" s="5" t="s">
        <v>44</v>
      </c>
      <c r="G1191" s="5">
        <v>14.228</v>
      </c>
      <c r="H1191">
        <v>715.2</v>
      </c>
      <c r="I1191">
        <v>112.6</v>
      </c>
      <c r="J1191">
        <v>11.55</v>
      </c>
      <c r="K1191">
        <v>113.8</v>
      </c>
      <c r="L1191">
        <v>35.9</v>
      </c>
      <c r="M1191">
        <v>8.6</v>
      </c>
      <c r="N1191">
        <v>3.78</v>
      </c>
      <c r="O1191">
        <v>1.38</v>
      </c>
      <c r="P1191">
        <v>1.62</v>
      </c>
      <c r="Q1191">
        <v>0.08</v>
      </c>
      <c r="R1191">
        <v>0.49</v>
      </c>
      <c r="U1191">
        <v>0.129</v>
      </c>
    </row>
    <row r="1192" spans="1:25" x14ac:dyDescent="0.2">
      <c r="A1192" s="25">
        <v>42893</v>
      </c>
      <c r="B1192" s="4">
        <v>0.41542824074074075</v>
      </c>
      <c r="C1192" s="31">
        <v>42893.41542824074</v>
      </c>
      <c r="D1192" s="5" t="s">
        <v>24</v>
      </c>
      <c r="F1192" s="5" t="s">
        <v>44</v>
      </c>
      <c r="G1192" s="5">
        <v>14.208</v>
      </c>
      <c r="H1192">
        <v>715.2</v>
      </c>
      <c r="I1192">
        <v>113.2</v>
      </c>
      <c r="J1192">
        <v>11.62</v>
      </c>
      <c r="K1192">
        <v>114.5</v>
      </c>
      <c r="L1192">
        <v>35.9</v>
      </c>
      <c r="M1192">
        <v>8.5299999999999994</v>
      </c>
      <c r="N1192">
        <v>3.54</v>
      </c>
      <c r="O1192">
        <v>1.33</v>
      </c>
      <c r="P1192">
        <v>1.56</v>
      </c>
      <c r="Q1192">
        <v>0.1</v>
      </c>
      <c r="R1192">
        <v>0.56999999999999995</v>
      </c>
      <c r="U1192">
        <v>0.84799999999999998</v>
      </c>
    </row>
    <row r="1193" spans="1:25" x14ac:dyDescent="0.2">
      <c r="A1193" s="25">
        <v>42893</v>
      </c>
      <c r="B1193" s="4">
        <v>0.41555555555555551</v>
      </c>
      <c r="C1193" s="31">
        <v>42893.415555555555</v>
      </c>
      <c r="D1193" s="5" t="s">
        <v>24</v>
      </c>
      <c r="F1193" s="5" t="s">
        <v>44</v>
      </c>
      <c r="G1193" s="5">
        <v>14.228999999999999</v>
      </c>
      <c r="H1193">
        <v>715.3</v>
      </c>
      <c r="I1193">
        <v>113.3</v>
      </c>
      <c r="J1193">
        <v>11.62</v>
      </c>
      <c r="K1193">
        <v>114.5</v>
      </c>
      <c r="L1193">
        <v>35.9</v>
      </c>
      <c r="M1193">
        <v>8.5</v>
      </c>
      <c r="N1193">
        <v>3.8</v>
      </c>
      <c r="O1193">
        <v>1.34</v>
      </c>
      <c r="P1193">
        <v>1.58</v>
      </c>
      <c r="Q1193">
        <v>7.0000000000000007E-2</v>
      </c>
      <c r="R1193">
        <v>0.43</v>
      </c>
      <c r="U1193">
        <v>2.4910000000000001</v>
      </c>
    </row>
    <row r="1194" spans="1:25" x14ac:dyDescent="0.2">
      <c r="A1194" s="25">
        <v>42893</v>
      </c>
      <c r="B1194" s="4">
        <v>0.41564814814814816</v>
      </c>
      <c r="C1194" s="31">
        <v>42893.415648148148</v>
      </c>
      <c r="D1194" s="5" t="s">
        <v>24</v>
      </c>
      <c r="F1194" s="5" t="s">
        <v>44</v>
      </c>
      <c r="G1194" s="5">
        <v>14.246</v>
      </c>
      <c r="H1194">
        <v>715.3</v>
      </c>
      <c r="I1194">
        <v>113.4</v>
      </c>
      <c r="J1194">
        <v>11.63</v>
      </c>
      <c r="K1194">
        <v>114.6</v>
      </c>
      <c r="L1194">
        <v>35.9</v>
      </c>
      <c r="M1194">
        <v>8.49</v>
      </c>
      <c r="N1194">
        <v>3.61</v>
      </c>
      <c r="O1194">
        <v>1.33</v>
      </c>
      <c r="P1194">
        <v>1.56</v>
      </c>
      <c r="Q1194">
        <v>0.08</v>
      </c>
      <c r="R1194">
        <v>0.47</v>
      </c>
      <c r="U1194">
        <v>1.1220000000000001</v>
      </c>
    </row>
    <row r="1195" spans="1:25" x14ac:dyDescent="0.2">
      <c r="A1195" s="25">
        <v>42893</v>
      </c>
      <c r="B1195" s="4">
        <v>0.41574074074074074</v>
      </c>
      <c r="C1195" s="31">
        <v>42893.41574074074</v>
      </c>
      <c r="D1195" s="5" t="s">
        <v>24</v>
      </c>
      <c r="F1195" s="5" t="s">
        <v>44</v>
      </c>
      <c r="G1195" s="5">
        <v>14.262</v>
      </c>
      <c r="H1195">
        <v>715.2</v>
      </c>
      <c r="I1195">
        <v>113.6</v>
      </c>
      <c r="J1195">
        <v>11.64</v>
      </c>
      <c r="K1195">
        <v>114.8</v>
      </c>
      <c r="L1195">
        <v>35.9</v>
      </c>
      <c r="M1195">
        <v>8.4700000000000006</v>
      </c>
      <c r="N1195">
        <v>3.43</v>
      </c>
      <c r="O1195">
        <v>1.34</v>
      </c>
      <c r="P1195">
        <v>1.58</v>
      </c>
      <c r="Q1195">
        <v>0.13</v>
      </c>
      <c r="R1195">
        <v>0.69</v>
      </c>
      <c r="U1195">
        <v>1.0189999999999999</v>
      </c>
    </row>
    <row r="1196" spans="1:25" x14ac:dyDescent="0.2">
      <c r="A1196" s="25">
        <v>42893</v>
      </c>
      <c r="B1196" s="4">
        <v>0.42721064814814813</v>
      </c>
      <c r="C1196" s="31">
        <v>42893.427210648151</v>
      </c>
      <c r="D1196" s="5" t="s">
        <v>25</v>
      </c>
      <c r="F1196" s="5" t="s">
        <v>44</v>
      </c>
      <c r="G1196" s="5">
        <v>14.941000000000001</v>
      </c>
      <c r="H1196">
        <v>715</v>
      </c>
      <c r="I1196">
        <v>118.5</v>
      </c>
      <c r="J1196">
        <v>11.96</v>
      </c>
      <c r="K1196">
        <v>119.8</v>
      </c>
      <c r="L1196">
        <v>36.299999999999997</v>
      </c>
      <c r="M1196">
        <v>8.6199999999999992</v>
      </c>
      <c r="N1196">
        <v>4.87</v>
      </c>
      <c r="O1196">
        <v>1.97</v>
      </c>
      <c r="P1196">
        <v>2.3199999999999998</v>
      </c>
      <c r="Q1196">
        <v>0.21</v>
      </c>
      <c r="R1196">
        <v>1.07</v>
      </c>
      <c r="U1196">
        <v>0.27800000000000002</v>
      </c>
    </row>
    <row r="1197" spans="1:25" x14ac:dyDescent="0.2">
      <c r="A1197" s="25">
        <v>42893</v>
      </c>
      <c r="B1197" s="4">
        <v>0.42747685185185186</v>
      </c>
      <c r="C1197" s="31">
        <v>42893.427476851852</v>
      </c>
      <c r="D1197" s="5" t="s">
        <v>25</v>
      </c>
      <c r="F1197" s="5" t="s">
        <v>44</v>
      </c>
      <c r="G1197" s="5">
        <v>14.907</v>
      </c>
      <c r="H1197">
        <v>715.1</v>
      </c>
      <c r="I1197">
        <v>118.9</v>
      </c>
      <c r="J1197">
        <v>12.02</v>
      </c>
      <c r="K1197">
        <v>120.2</v>
      </c>
      <c r="L1197">
        <v>36.200000000000003</v>
      </c>
      <c r="M1197">
        <v>8.6199999999999992</v>
      </c>
      <c r="N1197">
        <v>5</v>
      </c>
      <c r="O1197">
        <v>2.35</v>
      </c>
      <c r="P1197">
        <v>2.77</v>
      </c>
      <c r="Q1197">
        <v>0.2</v>
      </c>
      <c r="R1197">
        <v>1.04</v>
      </c>
      <c r="U1197">
        <v>1.8280000000000001</v>
      </c>
    </row>
    <row r="1198" spans="1:25" x14ac:dyDescent="0.2">
      <c r="A1198" s="25">
        <v>42893</v>
      </c>
      <c r="B1198" s="4">
        <v>0.44891203703703703</v>
      </c>
      <c r="C1198" s="31">
        <v>42893.448912037034</v>
      </c>
      <c r="D1198" s="5" t="s">
        <v>26</v>
      </c>
      <c r="F1198" s="5" t="s">
        <v>44</v>
      </c>
      <c r="G1198" s="5">
        <v>16.960999999999999</v>
      </c>
      <c r="H1198">
        <v>714.7</v>
      </c>
      <c r="I1198">
        <v>127.8</v>
      </c>
      <c r="J1198">
        <v>12.36</v>
      </c>
      <c r="K1198">
        <v>129.19999999999999</v>
      </c>
      <c r="L1198">
        <v>37.700000000000003</v>
      </c>
      <c r="M1198">
        <v>9.1300000000000008</v>
      </c>
      <c r="N1198">
        <v>8.93</v>
      </c>
      <c r="O1198">
        <v>2.34</v>
      </c>
      <c r="P1198">
        <v>2.75</v>
      </c>
      <c r="Q1198">
        <v>0.34</v>
      </c>
      <c r="R1198">
        <v>1.69</v>
      </c>
      <c r="U1198">
        <v>4.2999999999999997E-2</v>
      </c>
      <c r="Y1198" s="8"/>
    </row>
    <row r="1199" spans="1:25" x14ac:dyDescent="0.2">
      <c r="A1199" s="26">
        <v>42893</v>
      </c>
      <c r="B1199" s="6">
        <v>0.4495601851851852</v>
      </c>
      <c r="C1199" s="31">
        <v>42893.449560185189</v>
      </c>
      <c r="D1199" s="7" t="s">
        <v>26</v>
      </c>
      <c r="F1199" s="7" t="s">
        <v>44</v>
      </c>
      <c r="G1199" s="7">
        <v>16.416</v>
      </c>
      <c r="H1199" s="8">
        <v>714.7</v>
      </c>
      <c r="I1199" s="8">
        <v>128.19999999999999</v>
      </c>
      <c r="J1199" s="8">
        <v>12.54</v>
      </c>
      <c r="K1199" s="8">
        <v>129.6</v>
      </c>
      <c r="L1199" s="8">
        <v>37.700000000000003</v>
      </c>
      <c r="M1199" s="8">
        <v>9.18</v>
      </c>
      <c r="N1199" s="8">
        <v>6.04</v>
      </c>
      <c r="O1199" s="8">
        <v>2.6</v>
      </c>
      <c r="P1199" s="8">
        <v>3.06</v>
      </c>
      <c r="Q1199" s="8">
        <v>0.4</v>
      </c>
      <c r="R1199" s="8">
        <v>1.96</v>
      </c>
      <c r="U1199" s="8">
        <v>1.052</v>
      </c>
      <c r="Y1199" s="8"/>
    </row>
    <row r="1200" spans="1:25" x14ac:dyDescent="0.2">
      <c r="A1200" s="26">
        <v>42893</v>
      </c>
      <c r="B1200" s="6">
        <v>0.45004629629629633</v>
      </c>
      <c r="C1200" s="31">
        <v>42893.450046296297</v>
      </c>
      <c r="D1200" s="7" t="s">
        <v>26</v>
      </c>
      <c r="F1200" s="7" t="s">
        <v>44</v>
      </c>
      <c r="G1200" s="7">
        <v>16.138999999999999</v>
      </c>
      <c r="H1200" s="8">
        <v>714.6</v>
      </c>
      <c r="I1200" s="8">
        <v>127.2</v>
      </c>
      <c r="J1200" s="8">
        <v>12.52</v>
      </c>
      <c r="K1200" s="8">
        <v>128.6</v>
      </c>
      <c r="L1200" s="8">
        <v>37.700000000000003</v>
      </c>
      <c r="M1200" s="8">
        <v>9.2100000000000009</v>
      </c>
      <c r="N1200" s="8">
        <v>5.89</v>
      </c>
      <c r="O1200" s="8">
        <v>4.8899999999999997</v>
      </c>
      <c r="P1200" s="8">
        <v>5.76</v>
      </c>
      <c r="Q1200" s="8">
        <v>0.56999999999999995</v>
      </c>
      <c r="R1200" s="8">
        <v>2.75</v>
      </c>
      <c r="U1200" s="8">
        <v>2.0379999999999998</v>
      </c>
      <c r="Y1200" s="8"/>
    </row>
    <row r="1201" spans="1:21" x14ac:dyDescent="0.2">
      <c r="A1201" s="26">
        <v>42893</v>
      </c>
      <c r="B1201" s="6">
        <v>0.45082175925925921</v>
      </c>
      <c r="C1201" s="31">
        <v>42893.450821759259</v>
      </c>
      <c r="D1201" s="7" t="s">
        <v>26</v>
      </c>
      <c r="F1201" s="7" t="s">
        <v>44</v>
      </c>
      <c r="G1201" s="7">
        <v>15.788</v>
      </c>
      <c r="H1201" s="8">
        <v>714.6</v>
      </c>
      <c r="I1201" s="8">
        <v>123.2</v>
      </c>
      <c r="J1201" s="8">
        <v>12.22</v>
      </c>
      <c r="K1201" s="8">
        <v>124.5</v>
      </c>
      <c r="L1201" s="8">
        <v>37.799999999999997</v>
      </c>
      <c r="M1201" s="8">
        <v>9.1199999999999992</v>
      </c>
      <c r="N1201" s="8">
        <v>4.28</v>
      </c>
      <c r="O1201" s="8">
        <v>2.58</v>
      </c>
      <c r="P1201" s="8">
        <v>3.04</v>
      </c>
      <c r="Q1201" s="8">
        <v>0.38</v>
      </c>
      <c r="R1201" s="8">
        <v>1.86</v>
      </c>
      <c r="U1201" s="8">
        <v>2.9889999999999999</v>
      </c>
    </row>
    <row r="1202" spans="1:21" x14ac:dyDescent="0.2">
      <c r="A1202" s="25">
        <v>42893</v>
      </c>
      <c r="B1202" s="4">
        <v>0.49539351851851854</v>
      </c>
      <c r="C1202" s="31">
        <v>42893.495393518519</v>
      </c>
      <c r="D1202" s="5" t="s">
        <v>37</v>
      </c>
      <c r="F1202" s="5" t="s">
        <v>44</v>
      </c>
      <c r="G1202" s="5">
        <v>8.2729999999999997</v>
      </c>
      <c r="H1202">
        <v>730.4</v>
      </c>
      <c r="I1202">
        <v>100.4</v>
      </c>
      <c r="J1202">
        <v>11.81</v>
      </c>
      <c r="K1202">
        <v>101.4</v>
      </c>
      <c r="L1202">
        <v>41</v>
      </c>
      <c r="M1202">
        <v>7.94</v>
      </c>
      <c r="N1202">
        <v>0.92</v>
      </c>
      <c r="O1202">
        <v>0.06</v>
      </c>
      <c r="P1202">
        <v>7.0000000000000007E-2</v>
      </c>
      <c r="Q1202">
        <v>0</v>
      </c>
      <c r="R1202">
        <v>0.13</v>
      </c>
      <c r="U1202">
        <v>1.139</v>
      </c>
    </row>
    <row r="1203" spans="1:21" x14ac:dyDescent="0.2">
      <c r="A1203" s="25">
        <v>42893</v>
      </c>
      <c r="B1203" s="4">
        <v>0.49546296296296299</v>
      </c>
      <c r="C1203" s="31">
        <v>42893.495462962965</v>
      </c>
      <c r="D1203" s="5" t="s">
        <v>37</v>
      </c>
      <c r="F1203" s="5" t="s">
        <v>44</v>
      </c>
      <c r="G1203" s="5">
        <v>8.2750000000000004</v>
      </c>
      <c r="H1203">
        <v>730.4</v>
      </c>
      <c r="I1203">
        <v>100.5</v>
      </c>
      <c r="J1203">
        <v>11.82</v>
      </c>
      <c r="K1203">
        <v>101.6</v>
      </c>
      <c r="L1203">
        <v>41</v>
      </c>
      <c r="M1203">
        <v>7.92</v>
      </c>
      <c r="N1203">
        <v>0.91</v>
      </c>
      <c r="O1203">
        <v>7.0000000000000007E-2</v>
      </c>
      <c r="P1203">
        <v>0.08</v>
      </c>
      <c r="Q1203">
        <v>-0.02</v>
      </c>
      <c r="R1203">
        <v>0.01</v>
      </c>
      <c r="U1203">
        <v>1.147</v>
      </c>
    </row>
    <row r="1204" spans="1:21" x14ac:dyDescent="0.2">
      <c r="A1204" s="25">
        <v>42893</v>
      </c>
      <c r="B1204" s="4">
        <v>0.49552083333333335</v>
      </c>
      <c r="C1204" s="31">
        <v>42893.495520833334</v>
      </c>
      <c r="D1204" s="5" t="s">
        <v>37</v>
      </c>
      <c r="F1204" s="5" t="s">
        <v>44</v>
      </c>
      <c r="G1204" s="5">
        <v>8.2799999999999994</v>
      </c>
      <c r="H1204">
        <v>730.5</v>
      </c>
      <c r="I1204">
        <v>100.5</v>
      </c>
      <c r="J1204">
        <v>11.82</v>
      </c>
      <c r="K1204">
        <v>101.6</v>
      </c>
      <c r="L1204">
        <v>41</v>
      </c>
      <c r="M1204">
        <v>7.9</v>
      </c>
      <c r="N1204">
        <v>0.9</v>
      </c>
      <c r="O1204">
        <v>0.08</v>
      </c>
      <c r="P1204">
        <v>0.1</v>
      </c>
      <c r="Q1204">
        <v>-0.02</v>
      </c>
      <c r="R1204">
        <v>0.01</v>
      </c>
      <c r="U1204">
        <v>1.1579999999999999</v>
      </c>
    </row>
    <row r="1205" spans="1:21" x14ac:dyDescent="0.2">
      <c r="A1205" s="25">
        <v>42893</v>
      </c>
      <c r="B1205" s="4">
        <v>0.49559027777777781</v>
      </c>
      <c r="C1205" s="31">
        <v>42893.49559027778</v>
      </c>
      <c r="D1205" s="5" t="s">
        <v>37</v>
      </c>
      <c r="F1205" s="5" t="s">
        <v>44</v>
      </c>
      <c r="G1205" s="5">
        <v>8.2829999999999995</v>
      </c>
      <c r="H1205">
        <v>730.4</v>
      </c>
      <c r="I1205">
        <v>100.5</v>
      </c>
      <c r="J1205">
        <v>11.82</v>
      </c>
      <c r="K1205">
        <v>101.6</v>
      </c>
      <c r="L1205">
        <v>41</v>
      </c>
      <c r="M1205">
        <v>7.89</v>
      </c>
      <c r="N1205">
        <v>0.92</v>
      </c>
      <c r="O1205">
        <v>0.1</v>
      </c>
      <c r="P1205">
        <v>0.12</v>
      </c>
      <c r="Q1205">
        <v>0</v>
      </c>
      <c r="R1205">
        <v>0.13</v>
      </c>
      <c r="U1205">
        <v>1.1579999999999999</v>
      </c>
    </row>
    <row r="1206" spans="1:21" x14ac:dyDescent="0.2">
      <c r="A1206" s="25">
        <v>42893</v>
      </c>
      <c r="B1206" s="4">
        <v>0.49570601851851853</v>
      </c>
      <c r="C1206" s="31">
        <v>42893.495706018519</v>
      </c>
      <c r="D1206" s="5" t="s">
        <v>37</v>
      </c>
      <c r="F1206" s="5" t="s">
        <v>44</v>
      </c>
      <c r="G1206" s="5">
        <v>8.2989999999999995</v>
      </c>
      <c r="H1206">
        <v>730.3</v>
      </c>
      <c r="I1206">
        <v>100.6</v>
      </c>
      <c r="J1206">
        <v>11.83</v>
      </c>
      <c r="K1206">
        <v>101.7</v>
      </c>
      <c r="L1206">
        <v>41.1</v>
      </c>
      <c r="M1206">
        <v>7.86</v>
      </c>
      <c r="N1206">
        <v>0.87</v>
      </c>
      <c r="O1206">
        <v>0.06</v>
      </c>
      <c r="P1206">
        <v>7.0000000000000007E-2</v>
      </c>
      <c r="Q1206">
        <v>0.03</v>
      </c>
      <c r="R1206">
        <v>0.23</v>
      </c>
      <c r="U1206">
        <v>1.155</v>
      </c>
    </row>
    <row r="1207" spans="1:21" x14ac:dyDescent="0.2">
      <c r="A1207" s="25">
        <v>42898</v>
      </c>
      <c r="B1207" s="4">
        <v>6.7650462962962968E-2</v>
      </c>
      <c r="C1207" s="31">
        <v>42898.067650462966</v>
      </c>
      <c r="D1207" s="5" t="s">
        <v>37</v>
      </c>
      <c r="F1207" s="5" t="s">
        <v>44</v>
      </c>
      <c r="G1207" s="5">
        <v>10.395</v>
      </c>
      <c r="H1207">
        <v>738.5</v>
      </c>
      <c r="I1207">
        <v>102</v>
      </c>
      <c r="J1207">
        <v>11.41</v>
      </c>
      <c r="K1207">
        <v>103.2</v>
      </c>
      <c r="L1207">
        <v>39.6</v>
      </c>
      <c r="M1207">
        <v>8.07</v>
      </c>
      <c r="N1207">
        <v>1.06</v>
      </c>
      <c r="O1207">
        <v>0.13</v>
      </c>
      <c r="P1207">
        <v>0.16</v>
      </c>
      <c r="Q1207">
        <v>0.03</v>
      </c>
      <c r="R1207">
        <v>0.25</v>
      </c>
      <c r="U1207">
        <v>1.1819999999999999</v>
      </c>
    </row>
    <row r="1208" spans="1:21" x14ac:dyDescent="0.2">
      <c r="A1208" s="25">
        <v>42898</v>
      </c>
      <c r="B1208" s="4">
        <v>6.7708333333333329E-2</v>
      </c>
      <c r="C1208" s="31">
        <v>42898.067708333336</v>
      </c>
      <c r="D1208" s="5" t="s">
        <v>37</v>
      </c>
      <c r="F1208" s="5" t="s">
        <v>44</v>
      </c>
      <c r="G1208" s="5">
        <v>10.391</v>
      </c>
      <c r="H1208">
        <v>738.5</v>
      </c>
      <c r="I1208">
        <v>102.1</v>
      </c>
      <c r="J1208">
        <v>11.42</v>
      </c>
      <c r="K1208">
        <v>103.2</v>
      </c>
      <c r="L1208">
        <v>39.700000000000003</v>
      </c>
      <c r="M1208">
        <v>8.07</v>
      </c>
      <c r="N1208">
        <v>1.06</v>
      </c>
      <c r="O1208">
        <v>0.14000000000000001</v>
      </c>
      <c r="P1208">
        <v>0.16</v>
      </c>
      <c r="Q1208">
        <v>0.04</v>
      </c>
      <c r="R1208">
        <v>0.27</v>
      </c>
      <c r="U1208">
        <v>1.167</v>
      </c>
    </row>
    <row r="1209" spans="1:21" x14ac:dyDescent="0.2">
      <c r="A1209" s="25">
        <v>42898</v>
      </c>
      <c r="B1209" s="4">
        <v>6.7743055555555556E-2</v>
      </c>
      <c r="C1209" s="31">
        <v>42898.067743055559</v>
      </c>
      <c r="D1209" s="5" t="s">
        <v>37</v>
      </c>
      <c r="F1209" s="5" t="s">
        <v>44</v>
      </c>
      <c r="G1209" s="5">
        <v>10.387</v>
      </c>
      <c r="H1209">
        <v>738.5</v>
      </c>
      <c r="I1209">
        <v>102.2</v>
      </c>
      <c r="J1209">
        <v>11.43</v>
      </c>
      <c r="K1209">
        <v>103.3</v>
      </c>
      <c r="L1209">
        <v>39.700000000000003</v>
      </c>
      <c r="M1209">
        <v>8.0500000000000007</v>
      </c>
      <c r="N1209">
        <v>1.08</v>
      </c>
      <c r="O1209">
        <v>0.13</v>
      </c>
      <c r="P1209">
        <v>0.15</v>
      </c>
      <c r="Q1209">
        <v>0.04</v>
      </c>
      <c r="R1209">
        <v>0.28000000000000003</v>
      </c>
      <c r="U1209">
        <v>1.1579999999999999</v>
      </c>
    </row>
    <row r="1210" spans="1:21" x14ac:dyDescent="0.2">
      <c r="A1210" s="25">
        <v>42898</v>
      </c>
      <c r="B1210" s="4">
        <v>6.7800925925925917E-2</v>
      </c>
      <c r="C1210" s="31">
        <v>42898.067800925928</v>
      </c>
      <c r="D1210" s="5" t="s">
        <v>37</v>
      </c>
      <c r="F1210" s="5" t="s">
        <v>44</v>
      </c>
      <c r="G1210" s="5">
        <v>10.387</v>
      </c>
      <c r="H1210">
        <v>738.5</v>
      </c>
      <c r="I1210">
        <v>102.2</v>
      </c>
      <c r="J1210">
        <v>11.43</v>
      </c>
      <c r="K1210">
        <v>103.3</v>
      </c>
      <c r="L1210">
        <v>39.700000000000003</v>
      </c>
      <c r="M1210">
        <v>8.0399999999999991</v>
      </c>
      <c r="N1210">
        <v>1.0900000000000001</v>
      </c>
      <c r="O1210">
        <v>0.15</v>
      </c>
      <c r="P1210">
        <v>0.17</v>
      </c>
      <c r="Q1210">
        <v>0.02</v>
      </c>
      <c r="R1210">
        <v>0.18</v>
      </c>
      <c r="U1210">
        <v>1.1599999999999999</v>
      </c>
    </row>
    <row r="1211" spans="1:21" x14ac:dyDescent="0.2">
      <c r="A1211" s="25">
        <v>42898</v>
      </c>
      <c r="B1211" s="4">
        <v>6.7870370370370373E-2</v>
      </c>
      <c r="C1211" s="31">
        <v>42898.067870370367</v>
      </c>
      <c r="D1211" s="5" t="s">
        <v>37</v>
      </c>
      <c r="F1211" s="5" t="s">
        <v>44</v>
      </c>
      <c r="G1211" s="5">
        <v>10.385999999999999</v>
      </c>
      <c r="H1211">
        <v>738.5</v>
      </c>
      <c r="I1211">
        <v>102.2</v>
      </c>
      <c r="J1211">
        <v>11.43</v>
      </c>
      <c r="K1211">
        <v>103.3</v>
      </c>
      <c r="L1211">
        <v>39.700000000000003</v>
      </c>
      <c r="M1211">
        <v>8.02</v>
      </c>
      <c r="N1211">
        <v>1.06</v>
      </c>
      <c r="O1211">
        <v>0.16</v>
      </c>
      <c r="P1211">
        <v>0.19</v>
      </c>
      <c r="Q1211">
        <v>0.02</v>
      </c>
      <c r="R1211">
        <v>0.22</v>
      </c>
      <c r="U1211">
        <v>1.169</v>
      </c>
    </row>
    <row r="1212" spans="1:21" x14ac:dyDescent="0.2">
      <c r="A1212" s="25">
        <v>42898</v>
      </c>
      <c r="B1212" s="4">
        <v>0.46180555555555558</v>
      </c>
      <c r="C1212" s="31">
        <v>42898.461805555555</v>
      </c>
      <c r="D1212" s="5" t="s">
        <v>24</v>
      </c>
      <c r="F1212" s="5" t="s">
        <v>44</v>
      </c>
      <c r="G1212" s="5">
        <v>12.991</v>
      </c>
      <c r="H1212">
        <v>721.7</v>
      </c>
      <c r="I1212">
        <v>103.2</v>
      </c>
      <c r="J1212">
        <v>10.88</v>
      </c>
      <c r="K1212">
        <v>104.3</v>
      </c>
      <c r="L1212">
        <v>35.4</v>
      </c>
      <c r="M1212">
        <v>7.72</v>
      </c>
      <c r="N1212">
        <v>0.63</v>
      </c>
      <c r="O1212">
        <v>0.27</v>
      </c>
      <c r="P1212">
        <v>0.32</v>
      </c>
      <c r="Q1212">
        <v>0.08</v>
      </c>
      <c r="R1212">
        <v>0.49</v>
      </c>
      <c r="U1212">
        <v>8.2000000000000003E-2</v>
      </c>
    </row>
    <row r="1213" spans="1:21" x14ac:dyDescent="0.2">
      <c r="A1213" s="25">
        <v>42898</v>
      </c>
      <c r="B1213" s="4">
        <v>0.46237268518518521</v>
      </c>
      <c r="C1213" s="31">
        <v>42898.462372685186</v>
      </c>
      <c r="D1213" s="5" t="s">
        <v>24</v>
      </c>
      <c r="F1213" s="5" t="s">
        <v>44</v>
      </c>
      <c r="G1213" s="5">
        <v>12.989000000000001</v>
      </c>
      <c r="H1213">
        <v>721.8</v>
      </c>
      <c r="I1213">
        <v>103.7</v>
      </c>
      <c r="J1213">
        <v>10.92</v>
      </c>
      <c r="K1213">
        <v>104.8</v>
      </c>
      <c r="L1213">
        <v>35.4</v>
      </c>
      <c r="M1213">
        <v>7.78</v>
      </c>
      <c r="N1213">
        <v>0.65</v>
      </c>
      <c r="O1213">
        <v>0.25</v>
      </c>
      <c r="P1213">
        <v>0.28999999999999998</v>
      </c>
      <c r="Q1213">
        <v>0.09</v>
      </c>
      <c r="R1213">
        <v>0.51</v>
      </c>
      <c r="U1213">
        <v>0.85699999999999998</v>
      </c>
    </row>
    <row r="1214" spans="1:21" x14ac:dyDescent="0.2">
      <c r="A1214" s="25">
        <v>42898</v>
      </c>
      <c r="B1214" s="4">
        <v>0.46287037037037032</v>
      </c>
      <c r="C1214" s="31">
        <v>42898.462870370371</v>
      </c>
      <c r="D1214" s="5" t="s">
        <v>24</v>
      </c>
      <c r="F1214" s="5" t="s">
        <v>44</v>
      </c>
      <c r="G1214" s="5">
        <v>12.987</v>
      </c>
      <c r="H1214">
        <v>721.7</v>
      </c>
      <c r="I1214">
        <v>103.7</v>
      </c>
      <c r="J1214">
        <v>10.93</v>
      </c>
      <c r="K1214">
        <v>104.8</v>
      </c>
      <c r="L1214">
        <v>35.4</v>
      </c>
      <c r="M1214">
        <v>7.82</v>
      </c>
      <c r="N1214">
        <v>0.61</v>
      </c>
      <c r="O1214">
        <v>0.26</v>
      </c>
      <c r="P1214">
        <v>0.31</v>
      </c>
      <c r="Q1214">
        <v>7.0000000000000007E-2</v>
      </c>
      <c r="R1214">
        <v>0.43</v>
      </c>
      <c r="U1214">
        <v>2.11</v>
      </c>
    </row>
    <row r="1215" spans="1:21" x14ac:dyDescent="0.2">
      <c r="A1215" s="25">
        <v>42898</v>
      </c>
      <c r="B1215" s="4">
        <v>0.49162037037037037</v>
      </c>
      <c r="C1215" s="31">
        <v>42898.491620370369</v>
      </c>
      <c r="D1215" s="5" t="s">
        <v>25</v>
      </c>
      <c r="F1215" s="5" t="s">
        <v>44</v>
      </c>
      <c r="G1215" s="5">
        <v>14.579000000000001</v>
      </c>
      <c r="H1215">
        <v>722.1</v>
      </c>
      <c r="I1215">
        <v>115.3</v>
      </c>
      <c r="J1215">
        <v>11.73</v>
      </c>
      <c r="K1215">
        <v>116.6</v>
      </c>
      <c r="L1215">
        <v>36.299999999999997</v>
      </c>
      <c r="M1215">
        <v>9.1999999999999993</v>
      </c>
      <c r="N1215">
        <v>1.64</v>
      </c>
      <c r="O1215">
        <v>0.72</v>
      </c>
      <c r="P1215">
        <v>0.85</v>
      </c>
      <c r="Q1215">
        <v>0.33</v>
      </c>
      <c r="R1215">
        <v>1.66</v>
      </c>
      <c r="U1215">
        <v>1.4E-2</v>
      </c>
    </row>
    <row r="1216" spans="1:21" x14ac:dyDescent="0.2">
      <c r="A1216" s="25">
        <v>42898</v>
      </c>
      <c r="B1216" s="4">
        <v>0.49246527777777777</v>
      </c>
      <c r="C1216" s="31">
        <v>42898.492465277777</v>
      </c>
      <c r="D1216" s="5" t="s">
        <v>25</v>
      </c>
      <c r="F1216" s="5" t="s">
        <v>44</v>
      </c>
      <c r="G1216" s="5">
        <v>14.494</v>
      </c>
      <c r="H1216">
        <v>722.1</v>
      </c>
      <c r="I1216">
        <v>115.8</v>
      </c>
      <c r="J1216">
        <v>11.81</v>
      </c>
      <c r="K1216">
        <v>117.1</v>
      </c>
      <c r="L1216">
        <v>36.299999999999997</v>
      </c>
      <c r="M1216">
        <v>9.1</v>
      </c>
      <c r="N1216">
        <v>2.09</v>
      </c>
      <c r="O1216">
        <v>0.73</v>
      </c>
      <c r="P1216">
        <v>0.86</v>
      </c>
      <c r="Q1216">
        <v>0.41</v>
      </c>
      <c r="R1216">
        <v>2.0099999999999998</v>
      </c>
      <c r="U1216">
        <v>1.1839999999999999</v>
      </c>
    </row>
    <row r="1217" spans="1:21" x14ac:dyDescent="0.2">
      <c r="A1217" s="25">
        <v>42898</v>
      </c>
      <c r="B1217" s="4">
        <v>0.51380787037037035</v>
      </c>
      <c r="C1217" s="31">
        <v>42898.513807870368</v>
      </c>
      <c r="D1217" s="5" t="s">
        <v>26</v>
      </c>
      <c r="F1217" s="5" t="s">
        <v>44</v>
      </c>
      <c r="G1217" s="5">
        <v>15.141999999999999</v>
      </c>
      <c r="H1217">
        <v>721.9</v>
      </c>
      <c r="I1217">
        <v>117</v>
      </c>
      <c r="J1217">
        <v>11.76</v>
      </c>
      <c r="K1217">
        <v>118.2</v>
      </c>
      <c r="L1217">
        <v>37</v>
      </c>
      <c r="M1217">
        <v>9.23</v>
      </c>
      <c r="N1217">
        <v>2.48</v>
      </c>
      <c r="O1217">
        <v>0.87</v>
      </c>
      <c r="P1217">
        <v>1.03</v>
      </c>
      <c r="Q1217">
        <v>0.92</v>
      </c>
      <c r="R1217">
        <v>4.38</v>
      </c>
      <c r="U1217">
        <v>0.33400000000000002</v>
      </c>
    </row>
    <row r="1218" spans="1:21" x14ac:dyDescent="0.2">
      <c r="A1218" s="25">
        <v>42898</v>
      </c>
      <c r="B1218" s="4">
        <v>0.51400462962962956</v>
      </c>
      <c r="C1218" s="31">
        <v>42898.514004629629</v>
      </c>
      <c r="D1218" s="5" t="s">
        <v>26</v>
      </c>
      <c r="F1218" s="5" t="s">
        <v>44</v>
      </c>
      <c r="G1218" s="5">
        <v>15.15</v>
      </c>
      <c r="H1218">
        <v>721.9</v>
      </c>
      <c r="I1218">
        <v>116.8</v>
      </c>
      <c r="J1218">
        <v>11.74</v>
      </c>
      <c r="K1218">
        <v>118.1</v>
      </c>
      <c r="L1218">
        <v>37.1</v>
      </c>
      <c r="M1218">
        <v>9.2100000000000009</v>
      </c>
      <c r="N1218">
        <v>2.34</v>
      </c>
      <c r="O1218">
        <v>0.91</v>
      </c>
      <c r="P1218">
        <v>1.08</v>
      </c>
      <c r="Q1218">
        <v>1.02</v>
      </c>
      <c r="R1218">
        <v>4.8499999999999996</v>
      </c>
      <c r="U1218">
        <v>2.2930000000000001</v>
      </c>
    </row>
    <row r="1219" spans="1:21" x14ac:dyDescent="0.2">
      <c r="A1219" s="25">
        <v>42901</v>
      </c>
      <c r="B1219" s="4">
        <v>0.4418171296296296</v>
      </c>
      <c r="C1219" s="31">
        <v>42901.441817129627</v>
      </c>
      <c r="D1219" s="5" t="s">
        <v>24</v>
      </c>
      <c r="F1219" s="5" t="s">
        <v>44</v>
      </c>
      <c r="G1219" s="5">
        <v>13.31</v>
      </c>
      <c r="H1219">
        <v>719.9</v>
      </c>
      <c r="I1219">
        <v>102.2</v>
      </c>
      <c r="J1219">
        <v>10.69</v>
      </c>
      <c r="K1219">
        <v>103.3</v>
      </c>
      <c r="L1219">
        <v>35.700000000000003</v>
      </c>
      <c r="M1219">
        <v>7.87</v>
      </c>
      <c r="N1219">
        <v>0.55000000000000004</v>
      </c>
      <c r="O1219">
        <v>0.18</v>
      </c>
      <c r="P1219">
        <v>0.21</v>
      </c>
      <c r="Q1219">
        <v>0.17</v>
      </c>
      <c r="R1219">
        <v>0.89</v>
      </c>
      <c r="U1219">
        <v>0.105</v>
      </c>
    </row>
    <row r="1220" spans="1:21" x14ac:dyDescent="0.2">
      <c r="A1220" s="25">
        <v>42901</v>
      </c>
      <c r="B1220" s="4">
        <v>0.44210648148148146</v>
      </c>
      <c r="C1220" s="31">
        <v>42901.442106481481</v>
      </c>
      <c r="D1220" s="5" t="s">
        <v>24</v>
      </c>
      <c r="F1220" s="5" t="s">
        <v>44</v>
      </c>
      <c r="G1220" s="5">
        <v>13.269</v>
      </c>
      <c r="H1220">
        <v>719.8</v>
      </c>
      <c r="I1220">
        <v>102.9</v>
      </c>
      <c r="J1220">
        <v>10.78</v>
      </c>
      <c r="K1220">
        <v>104.1</v>
      </c>
      <c r="L1220">
        <v>35.700000000000003</v>
      </c>
      <c r="M1220">
        <v>7.87</v>
      </c>
      <c r="N1220">
        <v>0.61</v>
      </c>
      <c r="O1220">
        <v>0.19</v>
      </c>
      <c r="P1220">
        <v>0.23</v>
      </c>
      <c r="Q1220">
        <v>0.25</v>
      </c>
      <c r="R1220">
        <v>1.28</v>
      </c>
      <c r="U1220">
        <v>1.863</v>
      </c>
    </row>
    <row r="1221" spans="1:21" x14ac:dyDescent="0.2">
      <c r="A1221" s="25">
        <v>42901</v>
      </c>
      <c r="B1221" s="4">
        <v>0.46449074074074076</v>
      </c>
      <c r="C1221" s="31">
        <v>42901.464490740742</v>
      </c>
      <c r="D1221" s="5" t="s">
        <v>25</v>
      </c>
      <c r="F1221" s="5" t="s">
        <v>44</v>
      </c>
      <c r="G1221" s="5">
        <v>13.872</v>
      </c>
      <c r="H1221">
        <v>719.8</v>
      </c>
      <c r="I1221">
        <v>108.1</v>
      </c>
      <c r="J1221">
        <v>11.17</v>
      </c>
      <c r="K1221">
        <v>109.3</v>
      </c>
      <c r="L1221">
        <v>35.799999999999997</v>
      </c>
      <c r="M1221">
        <v>8.35</v>
      </c>
      <c r="N1221">
        <v>0.43</v>
      </c>
      <c r="O1221">
        <v>0.19</v>
      </c>
      <c r="P1221">
        <v>0.23</v>
      </c>
      <c r="Q1221">
        <v>0.47</v>
      </c>
      <c r="R1221">
        <v>2.2599999999999998</v>
      </c>
      <c r="U1221">
        <v>0.21</v>
      </c>
    </row>
    <row r="1222" spans="1:21" x14ac:dyDescent="0.2">
      <c r="A1222" s="25">
        <v>42901</v>
      </c>
      <c r="B1222" s="4">
        <v>0.46480324074074075</v>
      </c>
      <c r="C1222" s="31">
        <v>42901.464803240742</v>
      </c>
      <c r="D1222" s="5" t="s">
        <v>25</v>
      </c>
      <c r="F1222" s="5" t="s">
        <v>44</v>
      </c>
      <c r="G1222" s="5">
        <v>13.871</v>
      </c>
      <c r="H1222">
        <v>719.8</v>
      </c>
      <c r="I1222">
        <v>108.3</v>
      </c>
      <c r="J1222">
        <v>11.2</v>
      </c>
      <c r="K1222">
        <v>109.5</v>
      </c>
      <c r="L1222">
        <v>35.799999999999997</v>
      </c>
      <c r="M1222">
        <v>8.3699999999999992</v>
      </c>
      <c r="N1222">
        <v>0.49</v>
      </c>
      <c r="O1222">
        <v>0.25</v>
      </c>
      <c r="P1222">
        <v>0.3</v>
      </c>
      <c r="Q1222">
        <v>0.5</v>
      </c>
      <c r="R1222">
        <v>2.44</v>
      </c>
      <c r="U1222">
        <v>1.369</v>
      </c>
    </row>
    <row r="1223" spans="1:21" x14ac:dyDescent="0.2">
      <c r="A1223" s="25">
        <v>42901</v>
      </c>
      <c r="B1223" s="4">
        <v>0.46501157407407406</v>
      </c>
      <c r="C1223" s="31">
        <v>42901.465011574073</v>
      </c>
      <c r="D1223" s="5" t="s">
        <v>25</v>
      </c>
      <c r="F1223" s="5" t="s">
        <v>44</v>
      </c>
      <c r="G1223" s="5">
        <v>13.866</v>
      </c>
      <c r="H1223">
        <v>719.8</v>
      </c>
      <c r="I1223">
        <v>108.5</v>
      </c>
      <c r="J1223">
        <v>11.21</v>
      </c>
      <c r="K1223">
        <v>109.6</v>
      </c>
      <c r="L1223">
        <v>35.799999999999997</v>
      </c>
      <c r="M1223">
        <v>8.3800000000000008</v>
      </c>
      <c r="N1223">
        <v>0.52</v>
      </c>
      <c r="O1223">
        <v>0.2</v>
      </c>
      <c r="P1223">
        <v>0.24</v>
      </c>
      <c r="Q1223">
        <v>0.55000000000000004</v>
      </c>
      <c r="R1223">
        <v>2.64</v>
      </c>
      <c r="U1223">
        <v>2.504</v>
      </c>
    </row>
    <row r="1224" spans="1:21" x14ac:dyDescent="0.2">
      <c r="A1224" s="25">
        <v>42901</v>
      </c>
      <c r="B1224" s="4">
        <v>0.48344907407407406</v>
      </c>
      <c r="C1224" s="31">
        <v>42901.483449074076</v>
      </c>
      <c r="D1224" s="5" t="s">
        <v>26</v>
      </c>
      <c r="F1224" s="5" t="s">
        <v>44</v>
      </c>
      <c r="G1224" s="5">
        <v>14.882</v>
      </c>
      <c r="H1224">
        <v>719.8</v>
      </c>
      <c r="I1224">
        <v>110.3</v>
      </c>
      <c r="J1224">
        <v>11.15</v>
      </c>
      <c r="K1224">
        <v>111.5</v>
      </c>
      <c r="L1224">
        <v>36.5</v>
      </c>
      <c r="M1224">
        <v>8.7799999999999994</v>
      </c>
      <c r="N1224">
        <v>0.6</v>
      </c>
      <c r="O1224">
        <v>0.2</v>
      </c>
      <c r="P1224">
        <v>0.24</v>
      </c>
      <c r="Q1224">
        <v>0.57999999999999996</v>
      </c>
      <c r="R1224">
        <v>2.8</v>
      </c>
      <c r="U1224">
        <v>0.27600000000000002</v>
      </c>
    </row>
    <row r="1225" spans="1:21" x14ac:dyDescent="0.2">
      <c r="A1225" s="25">
        <v>42901</v>
      </c>
      <c r="B1225" s="4">
        <v>0.48378472222222224</v>
      </c>
      <c r="C1225" s="31">
        <v>42901.483784722222</v>
      </c>
      <c r="D1225" s="5" t="s">
        <v>26</v>
      </c>
      <c r="F1225" s="5" t="s">
        <v>44</v>
      </c>
      <c r="G1225" s="5">
        <v>14.875999999999999</v>
      </c>
      <c r="H1225">
        <v>719.8</v>
      </c>
      <c r="I1225">
        <v>110.4</v>
      </c>
      <c r="J1225">
        <v>11.16</v>
      </c>
      <c r="K1225">
        <v>111.6</v>
      </c>
      <c r="L1225">
        <v>36.5</v>
      </c>
      <c r="M1225">
        <v>8.7899999999999991</v>
      </c>
      <c r="N1225">
        <v>0.6</v>
      </c>
      <c r="O1225">
        <v>0.19</v>
      </c>
      <c r="P1225">
        <v>0.23</v>
      </c>
      <c r="Q1225">
        <v>0.65</v>
      </c>
      <c r="R1225">
        <v>3.1</v>
      </c>
      <c r="U1225">
        <v>1.4990000000000001</v>
      </c>
    </row>
    <row r="1226" spans="1:21" x14ac:dyDescent="0.2">
      <c r="A1226" s="25">
        <v>42901</v>
      </c>
      <c r="B1226" s="4">
        <v>0.48403935185185182</v>
      </c>
      <c r="C1226" s="31">
        <v>42901.484039351853</v>
      </c>
      <c r="D1226" s="5" t="s">
        <v>26</v>
      </c>
      <c r="F1226" s="5" t="s">
        <v>44</v>
      </c>
      <c r="G1226" s="5">
        <v>14.862</v>
      </c>
      <c r="H1226">
        <v>719.7</v>
      </c>
      <c r="I1226">
        <v>110.4</v>
      </c>
      <c r="J1226">
        <v>11.16</v>
      </c>
      <c r="K1226">
        <v>111.6</v>
      </c>
      <c r="L1226">
        <v>36.5</v>
      </c>
      <c r="M1226">
        <v>8.81</v>
      </c>
      <c r="N1226">
        <v>0.6</v>
      </c>
      <c r="O1226">
        <v>0.28999999999999998</v>
      </c>
      <c r="P1226">
        <v>0.34</v>
      </c>
      <c r="Q1226">
        <v>0.83</v>
      </c>
      <c r="R1226">
        <v>3.96</v>
      </c>
      <c r="U1226">
        <v>2.5310000000000001</v>
      </c>
    </row>
    <row r="1227" spans="1:21" x14ac:dyDescent="0.2">
      <c r="A1227" s="25">
        <v>42901</v>
      </c>
      <c r="B1227" s="4">
        <v>0.52554398148148151</v>
      </c>
      <c r="C1227" s="31">
        <v>42901.525543981479</v>
      </c>
      <c r="D1227" s="5" t="s">
        <v>37</v>
      </c>
      <c r="F1227" s="5" t="s">
        <v>44</v>
      </c>
      <c r="G1227" s="5">
        <v>10.252000000000001</v>
      </c>
      <c r="H1227">
        <v>735.5</v>
      </c>
      <c r="I1227">
        <v>100.1</v>
      </c>
      <c r="J1227">
        <v>11.23</v>
      </c>
      <c r="K1227">
        <v>101.2</v>
      </c>
      <c r="L1227">
        <v>41.2</v>
      </c>
      <c r="M1227">
        <v>7.56</v>
      </c>
      <c r="N1227">
        <v>0.94</v>
      </c>
      <c r="O1227">
        <v>0.12</v>
      </c>
      <c r="P1227">
        <v>0.14000000000000001</v>
      </c>
      <c r="Q1227">
        <v>0.08</v>
      </c>
      <c r="R1227">
        <v>0.47</v>
      </c>
      <c r="U1227">
        <v>1.113</v>
      </c>
    </row>
    <row r="1228" spans="1:21" x14ac:dyDescent="0.2">
      <c r="A1228" s="25">
        <v>42901</v>
      </c>
      <c r="B1228" s="4">
        <v>0.52557870370370374</v>
      </c>
      <c r="C1228" s="31">
        <v>42901.525578703702</v>
      </c>
      <c r="D1228" s="5" t="s">
        <v>37</v>
      </c>
      <c r="F1228" s="5" t="s">
        <v>44</v>
      </c>
      <c r="G1228" s="5">
        <v>10.253</v>
      </c>
      <c r="H1228">
        <v>735.4</v>
      </c>
      <c r="I1228">
        <v>100.1</v>
      </c>
      <c r="J1228">
        <v>11.23</v>
      </c>
      <c r="K1228">
        <v>101.2</v>
      </c>
      <c r="L1228">
        <v>41.2</v>
      </c>
      <c r="M1228">
        <v>7.56</v>
      </c>
      <c r="N1228">
        <v>0.95</v>
      </c>
      <c r="O1228">
        <v>0.11</v>
      </c>
      <c r="P1228">
        <v>0.12</v>
      </c>
      <c r="Q1228">
        <v>0.09</v>
      </c>
      <c r="R1228">
        <v>0.5</v>
      </c>
      <c r="U1228">
        <v>1.1040000000000001</v>
      </c>
    </row>
    <row r="1229" spans="1:21" x14ac:dyDescent="0.2">
      <c r="A1229" s="25">
        <v>42901</v>
      </c>
      <c r="B1229" s="4">
        <v>0.52561342592592586</v>
      </c>
      <c r="C1229" s="31">
        <v>42901.525613425925</v>
      </c>
      <c r="D1229" s="5" t="s">
        <v>37</v>
      </c>
      <c r="F1229" s="5" t="s">
        <v>44</v>
      </c>
      <c r="G1229" s="5">
        <v>10.256</v>
      </c>
      <c r="H1229">
        <v>735.5</v>
      </c>
      <c r="I1229">
        <v>100.1</v>
      </c>
      <c r="J1229">
        <v>11.24</v>
      </c>
      <c r="K1229">
        <v>101.2</v>
      </c>
      <c r="L1229">
        <v>41.2</v>
      </c>
      <c r="M1229">
        <v>7.56</v>
      </c>
      <c r="N1229">
        <v>0.99</v>
      </c>
      <c r="O1229">
        <v>0.1</v>
      </c>
      <c r="P1229">
        <v>0.12</v>
      </c>
      <c r="Q1229">
        <v>7.0000000000000007E-2</v>
      </c>
      <c r="R1229">
        <v>0.44</v>
      </c>
      <c r="U1229">
        <v>1.1060000000000001</v>
      </c>
    </row>
    <row r="1230" spans="1:21" x14ac:dyDescent="0.2">
      <c r="A1230" s="25">
        <v>42901</v>
      </c>
      <c r="B1230" s="4">
        <v>0.52572916666666669</v>
      </c>
      <c r="C1230" s="31">
        <v>42901.525729166664</v>
      </c>
      <c r="D1230" s="5" t="s">
        <v>37</v>
      </c>
      <c r="F1230" s="5" t="s">
        <v>44</v>
      </c>
      <c r="G1230" s="5">
        <v>10.234999999999999</v>
      </c>
      <c r="H1230">
        <v>735.4</v>
      </c>
      <c r="I1230">
        <v>100.1</v>
      </c>
      <c r="J1230">
        <v>11.24</v>
      </c>
      <c r="K1230">
        <v>101.2</v>
      </c>
      <c r="L1230">
        <v>41.2</v>
      </c>
      <c r="M1230">
        <v>7.56</v>
      </c>
      <c r="N1230">
        <v>0.98</v>
      </c>
      <c r="O1230">
        <v>0.11</v>
      </c>
      <c r="P1230">
        <v>0.14000000000000001</v>
      </c>
      <c r="Q1230">
        <v>7.0000000000000007E-2</v>
      </c>
      <c r="R1230">
        <v>0.43</v>
      </c>
      <c r="U1230">
        <v>1.1180000000000001</v>
      </c>
    </row>
    <row r="1231" spans="1:21" x14ac:dyDescent="0.2">
      <c r="A1231" s="25">
        <v>42901</v>
      </c>
      <c r="B1231" s="4">
        <v>0.52575231481481477</v>
      </c>
      <c r="C1231" s="31">
        <v>42901.525752314818</v>
      </c>
      <c r="D1231" s="5" t="s">
        <v>37</v>
      </c>
      <c r="F1231" s="5" t="s">
        <v>44</v>
      </c>
      <c r="G1231" s="5">
        <v>10.233000000000001</v>
      </c>
      <c r="H1231">
        <v>735.4</v>
      </c>
      <c r="I1231">
        <v>100.2</v>
      </c>
      <c r="J1231">
        <v>11.24</v>
      </c>
      <c r="K1231">
        <v>101.3</v>
      </c>
      <c r="L1231">
        <v>41.2</v>
      </c>
      <c r="M1231">
        <v>7.56</v>
      </c>
      <c r="N1231">
        <v>0.99</v>
      </c>
      <c r="O1231">
        <v>0.11</v>
      </c>
      <c r="P1231">
        <v>0.13</v>
      </c>
      <c r="Q1231">
        <v>0.08</v>
      </c>
      <c r="R1231">
        <v>0.5</v>
      </c>
      <c r="U1231">
        <v>1.1220000000000001</v>
      </c>
    </row>
    <row r="1232" spans="1:21" x14ac:dyDescent="0.2">
      <c r="A1232" s="25">
        <v>42906</v>
      </c>
      <c r="B1232" s="4">
        <v>5.7361111111111113E-2</v>
      </c>
      <c r="C1232" s="31">
        <v>42906.05736111111</v>
      </c>
      <c r="D1232" s="5" t="s">
        <v>37</v>
      </c>
      <c r="F1232" s="5" t="s">
        <v>44</v>
      </c>
      <c r="G1232" s="5">
        <v>9.2829999999999995</v>
      </c>
      <c r="H1232">
        <v>738.8</v>
      </c>
      <c r="I1232">
        <v>103.4</v>
      </c>
      <c r="J1232">
        <v>11.87</v>
      </c>
      <c r="K1232">
        <v>104.5</v>
      </c>
      <c r="L1232">
        <v>41.6</v>
      </c>
      <c r="M1232">
        <v>8</v>
      </c>
      <c r="N1232">
        <v>0.82</v>
      </c>
      <c r="O1232">
        <v>7.0000000000000007E-2</v>
      </c>
      <c r="P1232">
        <v>0.08</v>
      </c>
      <c r="Q1232">
        <v>-0.02</v>
      </c>
      <c r="R1232">
        <v>0.03</v>
      </c>
      <c r="U1232">
        <v>1.177</v>
      </c>
    </row>
    <row r="1233" spans="1:21" x14ac:dyDescent="0.2">
      <c r="A1233" s="25">
        <v>42906</v>
      </c>
      <c r="B1233" s="4">
        <v>5.7442129629629628E-2</v>
      </c>
      <c r="C1233" s="31">
        <v>42906.057442129626</v>
      </c>
      <c r="D1233" s="5" t="s">
        <v>37</v>
      </c>
      <c r="F1233" s="5" t="s">
        <v>44</v>
      </c>
      <c r="G1233" s="5">
        <v>9.343</v>
      </c>
      <c r="H1233">
        <v>738.7</v>
      </c>
      <c r="I1233">
        <v>103.4</v>
      </c>
      <c r="J1233">
        <v>11.85</v>
      </c>
      <c r="K1233">
        <v>104.5</v>
      </c>
      <c r="L1233">
        <v>41.6</v>
      </c>
      <c r="M1233">
        <v>7.98</v>
      </c>
      <c r="N1233">
        <v>0.84</v>
      </c>
      <c r="O1233">
        <v>0.05</v>
      </c>
      <c r="P1233">
        <v>0.06</v>
      </c>
      <c r="Q1233">
        <v>0.01</v>
      </c>
      <c r="R1233">
        <v>0.14000000000000001</v>
      </c>
      <c r="U1233">
        <v>1.165</v>
      </c>
    </row>
    <row r="1234" spans="1:21" x14ac:dyDescent="0.2">
      <c r="A1234" s="25">
        <v>42906</v>
      </c>
      <c r="B1234" s="4">
        <v>5.7511574074074069E-2</v>
      </c>
      <c r="C1234" s="31">
        <v>42906.057511574072</v>
      </c>
      <c r="D1234" s="5" t="s">
        <v>37</v>
      </c>
      <c r="F1234" s="5" t="s">
        <v>44</v>
      </c>
      <c r="G1234" s="5">
        <v>9.3390000000000004</v>
      </c>
      <c r="H1234">
        <v>738.8</v>
      </c>
      <c r="I1234">
        <v>103.5</v>
      </c>
      <c r="J1234">
        <v>11.86</v>
      </c>
      <c r="K1234">
        <v>104.6</v>
      </c>
      <c r="L1234">
        <v>41.6</v>
      </c>
      <c r="M1234">
        <v>7.97</v>
      </c>
      <c r="N1234">
        <v>0.88</v>
      </c>
      <c r="O1234">
        <v>0.03</v>
      </c>
      <c r="P1234">
        <v>0.04</v>
      </c>
      <c r="Q1234">
        <v>0</v>
      </c>
      <c r="R1234">
        <v>0.12</v>
      </c>
      <c r="U1234">
        <v>1.175</v>
      </c>
    </row>
    <row r="1235" spans="1:21" x14ac:dyDescent="0.2">
      <c r="A1235" s="25">
        <v>42906</v>
      </c>
      <c r="B1235" s="4">
        <v>5.7569444444444444E-2</v>
      </c>
      <c r="C1235" s="31">
        <v>42906.057569444441</v>
      </c>
      <c r="D1235" s="5" t="s">
        <v>37</v>
      </c>
      <c r="F1235" s="5" t="s">
        <v>44</v>
      </c>
      <c r="G1235" s="5">
        <v>9.3279999999999994</v>
      </c>
      <c r="H1235">
        <v>738.9</v>
      </c>
      <c r="I1235">
        <v>103.7</v>
      </c>
      <c r="J1235">
        <v>11.89</v>
      </c>
      <c r="K1235">
        <v>104.8</v>
      </c>
      <c r="L1235">
        <v>41.7</v>
      </c>
      <c r="M1235">
        <v>7.96</v>
      </c>
      <c r="N1235">
        <v>0.94</v>
      </c>
      <c r="O1235">
        <v>0.05</v>
      </c>
      <c r="P1235">
        <v>0.06</v>
      </c>
      <c r="Q1235">
        <v>-0.01</v>
      </c>
      <c r="R1235">
        <v>0.08</v>
      </c>
      <c r="U1235">
        <v>1.1830000000000001</v>
      </c>
    </row>
    <row r="1236" spans="1:21" x14ac:dyDescent="0.2">
      <c r="A1236" s="25">
        <v>42906</v>
      </c>
      <c r="B1236" s="4">
        <v>5.7615740740740738E-2</v>
      </c>
      <c r="C1236" s="31">
        <v>42906.057615740741</v>
      </c>
      <c r="D1236" s="5" t="s">
        <v>37</v>
      </c>
      <c r="F1236" s="5" t="s">
        <v>44</v>
      </c>
      <c r="G1236" s="5">
        <v>9.3059999999999992</v>
      </c>
      <c r="H1236">
        <v>738.8</v>
      </c>
      <c r="I1236">
        <v>103.7</v>
      </c>
      <c r="J1236">
        <v>11.9</v>
      </c>
      <c r="K1236">
        <v>104.8</v>
      </c>
      <c r="L1236">
        <v>41.7</v>
      </c>
      <c r="M1236">
        <v>7.96</v>
      </c>
      <c r="N1236">
        <v>0.92</v>
      </c>
      <c r="O1236">
        <v>0.06</v>
      </c>
      <c r="P1236">
        <v>7.0000000000000007E-2</v>
      </c>
      <c r="Q1236">
        <v>-0.01</v>
      </c>
      <c r="R1236">
        <v>0.08</v>
      </c>
      <c r="U1236">
        <v>1.1870000000000001</v>
      </c>
    </row>
    <row r="1237" spans="1:21" x14ac:dyDescent="0.2">
      <c r="A1237" s="25">
        <v>42906</v>
      </c>
      <c r="B1237" s="4">
        <v>5.7662037037037039E-2</v>
      </c>
      <c r="C1237" s="31">
        <v>42906.057662037034</v>
      </c>
      <c r="D1237" s="5" t="s">
        <v>37</v>
      </c>
      <c r="F1237" s="5" t="s">
        <v>44</v>
      </c>
      <c r="G1237" s="5">
        <v>9.2590000000000003</v>
      </c>
      <c r="H1237">
        <v>738.8</v>
      </c>
      <c r="I1237">
        <v>103.8</v>
      </c>
      <c r="J1237">
        <v>11.92</v>
      </c>
      <c r="K1237">
        <v>104.9</v>
      </c>
      <c r="L1237">
        <v>41.8</v>
      </c>
      <c r="M1237">
        <v>7.95</v>
      </c>
      <c r="N1237">
        <v>0.91</v>
      </c>
      <c r="O1237">
        <v>7.0000000000000007E-2</v>
      </c>
      <c r="P1237">
        <v>0.08</v>
      </c>
      <c r="Q1237">
        <v>0</v>
      </c>
      <c r="R1237">
        <v>0.1</v>
      </c>
      <c r="U1237">
        <v>1.1859999999999999</v>
      </c>
    </row>
    <row r="1238" spans="1:21" x14ac:dyDescent="0.2">
      <c r="A1238" s="25">
        <v>42906</v>
      </c>
      <c r="B1238" s="4">
        <v>0.46388888888888885</v>
      </c>
      <c r="C1238" s="31">
        <v>42906.463888888888</v>
      </c>
      <c r="D1238" s="5" t="s">
        <v>24</v>
      </c>
      <c r="F1238" s="5" t="s">
        <v>44</v>
      </c>
      <c r="G1238" s="5">
        <v>15.35</v>
      </c>
      <c r="H1238">
        <v>722.8</v>
      </c>
      <c r="I1238">
        <v>106.1</v>
      </c>
      <c r="J1238">
        <v>10.62</v>
      </c>
      <c r="K1238">
        <v>107.3</v>
      </c>
      <c r="L1238">
        <v>36</v>
      </c>
      <c r="M1238">
        <v>8.1199999999999992</v>
      </c>
      <c r="N1238">
        <v>0.33</v>
      </c>
      <c r="O1238">
        <v>0.12</v>
      </c>
      <c r="P1238">
        <v>0.14000000000000001</v>
      </c>
      <c r="Q1238">
        <v>0.21</v>
      </c>
      <c r="R1238">
        <v>1.1000000000000001</v>
      </c>
      <c r="U1238">
        <v>0.30099999999999999</v>
      </c>
    </row>
    <row r="1239" spans="1:21" x14ac:dyDescent="0.2">
      <c r="A1239" s="25">
        <v>42906</v>
      </c>
      <c r="B1239" s="4">
        <v>0.46409722222222222</v>
      </c>
      <c r="C1239" s="31">
        <v>42906.464097222219</v>
      </c>
      <c r="D1239" s="5" t="s">
        <v>24</v>
      </c>
      <c r="F1239" s="5" t="s">
        <v>44</v>
      </c>
      <c r="G1239" s="5">
        <v>15.339</v>
      </c>
      <c r="H1239">
        <v>722.8</v>
      </c>
      <c r="I1239">
        <v>106.3</v>
      </c>
      <c r="J1239">
        <v>10.64</v>
      </c>
      <c r="K1239">
        <v>107.4</v>
      </c>
      <c r="L1239">
        <v>36</v>
      </c>
      <c r="M1239">
        <v>8.1</v>
      </c>
      <c r="N1239">
        <v>0.33</v>
      </c>
      <c r="O1239">
        <v>0.11</v>
      </c>
      <c r="P1239">
        <v>0.13</v>
      </c>
      <c r="Q1239">
        <v>0.19</v>
      </c>
      <c r="R1239">
        <v>1.01</v>
      </c>
      <c r="U1239">
        <v>1.8879999999999999</v>
      </c>
    </row>
    <row r="1240" spans="1:21" x14ac:dyDescent="0.2">
      <c r="A1240" s="25">
        <v>42906</v>
      </c>
      <c r="B1240" s="4">
        <v>0.46423611111111113</v>
      </c>
      <c r="C1240" s="31">
        <v>42906.464236111111</v>
      </c>
      <c r="D1240" s="5" t="s">
        <v>24</v>
      </c>
      <c r="F1240" s="5" t="s">
        <v>44</v>
      </c>
      <c r="G1240" s="5">
        <v>15.353</v>
      </c>
      <c r="H1240">
        <v>722.8</v>
      </c>
      <c r="I1240">
        <v>106.3</v>
      </c>
      <c r="J1240">
        <v>10.64</v>
      </c>
      <c r="K1240">
        <v>107.4</v>
      </c>
      <c r="L1240">
        <v>36</v>
      </c>
      <c r="M1240">
        <v>8.06</v>
      </c>
      <c r="N1240">
        <v>0.33</v>
      </c>
      <c r="O1240">
        <v>7.0000000000000007E-2</v>
      </c>
      <c r="P1240">
        <v>0.08</v>
      </c>
      <c r="Q1240">
        <v>0.18</v>
      </c>
      <c r="R1240">
        <v>0.94</v>
      </c>
      <c r="U1240">
        <v>1.9350000000000001</v>
      </c>
    </row>
    <row r="1241" spans="1:21" x14ac:dyDescent="0.2">
      <c r="A1241" s="25">
        <v>42906</v>
      </c>
      <c r="B1241" s="4">
        <v>0.48888888888888887</v>
      </c>
      <c r="C1241" s="31">
        <v>42906.488888888889</v>
      </c>
      <c r="D1241" s="5" t="s">
        <v>25</v>
      </c>
      <c r="F1241" s="5" t="s">
        <v>44</v>
      </c>
      <c r="G1241" s="5">
        <v>17.007000000000001</v>
      </c>
      <c r="H1241">
        <v>722.7</v>
      </c>
      <c r="I1241">
        <v>107.9</v>
      </c>
      <c r="J1241">
        <v>10.43</v>
      </c>
      <c r="K1241">
        <v>109.1</v>
      </c>
      <c r="L1241">
        <v>36</v>
      </c>
      <c r="M1241">
        <v>8.6199999999999992</v>
      </c>
      <c r="N1241">
        <v>0.33</v>
      </c>
      <c r="O1241">
        <v>0.08</v>
      </c>
      <c r="P1241">
        <v>0.09</v>
      </c>
      <c r="Q1241">
        <v>0.36</v>
      </c>
      <c r="R1241">
        <v>1.78</v>
      </c>
      <c r="U1241">
        <v>0.55200000000000005</v>
      </c>
    </row>
    <row r="1242" spans="1:21" x14ac:dyDescent="0.2">
      <c r="A1242" s="25">
        <v>42906</v>
      </c>
      <c r="B1242" s="4">
        <v>0.48909722222222224</v>
      </c>
      <c r="C1242" s="31">
        <v>42906.48909722222</v>
      </c>
      <c r="D1242" s="5" t="s">
        <v>25</v>
      </c>
      <c r="F1242" s="5" t="s">
        <v>44</v>
      </c>
      <c r="G1242" s="5">
        <v>16.989999999999998</v>
      </c>
      <c r="H1242">
        <v>722.7</v>
      </c>
      <c r="I1242">
        <v>108.1</v>
      </c>
      <c r="J1242">
        <v>10.45</v>
      </c>
      <c r="K1242">
        <v>109.2</v>
      </c>
      <c r="L1242">
        <v>36</v>
      </c>
      <c r="M1242">
        <v>8.59</v>
      </c>
      <c r="N1242">
        <v>0.28000000000000003</v>
      </c>
      <c r="O1242">
        <v>0.06</v>
      </c>
      <c r="P1242">
        <v>7.0000000000000007E-2</v>
      </c>
      <c r="Q1242">
        <v>0.38</v>
      </c>
      <c r="R1242">
        <v>1.89</v>
      </c>
      <c r="U1242">
        <v>1.571</v>
      </c>
    </row>
    <row r="1243" spans="1:21" x14ac:dyDescent="0.2">
      <c r="A1243" s="25">
        <v>42906</v>
      </c>
      <c r="B1243" s="4">
        <v>0.48932870370370374</v>
      </c>
      <c r="C1243" s="31">
        <v>42906.489328703705</v>
      </c>
      <c r="D1243" s="5" t="s">
        <v>25</v>
      </c>
      <c r="F1243" s="5" t="s">
        <v>44</v>
      </c>
      <c r="G1243" s="5">
        <v>16.972000000000001</v>
      </c>
      <c r="H1243">
        <v>722.7</v>
      </c>
      <c r="I1243">
        <v>108</v>
      </c>
      <c r="J1243">
        <v>10.45</v>
      </c>
      <c r="K1243">
        <v>109.2</v>
      </c>
      <c r="L1243">
        <v>36</v>
      </c>
      <c r="M1243">
        <v>8.59</v>
      </c>
      <c r="N1243">
        <v>0.28999999999999998</v>
      </c>
      <c r="O1243">
        <v>0.04</v>
      </c>
      <c r="P1243">
        <v>0.05</v>
      </c>
      <c r="Q1243">
        <v>0.43</v>
      </c>
      <c r="R1243">
        <v>2.08</v>
      </c>
      <c r="U1243">
        <v>2.5750000000000002</v>
      </c>
    </row>
    <row r="1244" spans="1:21" x14ac:dyDescent="0.2">
      <c r="A1244" s="25">
        <v>42906</v>
      </c>
      <c r="B1244" s="4">
        <v>0.51100694444444439</v>
      </c>
      <c r="C1244" s="31">
        <v>42906.511006944442</v>
      </c>
      <c r="D1244" s="5" t="s">
        <v>26</v>
      </c>
      <c r="F1244" s="5" t="s">
        <v>44</v>
      </c>
      <c r="G1244" s="5">
        <v>18.059999999999999</v>
      </c>
      <c r="H1244">
        <v>722.7</v>
      </c>
      <c r="I1244">
        <v>108.1</v>
      </c>
      <c r="J1244">
        <v>10.220000000000001</v>
      </c>
      <c r="K1244">
        <v>109.3</v>
      </c>
      <c r="L1244">
        <v>36.799999999999997</v>
      </c>
      <c r="M1244">
        <v>8.5399999999999991</v>
      </c>
      <c r="N1244">
        <v>0.54</v>
      </c>
      <c r="O1244">
        <v>0.04</v>
      </c>
      <c r="P1244">
        <v>0.05</v>
      </c>
      <c r="Q1244">
        <v>0.1</v>
      </c>
      <c r="R1244">
        <v>0.55000000000000004</v>
      </c>
      <c r="U1244">
        <v>0.17799999999999999</v>
      </c>
    </row>
    <row r="1245" spans="1:21" x14ac:dyDescent="0.2">
      <c r="A1245" s="25">
        <v>42906</v>
      </c>
      <c r="B1245" s="4">
        <v>0.5113657407407407</v>
      </c>
      <c r="C1245" s="31">
        <v>42906.511365740742</v>
      </c>
      <c r="D1245" s="5" t="s">
        <v>26</v>
      </c>
      <c r="F1245" s="5" t="s">
        <v>44</v>
      </c>
      <c r="G1245" s="5">
        <v>17.969000000000001</v>
      </c>
      <c r="H1245">
        <v>722.5</v>
      </c>
      <c r="I1245">
        <v>108.6</v>
      </c>
      <c r="J1245">
        <v>10.29</v>
      </c>
      <c r="K1245">
        <v>109.8</v>
      </c>
      <c r="L1245">
        <v>36.799999999999997</v>
      </c>
      <c r="M1245">
        <v>8.6</v>
      </c>
      <c r="N1245">
        <v>0.51</v>
      </c>
      <c r="O1245">
        <v>0.03</v>
      </c>
      <c r="P1245">
        <v>0.04</v>
      </c>
      <c r="Q1245">
        <v>0.08</v>
      </c>
      <c r="R1245">
        <v>0.48</v>
      </c>
      <c r="U1245">
        <v>1.589</v>
      </c>
    </row>
    <row r="1246" spans="1:21" x14ac:dyDescent="0.2">
      <c r="A1246" s="25">
        <v>42906</v>
      </c>
      <c r="B1246" s="4">
        <v>0.51162037037037034</v>
      </c>
      <c r="C1246" s="31">
        <v>42906.511620370373</v>
      </c>
      <c r="D1246" s="5" t="s">
        <v>26</v>
      </c>
      <c r="F1246" s="5" t="s">
        <v>44</v>
      </c>
      <c r="G1246" s="5">
        <v>17.777000000000001</v>
      </c>
      <c r="H1246">
        <v>722.6</v>
      </c>
      <c r="I1246">
        <v>108.7</v>
      </c>
      <c r="J1246">
        <v>10.33</v>
      </c>
      <c r="K1246">
        <v>109.8</v>
      </c>
      <c r="L1246">
        <v>36.9</v>
      </c>
      <c r="M1246">
        <v>8.6199999999999992</v>
      </c>
      <c r="N1246">
        <v>0.48</v>
      </c>
      <c r="O1246">
        <v>0.05</v>
      </c>
      <c r="P1246">
        <v>0.05</v>
      </c>
      <c r="Q1246">
        <v>0.11</v>
      </c>
      <c r="R1246">
        <v>0.6</v>
      </c>
      <c r="U1246">
        <v>2.29</v>
      </c>
    </row>
    <row r="1247" spans="1:21" x14ac:dyDescent="0.2">
      <c r="A1247" s="25">
        <v>42913</v>
      </c>
      <c r="B1247" s="4">
        <v>7.5775462962962961E-2</v>
      </c>
      <c r="C1247" s="31">
        <v>42913.075775462959</v>
      </c>
      <c r="D1247" s="5" t="s">
        <v>25</v>
      </c>
      <c r="F1247" s="5" t="s">
        <v>44</v>
      </c>
      <c r="G1247" s="5">
        <v>12.326000000000001</v>
      </c>
      <c r="H1247">
        <v>736.2</v>
      </c>
      <c r="I1247">
        <v>105.5</v>
      </c>
      <c r="J1247">
        <v>11.29</v>
      </c>
      <c r="K1247">
        <v>107.1</v>
      </c>
      <c r="L1247">
        <v>41.9</v>
      </c>
      <c r="M1247">
        <v>7.83</v>
      </c>
      <c r="N1247">
        <v>0.79</v>
      </c>
      <c r="O1247">
        <v>7.0000000000000007E-2</v>
      </c>
      <c r="P1247">
        <v>0.09</v>
      </c>
      <c r="Q1247">
        <v>0.01</v>
      </c>
      <c r="R1247">
        <v>0.14000000000000001</v>
      </c>
      <c r="U1247">
        <v>6.0000000000000001E-3</v>
      </c>
    </row>
    <row r="1248" spans="1:21" x14ac:dyDescent="0.2">
      <c r="A1248" s="25">
        <v>42913</v>
      </c>
      <c r="B1248" s="4">
        <v>7.5983796296296299E-2</v>
      </c>
      <c r="C1248" s="31">
        <v>42913.075983796298</v>
      </c>
      <c r="D1248" s="5" t="s">
        <v>25</v>
      </c>
      <c r="F1248" s="5" t="s">
        <v>44</v>
      </c>
      <c r="G1248" s="5">
        <v>12.352</v>
      </c>
      <c r="H1248">
        <v>736.2</v>
      </c>
      <c r="I1248">
        <v>105.4</v>
      </c>
      <c r="J1248">
        <v>11.27</v>
      </c>
      <c r="K1248">
        <v>106.9</v>
      </c>
      <c r="L1248">
        <v>42.3</v>
      </c>
      <c r="M1248">
        <v>7.82</v>
      </c>
      <c r="N1248">
        <v>0.81</v>
      </c>
      <c r="O1248">
        <v>0.03</v>
      </c>
      <c r="P1248">
        <v>0.03</v>
      </c>
      <c r="Q1248">
        <v>-0.01</v>
      </c>
      <c r="R1248">
        <v>7.0000000000000007E-2</v>
      </c>
      <c r="U1248">
        <v>2E-3</v>
      </c>
    </row>
    <row r="1249" spans="1:21" x14ac:dyDescent="0.2">
      <c r="A1249" s="25">
        <v>42913</v>
      </c>
      <c r="B1249" s="4">
        <v>7.6168981481481476E-2</v>
      </c>
      <c r="C1249" s="31">
        <v>42913.076168981483</v>
      </c>
      <c r="D1249" s="5" t="s">
        <v>25</v>
      </c>
      <c r="F1249" s="5" t="s">
        <v>44</v>
      </c>
      <c r="G1249" s="5">
        <v>12.374000000000001</v>
      </c>
      <c r="H1249">
        <v>736.2</v>
      </c>
      <c r="I1249">
        <v>105.5</v>
      </c>
      <c r="J1249">
        <v>11.27</v>
      </c>
      <c r="K1249">
        <v>107</v>
      </c>
      <c r="L1249">
        <v>42.3</v>
      </c>
      <c r="M1249">
        <v>7.82</v>
      </c>
      <c r="N1249">
        <v>0.78</v>
      </c>
      <c r="O1249">
        <v>0.06</v>
      </c>
      <c r="P1249">
        <v>0.08</v>
      </c>
      <c r="Q1249">
        <v>0.04</v>
      </c>
      <c r="R1249">
        <v>0.31</v>
      </c>
      <c r="U1249">
        <v>0</v>
      </c>
    </row>
    <row r="1250" spans="1:21" x14ac:dyDescent="0.2">
      <c r="A1250" s="25">
        <v>42913</v>
      </c>
      <c r="B1250" s="4">
        <v>7.6597222222222219E-2</v>
      </c>
      <c r="C1250" s="31">
        <v>42913.076597222222</v>
      </c>
      <c r="D1250" s="5" t="s">
        <v>25</v>
      </c>
      <c r="F1250" s="5" t="s">
        <v>44</v>
      </c>
      <c r="G1250" s="5">
        <v>12.321</v>
      </c>
      <c r="H1250">
        <v>736.1</v>
      </c>
      <c r="I1250">
        <v>105.5</v>
      </c>
      <c r="J1250">
        <v>11.29</v>
      </c>
      <c r="K1250">
        <v>107.1</v>
      </c>
      <c r="L1250">
        <v>42.2</v>
      </c>
      <c r="M1250">
        <v>7.81</v>
      </c>
      <c r="N1250">
        <v>0.84</v>
      </c>
      <c r="O1250">
        <v>7.0000000000000007E-2</v>
      </c>
      <c r="P1250">
        <v>0.08</v>
      </c>
      <c r="Q1250">
        <v>0.02</v>
      </c>
      <c r="R1250">
        <v>0.19</v>
      </c>
      <c r="U1250">
        <v>0</v>
      </c>
    </row>
    <row r="1251" spans="1:21" x14ac:dyDescent="0.2">
      <c r="A1251" s="25">
        <v>42913</v>
      </c>
      <c r="B1251" s="4">
        <v>7.6967592592592601E-2</v>
      </c>
      <c r="C1251" s="31">
        <v>42913.076967592591</v>
      </c>
      <c r="D1251" s="5" t="s">
        <v>25</v>
      </c>
      <c r="F1251" s="5" t="s">
        <v>44</v>
      </c>
      <c r="G1251" s="5">
        <v>12.308999999999999</v>
      </c>
      <c r="H1251">
        <v>736.1</v>
      </c>
      <c r="I1251">
        <v>105.6</v>
      </c>
      <c r="J1251">
        <v>11.3</v>
      </c>
      <c r="K1251">
        <v>107.1</v>
      </c>
      <c r="L1251">
        <v>42</v>
      </c>
      <c r="M1251">
        <v>7.81</v>
      </c>
      <c r="N1251">
        <v>0.79</v>
      </c>
      <c r="O1251">
        <v>0.06</v>
      </c>
      <c r="P1251">
        <v>7.0000000000000007E-2</v>
      </c>
      <c r="Q1251">
        <v>0.03</v>
      </c>
      <c r="R1251">
        <v>0.25</v>
      </c>
      <c r="U1251">
        <v>0</v>
      </c>
    </row>
    <row r="1252" spans="1:21" x14ac:dyDescent="0.2">
      <c r="A1252" s="25">
        <v>42913</v>
      </c>
      <c r="B1252" s="4">
        <v>7.7268518518518514E-2</v>
      </c>
      <c r="C1252" s="31">
        <v>42913.077268518522</v>
      </c>
      <c r="D1252" s="5" t="s">
        <v>25</v>
      </c>
      <c r="F1252" s="5" t="s">
        <v>44</v>
      </c>
      <c r="G1252" s="5">
        <v>12.324</v>
      </c>
      <c r="H1252">
        <v>736.2</v>
      </c>
      <c r="I1252">
        <v>105.6</v>
      </c>
      <c r="J1252">
        <v>11.29</v>
      </c>
      <c r="K1252">
        <v>107.1</v>
      </c>
      <c r="L1252">
        <v>42.2</v>
      </c>
      <c r="M1252">
        <v>7.81</v>
      </c>
      <c r="N1252">
        <v>0.81</v>
      </c>
      <c r="O1252">
        <v>0.08</v>
      </c>
      <c r="P1252">
        <v>0.1</v>
      </c>
      <c r="Q1252">
        <v>0.05</v>
      </c>
      <c r="R1252">
        <v>0.36</v>
      </c>
      <c r="U1252">
        <v>6.0000000000000001E-3</v>
      </c>
    </row>
    <row r="1253" spans="1:21" x14ac:dyDescent="0.2">
      <c r="A1253" s="25">
        <v>42913</v>
      </c>
      <c r="B1253" s="4">
        <v>0.45304398148148151</v>
      </c>
      <c r="C1253" s="31">
        <v>42913.453043981484</v>
      </c>
      <c r="D1253" s="5" t="s">
        <v>24</v>
      </c>
      <c r="F1253" s="5" t="s">
        <v>44</v>
      </c>
      <c r="G1253" s="5">
        <v>15.021000000000001</v>
      </c>
      <c r="H1253">
        <v>720.3</v>
      </c>
      <c r="I1253">
        <v>104.1</v>
      </c>
      <c r="J1253">
        <v>10.49</v>
      </c>
      <c r="K1253">
        <v>105.6</v>
      </c>
      <c r="L1253">
        <v>36</v>
      </c>
      <c r="M1253">
        <v>7.5</v>
      </c>
      <c r="N1253">
        <v>0.37</v>
      </c>
      <c r="O1253">
        <v>0.08</v>
      </c>
      <c r="P1253">
        <v>0.1</v>
      </c>
      <c r="Q1253">
        <v>0.15</v>
      </c>
      <c r="R1253">
        <v>0.82</v>
      </c>
      <c r="U1253">
        <v>0</v>
      </c>
    </row>
    <row r="1254" spans="1:21" x14ac:dyDescent="0.2">
      <c r="A1254" s="25">
        <v>42913</v>
      </c>
      <c r="B1254" s="4">
        <v>0.45368055555555559</v>
      </c>
      <c r="C1254" s="31">
        <v>42913.453680555554</v>
      </c>
      <c r="D1254" s="5" t="s">
        <v>24</v>
      </c>
      <c r="F1254" s="5" t="s">
        <v>44</v>
      </c>
      <c r="G1254" s="5">
        <v>14.987</v>
      </c>
      <c r="H1254">
        <v>720.3</v>
      </c>
      <c r="I1254">
        <v>104.1</v>
      </c>
      <c r="J1254">
        <v>10.5</v>
      </c>
      <c r="K1254">
        <v>105.6</v>
      </c>
      <c r="L1254">
        <v>36</v>
      </c>
      <c r="M1254">
        <v>7.48</v>
      </c>
      <c r="N1254">
        <v>0.34</v>
      </c>
      <c r="O1254">
        <v>0.08</v>
      </c>
      <c r="P1254">
        <v>0.09</v>
      </c>
      <c r="Q1254">
        <v>0.17</v>
      </c>
      <c r="R1254">
        <v>0.9</v>
      </c>
      <c r="U1254">
        <v>1.284</v>
      </c>
    </row>
    <row r="1255" spans="1:21" x14ac:dyDescent="0.2">
      <c r="A1255" s="25">
        <v>42913</v>
      </c>
      <c r="B1255" s="4">
        <v>0.45398148148148149</v>
      </c>
      <c r="C1255" s="31">
        <v>42913.453981481478</v>
      </c>
      <c r="D1255" s="5" t="s">
        <v>24</v>
      </c>
      <c r="F1255" s="5" t="s">
        <v>44</v>
      </c>
      <c r="G1255" s="5">
        <v>14.986000000000001</v>
      </c>
      <c r="H1255">
        <v>720.2</v>
      </c>
      <c r="I1255">
        <v>104.1</v>
      </c>
      <c r="J1255">
        <v>10.5</v>
      </c>
      <c r="K1255">
        <v>105.6</v>
      </c>
      <c r="L1255">
        <v>36</v>
      </c>
      <c r="M1255">
        <v>7.51</v>
      </c>
      <c r="N1255">
        <v>0.34</v>
      </c>
      <c r="O1255">
        <v>0.08</v>
      </c>
      <c r="P1255">
        <v>0.09</v>
      </c>
      <c r="Q1255">
        <v>0.2</v>
      </c>
      <c r="R1255">
        <v>1.04</v>
      </c>
      <c r="U1255">
        <v>2.9</v>
      </c>
    </row>
    <row r="1256" spans="1:21" x14ac:dyDescent="0.2">
      <c r="A1256" s="25">
        <v>42913</v>
      </c>
      <c r="B1256" s="4">
        <v>0.48398148148148151</v>
      </c>
      <c r="C1256" s="31">
        <v>42913.483981481484</v>
      </c>
      <c r="D1256" s="5" t="s">
        <v>24</v>
      </c>
      <c r="F1256" s="5" t="s">
        <v>44</v>
      </c>
      <c r="G1256" s="5">
        <v>19.692</v>
      </c>
      <c r="H1256">
        <v>720</v>
      </c>
      <c r="I1256">
        <v>105.2</v>
      </c>
      <c r="J1256">
        <v>9.6300000000000008</v>
      </c>
      <c r="K1256">
        <v>106.8</v>
      </c>
      <c r="L1256">
        <v>35.5</v>
      </c>
      <c r="M1256">
        <v>8.09</v>
      </c>
      <c r="N1256">
        <v>0.22</v>
      </c>
      <c r="O1256">
        <v>0.02</v>
      </c>
      <c r="P1256">
        <v>0.03</v>
      </c>
      <c r="Q1256">
        <v>0.03</v>
      </c>
      <c r="R1256">
        <v>0.26</v>
      </c>
      <c r="U1256">
        <v>0</v>
      </c>
    </row>
    <row r="1257" spans="1:21" x14ac:dyDescent="0.2">
      <c r="A1257" s="25">
        <v>42913</v>
      </c>
      <c r="B1257" s="4">
        <v>0.487337962962963</v>
      </c>
      <c r="C1257" s="31">
        <v>42913.487337962964</v>
      </c>
      <c r="D1257" s="5" t="s">
        <v>25</v>
      </c>
      <c r="F1257" s="5" t="s">
        <v>44</v>
      </c>
      <c r="G1257" s="5">
        <v>19.643000000000001</v>
      </c>
      <c r="H1257">
        <v>720</v>
      </c>
      <c r="I1257">
        <v>104.9</v>
      </c>
      <c r="J1257">
        <v>9.61</v>
      </c>
      <c r="K1257">
        <v>106.4</v>
      </c>
      <c r="L1257">
        <v>35.5</v>
      </c>
      <c r="M1257">
        <v>8.1199999999999992</v>
      </c>
      <c r="N1257">
        <v>0.25</v>
      </c>
      <c r="O1257">
        <v>0.06</v>
      </c>
      <c r="P1257">
        <v>7.0000000000000007E-2</v>
      </c>
      <c r="Q1257">
        <v>0.14000000000000001</v>
      </c>
      <c r="R1257">
        <v>0.76</v>
      </c>
      <c r="U1257">
        <v>9.6000000000000002E-2</v>
      </c>
    </row>
    <row r="1258" spans="1:21" x14ac:dyDescent="0.2">
      <c r="A1258" s="25">
        <v>42913</v>
      </c>
      <c r="B1258" s="4">
        <v>0.48781249999999998</v>
      </c>
      <c r="C1258" s="31">
        <v>42913.487812500003</v>
      </c>
      <c r="D1258" s="5" t="s">
        <v>25</v>
      </c>
      <c r="F1258" s="5" t="s">
        <v>44</v>
      </c>
      <c r="G1258" s="5">
        <v>19.635999999999999</v>
      </c>
      <c r="H1258">
        <v>720</v>
      </c>
      <c r="I1258">
        <v>104.9</v>
      </c>
      <c r="J1258">
        <v>9.61</v>
      </c>
      <c r="K1258">
        <v>106.5</v>
      </c>
      <c r="L1258">
        <v>35.5</v>
      </c>
      <c r="M1258">
        <v>8.14</v>
      </c>
      <c r="N1258">
        <v>0.21</v>
      </c>
      <c r="O1258">
        <v>0.03</v>
      </c>
      <c r="P1258">
        <v>0.04</v>
      </c>
      <c r="Q1258">
        <v>0.15</v>
      </c>
      <c r="R1258">
        <v>0.82</v>
      </c>
      <c r="U1258">
        <v>1.0089999999999999</v>
      </c>
    </row>
    <row r="1259" spans="1:21" x14ac:dyDescent="0.2">
      <c r="A1259" s="25">
        <v>42913</v>
      </c>
      <c r="B1259" s="4">
        <v>0.48829861111111111</v>
      </c>
      <c r="C1259" s="31">
        <v>42913.488298611112</v>
      </c>
      <c r="D1259" s="5" t="s">
        <v>25</v>
      </c>
      <c r="F1259" s="5" t="s">
        <v>44</v>
      </c>
      <c r="G1259" s="5">
        <v>19.643999999999998</v>
      </c>
      <c r="H1259">
        <v>720</v>
      </c>
      <c r="I1259">
        <v>104.9</v>
      </c>
      <c r="J1259">
        <v>9.61</v>
      </c>
      <c r="K1259">
        <v>106.5</v>
      </c>
      <c r="L1259">
        <v>35.5</v>
      </c>
      <c r="M1259">
        <v>8.18</v>
      </c>
      <c r="N1259">
        <v>0.2</v>
      </c>
      <c r="O1259">
        <v>0.05</v>
      </c>
      <c r="P1259">
        <v>0.06</v>
      </c>
      <c r="Q1259">
        <v>0.21</v>
      </c>
      <c r="R1259">
        <v>1.06</v>
      </c>
      <c r="U1259">
        <v>2.097</v>
      </c>
    </row>
    <row r="1260" spans="1:21" x14ac:dyDescent="0.2">
      <c r="A1260" s="25">
        <v>42913</v>
      </c>
      <c r="B1260" s="4">
        <v>0.51427083333333334</v>
      </c>
      <c r="C1260" s="31">
        <v>42913.514270833337</v>
      </c>
      <c r="D1260" s="5" t="s">
        <v>26</v>
      </c>
      <c r="F1260" s="5" t="s">
        <v>44</v>
      </c>
      <c r="G1260" s="5">
        <v>20.652000000000001</v>
      </c>
      <c r="H1260">
        <v>719.7</v>
      </c>
      <c r="I1260">
        <v>107.3</v>
      </c>
      <c r="J1260">
        <v>9.6300000000000008</v>
      </c>
      <c r="K1260">
        <v>108.9</v>
      </c>
      <c r="L1260">
        <v>35.9</v>
      </c>
      <c r="M1260">
        <v>8</v>
      </c>
      <c r="N1260">
        <v>0.46</v>
      </c>
      <c r="O1260">
        <v>-0.01</v>
      </c>
      <c r="P1260">
        <v>-0.01</v>
      </c>
      <c r="Q1260">
        <v>-0.01</v>
      </c>
      <c r="R1260">
        <v>7.0000000000000007E-2</v>
      </c>
      <c r="U1260">
        <v>0.125</v>
      </c>
    </row>
    <row r="1261" spans="1:21" x14ac:dyDescent="0.2">
      <c r="A1261" s="25">
        <v>42913</v>
      </c>
      <c r="B1261" s="4">
        <v>0.51465277777777774</v>
      </c>
      <c r="C1261" s="31">
        <v>42913.514652777776</v>
      </c>
      <c r="D1261" s="5" t="s">
        <v>26</v>
      </c>
      <c r="F1261" s="5" t="s">
        <v>44</v>
      </c>
      <c r="G1261" s="5">
        <v>20.53</v>
      </c>
      <c r="H1261">
        <v>719.7</v>
      </c>
      <c r="I1261">
        <v>107</v>
      </c>
      <c r="J1261">
        <v>9.6300000000000008</v>
      </c>
      <c r="K1261">
        <v>108.6</v>
      </c>
      <c r="L1261">
        <v>35.9</v>
      </c>
      <c r="M1261">
        <v>7.99</v>
      </c>
      <c r="N1261">
        <v>0.5</v>
      </c>
      <c r="O1261">
        <v>-0.01</v>
      </c>
      <c r="P1261">
        <v>-0.01</v>
      </c>
      <c r="Q1261">
        <v>0.03</v>
      </c>
      <c r="R1261">
        <v>0.23</v>
      </c>
      <c r="U1261">
        <v>1.7</v>
      </c>
    </row>
    <row r="1262" spans="1:21" x14ac:dyDescent="0.2">
      <c r="A1262" s="25">
        <v>42913</v>
      </c>
      <c r="B1262" s="4">
        <v>0.5148611111111111</v>
      </c>
      <c r="C1262" s="31">
        <v>42913.514861111114</v>
      </c>
      <c r="D1262" s="5" t="s">
        <v>26</v>
      </c>
      <c r="F1262" s="5" t="s">
        <v>44</v>
      </c>
      <c r="G1262" s="5">
        <v>20.297000000000001</v>
      </c>
      <c r="H1262">
        <v>719.6</v>
      </c>
      <c r="I1262">
        <v>106.8</v>
      </c>
      <c r="J1262">
        <v>9.65</v>
      </c>
      <c r="K1262">
        <v>108.4</v>
      </c>
      <c r="L1262">
        <v>35.9</v>
      </c>
      <c r="M1262">
        <v>7.97</v>
      </c>
      <c r="N1262">
        <v>0.53</v>
      </c>
      <c r="O1262">
        <v>-0.01</v>
      </c>
      <c r="P1262">
        <v>-0.02</v>
      </c>
      <c r="Q1262">
        <v>7.0000000000000007E-2</v>
      </c>
      <c r="R1262">
        <v>0.42</v>
      </c>
      <c r="U1262">
        <v>2.8740000000000001</v>
      </c>
    </row>
    <row r="1263" spans="1:21" x14ac:dyDescent="0.2">
      <c r="A1263" s="25">
        <v>42921</v>
      </c>
      <c r="B1263" s="4">
        <v>0.45505787037037032</v>
      </c>
      <c r="C1263" s="31">
        <v>42921.455057870371</v>
      </c>
      <c r="D1263" s="5" t="s">
        <v>24</v>
      </c>
      <c r="F1263" s="5" t="s">
        <v>44</v>
      </c>
      <c r="G1263" s="5">
        <v>18.911000000000001</v>
      </c>
      <c r="H1263">
        <v>718.8</v>
      </c>
      <c r="I1263">
        <v>101.6</v>
      </c>
      <c r="J1263">
        <v>9.44</v>
      </c>
      <c r="K1263">
        <v>102.6</v>
      </c>
      <c r="L1263">
        <v>36.4</v>
      </c>
      <c r="M1263">
        <v>7.5</v>
      </c>
      <c r="N1263">
        <v>0.12</v>
      </c>
      <c r="O1263">
        <v>0.05</v>
      </c>
      <c r="P1263">
        <v>0.04</v>
      </c>
      <c r="Q1263">
        <v>0.02</v>
      </c>
      <c r="R1263">
        <v>0.18</v>
      </c>
      <c r="U1263">
        <v>0.188</v>
      </c>
    </row>
    <row r="1264" spans="1:21" x14ac:dyDescent="0.2">
      <c r="A1264" s="25">
        <v>42921</v>
      </c>
      <c r="B1264" s="4">
        <v>0.45532407407407405</v>
      </c>
      <c r="C1264" s="31">
        <v>42921.455324074072</v>
      </c>
      <c r="D1264" s="5" t="s">
        <v>24</v>
      </c>
      <c r="F1264" s="5" t="s">
        <v>44</v>
      </c>
      <c r="G1264" s="5">
        <v>18.902000000000001</v>
      </c>
      <c r="H1264">
        <v>718.8</v>
      </c>
      <c r="I1264">
        <v>101.8</v>
      </c>
      <c r="J1264">
        <v>9.4600000000000009</v>
      </c>
      <c r="K1264">
        <v>102.8</v>
      </c>
      <c r="L1264">
        <v>36.4</v>
      </c>
      <c r="M1264">
        <v>7.59</v>
      </c>
      <c r="N1264">
        <v>0.1</v>
      </c>
      <c r="O1264">
        <v>0.03</v>
      </c>
      <c r="P1264">
        <v>0.01</v>
      </c>
      <c r="Q1264">
        <v>0.04</v>
      </c>
      <c r="R1264">
        <v>0.28000000000000003</v>
      </c>
      <c r="U1264">
        <v>1.6890000000000001</v>
      </c>
    </row>
    <row r="1265" spans="1:21" x14ac:dyDescent="0.2">
      <c r="A1265" s="25">
        <v>42921</v>
      </c>
      <c r="B1265" s="4">
        <v>0.48175925925925928</v>
      </c>
      <c r="C1265" s="31">
        <v>42921.481759259259</v>
      </c>
      <c r="D1265" s="5" t="s">
        <v>24</v>
      </c>
      <c r="F1265" s="5" t="s">
        <v>44</v>
      </c>
      <c r="G1265" s="5">
        <v>18.997</v>
      </c>
      <c r="H1265">
        <v>718.7</v>
      </c>
      <c r="I1265">
        <v>99.6</v>
      </c>
      <c r="J1265">
        <v>9.23</v>
      </c>
      <c r="K1265">
        <v>100.5</v>
      </c>
      <c r="L1265">
        <v>35.799999999999997</v>
      </c>
      <c r="M1265">
        <v>7.65</v>
      </c>
      <c r="N1265">
        <v>1.21</v>
      </c>
      <c r="O1265">
        <v>0.3</v>
      </c>
      <c r="P1265">
        <v>0.34</v>
      </c>
      <c r="Q1265">
        <v>0.03</v>
      </c>
      <c r="R1265">
        <v>0.24</v>
      </c>
      <c r="U1265">
        <v>0.122</v>
      </c>
    </row>
    <row r="1266" spans="1:21" x14ac:dyDescent="0.2">
      <c r="A1266" s="25">
        <v>42921</v>
      </c>
      <c r="B1266" s="4">
        <v>0.48200231481481487</v>
      </c>
      <c r="C1266" s="31">
        <v>42921.482002314813</v>
      </c>
      <c r="D1266" s="5" t="s">
        <v>25</v>
      </c>
      <c r="F1266" s="5" t="s">
        <v>44</v>
      </c>
      <c r="G1266" s="5">
        <v>19.018999999999998</v>
      </c>
      <c r="H1266">
        <v>718.7</v>
      </c>
      <c r="I1266">
        <v>102.5</v>
      </c>
      <c r="J1266">
        <v>9.51</v>
      </c>
      <c r="K1266">
        <v>103.5</v>
      </c>
      <c r="L1266">
        <v>36.4</v>
      </c>
      <c r="M1266">
        <v>7.68</v>
      </c>
      <c r="N1266">
        <v>0.13</v>
      </c>
      <c r="O1266">
        <v>0.05</v>
      </c>
      <c r="P1266">
        <v>0.03</v>
      </c>
      <c r="Q1266">
        <v>0.03</v>
      </c>
      <c r="R1266">
        <v>0.23</v>
      </c>
      <c r="U1266">
        <v>0.13</v>
      </c>
    </row>
    <row r="1267" spans="1:21" x14ac:dyDescent="0.2">
      <c r="A1267" s="25">
        <v>42921</v>
      </c>
      <c r="B1267" s="4">
        <v>0.48223379629629631</v>
      </c>
      <c r="C1267" s="31">
        <v>42921.482233796298</v>
      </c>
      <c r="D1267" s="5" t="s">
        <v>25</v>
      </c>
      <c r="F1267" s="5" t="s">
        <v>44</v>
      </c>
      <c r="G1267" s="5">
        <v>18.59</v>
      </c>
      <c r="H1267">
        <v>718.7</v>
      </c>
      <c r="I1267">
        <v>101.8</v>
      </c>
      <c r="J1267">
        <v>9.52</v>
      </c>
      <c r="K1267">
        <v>102.7</v>
      </c>
      <c r="L1267">
        <v>36.4</v>
      </c>
      <c r="M1267">
        <v>7.7</v>
      </c>
      <c r="N1267">
        <v>0.14000000000000001</v>
      </c>
      <c r="O1267">
        <v>0.04</v>
      </c>
      <c r="P1267">
        <v>0.02</v>
      </c>
      <c r="Q1267">
        <v>0.05</v>
      </c>
      <c r="R1267">
        <v>0.35</v>
      </c>
      <c r="U1267">
        <v>1.9890000000000001</v>
      </c>
    </row>
    <row r="1268" spans="1:21" x14ac:dyDescent="0.2">
      <c r="A1268" s="25">
        <v>42921</v>
      </c>
      <c r="B1268" s="4">
        <v>0.48233796296296294</v>
      </c>
      <c r="C1268" s="31">
        <v>42921.48233796296</v>
      </c>
      <c r="D1268" s="5" t="s">
        <v>25</v>
      </c>
      <c r="F1268" s="5" t="s">
        <v>44</v>
      </c>
      <c r="G1268" s="5">
        <v>18.472999999999999</v>
      </c>
      <c r="H1268">
        <v>718.7</v>
      </c>
      <c r="I1268">
        <v>101.7</v>
      </c>
      <c r="J1268">
        <v>9.5399999999999991</v>
      </c>
      <c r="K1268">
        <v>102.7</v>
      </c>
      <c r="L1268">
        <v>36.299999999999997</v>
      </c>
      <c r="M1268">
        <v>7.72</v>
      </c>
      <c r="N1268">
        <v>0.17</v>
      </c>
      <c r="O1268">
        <v>0.04</v>
      </c>
      <c r="P1268">
        <v>0.03</v>
      </c>
      <c r="Q1268">
        <v>0.06</v>
      </c>
      <c r="R1268">
        <v>0.38</v>
      </c>
      <c r="U1268">
        <v>2.524</v>
      </c>
    </row>
    <row r="1269" spans="1:21" x14ac:dyDescent="0.2">
      <c r="A1269" s="25">
        <v>42921</v>
      </c>
      <c r="B1269" s="4">
        <v>0.49994212962962964</v>
      </c>
      <c r="C1269" s="31">
        <v>42921.499942129631</v>
      </c>
      <c r="D1269" s="5" t="s">
        <v>26</v>
      </c>
      <c r="F1269" s="5" t="s">
        <v>44</v>
      </c>
      <c r="G1269" s="5">
        <v>21.193999999999999</v>
      </c>
      <c r="H1269">
        <v>718.5</v>
      </c>
      <c r="I1269">
        <v>104</v>
      </c>
      <c r="J1269">
        <v>9.23</v>
      </c>
      <c r="K1269">
        <v>105</v>
      </c>
      <c r="L1269">
        <v>38.4</v>
      </c>
      <c r="M1269">
        <v>7.58</v>
      </c>
      <c r="N1269">
        <v>0.22</v>
      </c>
      <c r="O1269">
        <v>0.06</v>
      </c>
      <c r="P1269">
        <v>0.06</v>
      </c>
      <c r="Q1269">
        <v>0</v>
      </c>
      <c r="R1269">
        <v>0.12</v>
      </c>
      <c r="U1269">
        <v>0.31900000000000001</v>
      </c>
    </row>
    <row r="1270" spans="1:21" x14ac:dyDescent="0.2">
      <c r="A1270" s="25">
        <v>42921</v>
      </c>
      <c r="B1270" s="4">
        <v>0.50019675925925922</v>
      </c>
      <c r="C1270" s="31">
        <v>42921.500196759262</v>
      </c>
      <c r="D1270" s="5" t="s">
        <v>26</v>
      </c>
      <c r="F1270" s="5" t="s">
        <v>44</v>
      </c>
      <c r="G1270" s="5">
        <v>19.821999999999999</v>
      </c>
      <c r="H1270">
        <v>718.5</v>
      </c>
      <c r="I1270">
        <v>100.8</v>
      </c>
      <c r="J1270">
        <v>9.1999999999999993</v>
      </c>
      <c r="K1270">
        <v>101.8</v>
      </c>
      <c r="L1270">
        <v>38.200000000000003</v>
      </c>
      <c r="M1270">
        <v>7.58</v>
      </c>
      <c r="N1270">
        <v>0.31</v>
      </c>
      <c r="O1270">
        <v>0.05</v>
      </c>
      <c r="P1270">
        <v>0.04</v>
      </c>
      <c r="Q1270">
        <v>0.03</v>
      </c>
      <c r="R1270">
        <v>0.26</v>
      </c>
      <c r="U1270">
        <v>1.833</v>
      </c>
    </row>
    <row r="1271" spans="1:21" x14ac:dyDescent="0.2">
      <c r="A1271" s="25">
        <v>42921</v>
      </c>
      <c r="B1271" s="4">
        <v>0.50053240740740745</v>
      </c>
      <c r="C1271" s="31">
        <v>42921.500532407408</v>
      </c>
      <c r="D1271" s="5" t="s">
        <v>26</v>
      </c>
      <c r="F1271" s="5" t="s">
        <v>44</v>
      </c>
      <c r="G1271" s="5">
        <v>19.565999999999999</v>
      </c>
      <c r="H1271">
        <v>718.5</v>
      </c>
      <c r="I1271">
        <v>101.3</v>
      </c>
      <c r="J1271">
        <v>9.2899999999999991</v>
      </c>
      <c r="K1271">
        <v>102.2</v>
      </c>
      <c r="L1271">
        <v>38</v>
      </c>
      <c r="M1271">
        <v>7.61</v>
      </c>
      <c r="N1271">
        <v>0.28999999999999998</v>
      </c>
      <c r="O1271">
        <v>-0.01</v>
      </c>
      <c r="P1271">
        <v>-0.03</v>
      </c>
      <c r="Q1271">
        <v>0.02</v>
      </c>
      <c r="R1271">
        <v>0.22</v>
      </c>
      <c r="U1271">
        <v>2.8490000000000002</v>
      </c>
    </row>
    <row r="1272" spans="1:21" x14ac:dyDescent="0.2">
      <c r="A1272" s="25">
        <v>42921</v>
      </c>
      <c r="B1272" s="4">
        <v>0.54015046296296299</v>
      </c>
      <c r="C1272" s="31">
        <v>42921.540150462963</v>
      </c>
      <c r="D1272" s="5" t="s">
        <v>37</v>
      </c>
      <c r="F1272" s="5" t="s">
        <v>44</v>
      </c>
      <c r="G1272" s="5">
        <v>13.728</v>
      </c>
      <c r="H1272">
        <v>734.7</v>
      </c>
      <c r="I1272">
        <v>103.5</v>
      </c>
      <c r="J1272">
        <v>10.73</v>
      </c>
      <c r="K1272">
        <v>104.5</v>
      </c>
      <c r="L1272">
        <v>41</v>
      </c>
      <c r="M1272">
        <v>7.76</v>
      </c>
      <c r="N1272">
        <v>0.57999999999999996</v>
      </c>
      <c r="O1272">
        <v>0.06</v>
      </c>
      <c r="P1272">
        <v>0.05</v>
      </c>
      <c r="Q1272">
        <v>0</v>
      </c>
      <c r="R1272">
        <v>0.12</v>
      </c>
      <c r="U1272">
        <v>1.046</v>
      </c>
    </row>
    <row r="1273" spans="1:21" x14ac:dyDescent="0.2">
      <c r="A1273" s="25">
        <v>42921</v>
      </c>
      <c r="B1273" s="4">
        <v>0.54020833333333329</v>
      </c>
      <c r="C1273" s="31">
        <v>42921.540208333332</v>
      </c>
      <c r="D1273" s="5" t="s">
        <v>37</v>
      </c>
      <c r="F1273" s="5" t="s">
        <v>44</v>
      </c>
      <c r="G1273" s="5">
        <v>13.702</v>
      </c>
      <c r="H1273">
        <v>734.8</v>
      </c>
      <c r="I1273">
        <v>103.7</v>
      </c>
      <c r="J1273">
        <v>10.75</v>
      </c>
      <c r="K1273">
        <v>104.6</v>
      </c>
      <c r="L1273">
        <v>40.9</v>
      </c>
      <c r="M1273">
        <v>7.76</v>
      </c>
      <c r="N1273">
        <v>0.56000000000000005</v>
      </c>
      <c r="O1273">
        <v>0.06</v>
      </c>
      <c r="P1273">
        <v>0.05</v>
      </c>
      <c r="Q1273">
        <v>-0.02</v>
      </c>
      <c r="R1273">
        <v>0.01</v>
      </c>
      <c r="U1273">
        <v>1.048</v>
      </c>
    </row>
    <row r="1274" spans="1:21" x14ac:dyDescent="0.2">
      <c r="A1274" s="25">
        <v>42921</v>
      </c>
      <c r="B1274" s="4">
        <v>0.54024305555555563</v>
      </c>
      <c r="C1274" s="31">
        <v>42921.540243055555</v>
      </c>
      <c r="D1274" s="5" t="s">
        <v>37</v>
      </c>
      <c r="F1274" s="5" t="s">
        <v>44</v>
      </c>
      <c r="G1274" s="5">
        <v>13.676</v>
      </c>
      <c r="H1274">
        <v>734.8</v>
      </c>
      <c r="I1274">
        <v>103.7</v>
      </c>
      <c r="J1274">
        <v>10.76</v>
      </c>
      <c r="K1274">
        <v>104.7</v>
      </c>
      <c r="L1274">
        <v>40.799999999999997</v>
      </c>
      <c r="M1274">
        <v>7.76</v>
      </c>
      <c r="N1274">
        <v>0.56999999999999995</v>
      </c>
      <c r="O1274">
        <v>0.06</v>
      </c>
      <c r="P1274">
        <v>0.05</v>
      </c>
      <c r="Q1274">
        <v>0.01</v>
      </c>
      <c r="R1274">
        <v>0.13</v>
      </c>
      <c r="U1274">
        <v>1.0629999999999999</v>
      </c>
    </row>
    <row r="1275" spans="1:21" x14ac:dyDescent="0.2">
      <c r="A1275" s="25">
        <v>42921</v>
      </c>
      <c r="B1275" s="4">
        <v>0.54031249999999997</v>
      </c>
      <c r="C1275" s="31">
        <v>42921.540312500001</v>
      </c>
      <c r="D1275" s="5" t="s">
        <v>37</v>
      </c>
      <c r="F1275" s="5" t="s">
        <v>44</v>
      </c>
      <c r="G1275" s="5">
        <v>13.689</v>
      </c>
      <c r="H1275">
        <v>734.8</v>
      </c>
      <c r="I1275">
        <v>103.9</v>
      </c>
      <c r="J1275">
        <v>10.77</v>
      </c>
      <c r="K1275">
        <v>104.8</v>
      </c>
      <c r="L1275">
        <v>40.799999999999997</v>
      </c>
      <c r="M1275">
        <v>7.76</v>
      </c>
      <c r="N1275">
        <v>0.54</v>
      </c>
      <c r="O1275">
        <v>0.06</v>
      </c>
      <c r="P1275">
        <v>0.05</v>
      </c>
      <c r="Q1275">
        <v>0.03</v>
      </c>
      <c r="R1275">
        <v>0.23</v>
      </c>
      <c r="U1275">
        <v>1.071</v>
      </c>
    </row>
    <row r="1276" spans="1:21" x14ac:dyDescent="0.2">
      <c r="A1276" s="25">
        <v>42921</v>
      </c>
      <c r="B1276" s="4">
        <v>0.54040509259259262</v>
      </c>
      <c r="C1276" s="31">
        <v>42921.540405092594</v>
      </c>
      <c r="D1276" s="5" t="s">
        <v>37</v>
      </c>
      <c r="F1276" s="5" t="s">
        <v>44</v>
      </c>
      <c r="G1276" s="5">
        <v>13.718</v>
      </c>
      <c r="H1276">
        <v>734.8</v>
      </c>
      <c r="I1276">
        <v>104.1</v>
      </c>
      <c r="J1276">
        <v>10.79</v>
      </c>
      <c r="K1276">
        <v>105</v>
      </c>
      <c r="L1276">
        <v>40.9</v>
      </c>
      <c r="M1276">
        <v>7.76</v>
      </c>
      <c r="N1276">
        <v>0.6</v>
      </c>
      <c r="O1276">
        <v>0.06</v>
      </c>
      <c r="P1276">
        <v>0.05</v>
      </c>
      <c r="Q1276">
        <v>0.03</v>
      </c>
      <c r="R1276">
        <v>0.26</v>
      </c>
      <c r="U1276">
        <v>1.079</v>
      </c>
    </row>
    <row r="1277" spans="1:21" x14ac:dyDescent="0.2">
      <c r="A1277" s="25">
        <v>42927</v>
      </c>
      <c r="B1277" s="4">
        <v>8.4780092592592601E-2</v>
      </c>
      <c r="C1277" s="31">
        <v>42927.084780092591</v>
      </c>
      <c r="D1277" s="5" t="s">
        <v>37</v>
      </c>
      <c r="F1277" s="5" t="s">
        <v>44</v>
      </c>
      <c r="G1277" s="5">
        <v>14.759</v>
      </c>
      <c r="H1277">
        <v>736.7</v>
      </c>
      <c r="I1277">
        <v>100.9</v>
      </c>
      <c r="J1277">
        <v>10.23</v>
      </c>
      <c r="K1277">
        <v>102.1</v>
      </c>
      <c r="L1277">
        <v>41.5</v>
      </c>
      <c r="M1277">
        <v>7.84</v>
      </c>
      <c r="N1277">
        <v>0.73</v>
      </c>
      <c r="O1277">
        <v>0.08</v>
      </c>
      <c r="P1277">
        <v>0.11</v>
      </c>
      <c r="Q1277">
        <v>0.01</v>
      </c>
      <c r="R1277">
        <v>0.16</v>
      </c>
      <c r="U1277">
        <v>1.363</v>
      </c>
    </row>
    <row r="1278" spans="1:21" x14ac:dyDescent="0.2">
      <c r="A1278" s="25">
        <v>42927</v>
      </c>
      <c r="B1278" s="4">
        <v>8.4861111111111109E-2</v>
      </c>
      <c r="C1278" s="31">
        <v>42927.084861111114</v>
      </c>
      <c r="D1278" s="5" t="s">
        <v>37</v>
      </c>
      <c r="F1278" s="5" t="s">
        <v>44</v>
      </c>
      <c r="G1278" s="5">
        <v>14.763999999999999</v>
      </c>
      <c r="H1278">
        <v>736.6</v>
      </c>
      <c r="I1278">
        <v>100.9</v>
      </c>
      <c r="J1278">
        <v>10.23</v>
      </c>
      <c r="K1278">
        <v>102.2</v>
      </c>
      <c r="L1278">
        <v>41.4</v>
      </c>
      <c r="M1278">
        <v>7.83</v>
      </c>
      <c r="N1278">
        <v>0.76</v>
      </c>
      <c r="O1278">
        <v>7.0000000000000007E-2</v>
      </c>
      <c r="P1278">
        <v>0.1</v>
      </c>
      <c r="Q1278">
        <v>0</v>
      </c>
      <c r="R1278">
        <v>0.12</v>
      </c>
      <c r="U1278">
        <v>1.367</v>
      </c>
    </row>
    <row r="1279" spans="1:21" x14ac:dyDescent="0.2">
      <c r="A1279" s="25">
        <v>42927</v>
      </c>
      <c r="B1279" s="4">
        <v>8.4895833333333337E-2</v>
      </c>
      <c r="C1279" s="31">
        <v>42927.08489583333</v>
      </c>
      <c r="D1279" s="5" t="s">
        <v>37</v>
      </c>
      <c r="F1279" s="5" t="s">
        <v>44</v>
      </c>
      <c r="G1279" s="5">
        <v>14.77</v>
      </c>
      <c r="H1279">
        <v>736.6</v>
      </c>
      <c r="I1279">
        <v>101</v>
      </c>
      <c r="J1279">
        <v>10.23</v>
      </c>
      <c r="K1279">
        <v>102.2</v>
      </c>
      <c r="L1279">
        <v>41.5</v>
      </c>
      <c r="M1279">
        <v>7.83</v>
      </c>
      <c r="N1279">
        <v>0.77</v>
      </c>
      <c r="O1279">
        <v>0.04</v>
      </c>
      <c r="P1279">
        <v>7.0000000000000007E-2</v>
      </c>
      <c r="Q1279">
        <v>0.01</v>
      </c>
      <c r="R1279">
        <v>0.13</v>
      </c>
      <c r="U1279">
        <v>1.37</v>
      </c>
    </row>
    <row r="1280" spans="1:21" x14ac:dyDescent="0.2">
      <c r="A1280" s="25">
        <v>42927</v>
      </c>
      <c r="B1280" s="4">
        <v>8.4930555555555551E-2</v>
      </c>
      <c r="C1280" s="31">
        <v>42927.084930555553</v>
      </c>
      <c r="D1280" s="5" t="s">
        <v>37</v>
      </c>
      <c r="F1280" s="5" t="s">
        <v>44</v>
      </c>
      <c r="G1280" s="5">
        <v>14.778</v>
      </c>
      <c r="H1280">
        <v>736.7</v>
      </c>
      <c r="I1280">
        <v>101</v>
      </c>
      <c r="J1280">
        <v>10.23</v>
      </c>
      <c r="K1280">
        <v>102.2</v>
      </c>
      <c r="L1280">
        <v>41.5</v>
      </c>
      <c r="M1280">
        <v>7.83</v>
      </c>
      <c r="N1280">
        <v>0.86</v>
      </c>
      <c r="O1280">
        <v>0.04</v>
      </c>
      <c r="P1280">
        <v>0.06</v>
      </c>
      <c r="Q1280">
        <v>0.01</v>
      </c>
      <c r="R1280">
        <v>0.16</v>
      </c>
      <c r="U1280">
        <v>1.3720000000000001</v>
      </c>
    </row>
    <row r="1281" spans="1:21" x14ac:dyDescent="0.2">
      <c r="A1281" s="25">
        <v>42927</v>
      </c>
      <c r="B1281" s="4">
        <v>8.4988425925925926E-2</v>
      </c>
      <c r="C1281" s="31">
        <v>42927.084988425922</v>
      </c>
      <c r="D1281" s="5" t="s">
        <v>37</v>
      </c>
      <c r="F1281" s="5" t="s">
        <v>44</v>
      </c>
      <c r="G1281" s="5">
        <v>14.789</v>
      </c>
      <c r="H1281">
        <v>736.6</v>
      </c>
      <c r="I1281">
        <v>101</v>
      </c>
      <c r="J1281">
        <v>10.23</v>
      </c>
      <c r="K1281">
        <v>102.2</v>
      </c>
      <c r="L1281">
        <v>41.6</v>
      </c>
      <c r="M1281">
        <v>7.82</v>
      </c>
      <c r="N1281">
        <v>0.87</v>
      </c>
      <c r="O1281">
        <v>0.04</v>
      </c>
      <c r="P1281">
        <v>0.06</v>
      </c>
      <c r="Q1281">
        <v>0.03</v>
      </c>
      <c r="R1281">
        <v>0.24</v>
      </c>
      <c r="U1281">
        <v>1.3680000000000001</v>
      </c>
    </row>
    <row r="1282" spans="1:21" x14ac:dyDescent="0.2">
      <c r="A1282" s="25">
        <v>42927</v>
      </c>
      <c r="B1282" s="4">
        <v>0.46357638888888886</v>
      </c>
      <c r="C1282" s="31">
        <v>42927.463576388887</v>
      </c>
      <c r="D1282" s="5" t="s">
        <v>24</v>
      </c>
      <c r="F1282" s="5" t="s">
        <v>44</v>
      </c>
      <c r="G1282" s="5">
        <v>18.815999999999999</v>
      </c>
      <c r="H1282">
        <v>721.5</v>
      </c>
      <c r="I1282">
        <v>98.8</v>
      </c>
      <c r="J1282">
        <v>9.1999999999999993</v>
      </c>
      <c r="K1282">
        <v>100</v>
      </c>
      <c r="L1282">
        <v>36.6</v>
      </c>
      <c r="M1282">
        <v>7.62</v>
      </c>
      <c r="O1282">
        <v>0.01</v>
      </c>
      <c r="P1282">
        <v>0.03</v>
      </c>
      <c r="Q1282">
        <v>0.04</v>
      </c>
      <c r="R1282">
        <v>0.3</v>
      </c>
      <c r="U1282">
        <v>0.115</v>
      </c>
    </row>
    <row r="1283" spans="1:21" x14ac:dyDescent="0.2">
      <c r="A1283" s="25">
        <v>42927</v>
      </c>
      <c r="B1283" s="4">
        <v>0.46379629629629626</v>
      </c>
      <c r="C1283" s="31">
        <v>42927.463796296295</v>
      </c>
      <c r="D1283" s="5" t="s">
        <v>24</v>
      </c>
      <c r="F1283" s="5" t="s">
        <v>44</v>
      </c>
      <c r="G1283" s="5">
        <v>18.812000000000001</v>
      </c>
      <c r="H1283">
        <v>721.5</v>
      </c>
      <c r="I1283">
        <v>98.8</v>
      </c>
      <c r="J1283">
        <v>9.1999999999999993</v>
      </c>
      <c r="K1283">
        <v>100</v>
      </c>
      <c r="L1283">
        <v>36.6</v>
      </c>
      <c r="M1283">
        <v>7.65</v>
      </c>
      <c r="O1283">
        <v>0</v>
      </c>
      <c r="P1283">
        <v>0.01</v>
      </c>
      <c r="Q1283">
        <v>0.06</v>
      </c>
      <c r="R1283">
        <v>0.39</v>
      </c>
      <c r="U1283">
        <v>1.877</v>
      </c>
    </row>
    <row r="1284" spans="1:21" x14ac:dyDescent="0.2">
      <c r="A1284" s="25">
        <v>42927</v>
      </c>
      <c r="B1284" s="4">
        <v>0.46468749999999998</v>
      </c>
      <c r="C1284" s="31">
        <v>42927.464687500003</v>
      </c>
      <c r="D1284" s="5" t="s">
        <v>24</v>
      </c>
      <c r="F1284" s="5" t="s">
        <v>44</v>
      </c>
      <c r="G1284" s="5">
        <v>18.803000000000001</v>
      </c>
      <c r="H1284">
        <v>721.5</v>
      </c>
      <c r="I1284">
        <v>99</v>
      </c>
      <c r="J1284">
        <v>9.2200000000000006</v>
      </c>
      <c r="K1284">
        <v>100.2</v>
      </c>
      <c r="L1284">
        <v>36.6</v>
      </c>
      <c r="M1284">
        <v>7.66</v>
      </c>
      <c r="O1284">
        <v>0.01</v>
      </c>
      <c r="P1284">
        <v>0.02</v>
      </c>
      <c r="Q1284">
        <v>0.03</v>
      </c>
      <c r="R1284">
        <v>0.24</v>
      </c>
      <c r="U1284">
        <v>2.99</v>
      </c>
    </row>
    <row r="1285" spans="1:21" x14ac:dyDescent="0.2">
      <c r="A1285" s="25">
        <v>42927</v>
      </c>
      <c r="B1285" s="4">
        <v>0.49141203703703701</v>
      </c>
      <c r="C1285" s="31">
        <v>42927.491412037038</v>
      </c>
      <c r="D1285" s="5" t="s">
        <v>25</v>
      </c>
      <c r="F1285" s="5" t="s">
        <v>44</v>
      </c>
      <c r="G1285" s="5">
        <v>19.504999999999999</v>
      </c>
      <c r="H1285">
        <v>721.1</v>
      </c>
      <c r="I1285">
        <v>100.7</v>
      </c>
      <c r="J1285">
        <v>9.25</v>
      </c>
      <c r="K1285">
        <v>101.9</v>
      </c>
      <c r="L1285">
        <v>36.6</v>
      </c>
      <c r="M1285">
        <v>7.61</v>
      </c>
      <c r="O1285">
        <v>0</v>
      </c>
      <c r="P1285">
        <v>0.02</v>
      </c>
      <c r="Q1285">
        <v>0.05</v>
      </c>
      <c r="R1285">
        <v>0.33</v>
      </c>
      <c r="U1285">
        <v>0.375</v>
      </c>
    </row>
    <row r="1286" spans="1:21" x14ac:dyDescent="0.2">
      <c r="A1286" s="25">
        <v>42927</v>
      </c>
      <c r="B1286" s="4">
        <v>0.49167824074074074</v>
      </c>
      <c r="C1286" s="31">
        <v>42927.491678240738</v>
      </c>
      <c r="D1286" s="5" t="s">
        <v>25</v>
      </c>
      <c r="F1286" s="5" t="s">
        <v>44</v>
      </c>
      <c r="G1286" s="5">
        <v>19.373000000000001</v>
      </c>
      <c r="H1286">
        <v>721.1</v>
      </c>
      <c r="I1286">
        <v>100.5</v>
      </c>
      <c r="J1286">
        <v>9.25</v>
      </c>
      <c r="K1286">
        <v>101.7</v>
      </c>
      <c r="L1286">
        <v>36.6</v>
      </c>
      <c r="M1286">
        <v>7.62</v>
      </c>
      <c r="O1286">
        <v>0.01</v>
      </c>
      <c r="P1286">
        <v>0.02</v>
      </c>
      <c r="Q1286">
        <v>0.06</v>
      </c>
      <c r="R1286">
        <v>0.38</v>
      </c>
      <c r="U1286">
        <v>1.8029999999999999</v>
      </c>
    </row>
    <row r="1287" spans="1:21" x14ac:dyDescent="0.2">
      <c r="A1287" s="25">
        <v>42927</v>
      </c>
      <c r="B1287" s="4">
        <v>0.51732638888888893</v>
      </c>
      <c r="C1287" s="31">
        <v>42927.517326388886</v>
      </c>
      <c r="D1287" s="5" t="s">
        <v>26</v>
      </c>
      <c r="F1287" s="5" t="s">
        <v>44</v>
      </c>
      <c r="G1287" s="5">
        <v>20.869</v>
      </c>
      <c r="H1287">
        <v>720.8</v>
      </c>
      <c r="I1287">
        <v>101.9</v>
      </c>
      <c r="J1287">
        <v>9.11</v>
      </c>
      <c r="K1287">
        <v>103.1</v>
      </c>
      <c r="L1287">
        <v>37.799999999999997</v>
      </c>
      <c r="M1287">
        <v>7.58</v>
      </c>
      <c r="O1287">
        <v>0.02</v>
      </c>
      <c r="P1287">
        <v>0.04</v>
      </c>
      <c r="Q1287">
        <v>0.01</v>
      </c>
      <c r="R1287">
        <v>0.15</v>
      </c>
      <c r="U1287">
        <v>0.13900000000000001</v>
      </c>
    </row>
    <row r="1288" spans="1:21" x14ac:dyDescent="0.2">
      <c r="A1288" s="25">
        <v>42927</v>
      </c>
      <c r="B1288" s="4">
        <v>0.51769675925925929</v>
      </c>
      <c r="C1288" s="31">
        <v>42927.517696759256</v>
      </c>
      <c r="D1288" s="5" t="s">
        <v>26</v>
      </c>
      <c r="F1288" s="5" t="s">
        <v>44</v>
      </c>
      <c r="G1288" s="5">
        <v>20.893000000000001</v>
      </c>
      <c r="H1288">
        <v>720.8</v>
      </c>
      <c r="I1288">
        <v>101.1</v>
      </c>
      <c r="J1288">
        <v>9.0399999999999991</v>
      </c>
      <c r="K1288">
        <v>102.4</v>
      </c>
      <c r="L1288">
        <v>37.799999999999997</v>
      </c>
      <c r="M1288">
        <v>7.59</v>
      </c>
      <c r="O1288">
        <v>0.01</v>
      </c>
      <c r="P1288">
        <v>0.02</v>
      </c>
      <c r="Q1288">
        <v>0.02</v>
      </c>
      <c r="R1288">
        <v>0.17</v>
      </c>
      <c r="U1288">
        <v>1.7989999999999999</v>
      </c>
    </row>
    <row r="1289" spans="1:21" x14ac:dyDescent="0.2">
      <c r="A1289" s="25">
        <v>42934</v>
      </c>
      <c r="B1289" s="4">
        <v>4.836805555555556E-2</v>
      </c>
      <c r="C1289" s="31">
        <v>42934.048368055555</v>
      </c>
      <c r="D1289" s="5" t="s">
        <v>25</v>
      </c>
      <c r="F1289" s="5" t="s">
        <v>44</v>
      </c>
      <c r="G1289" s="5">
        <v>19.969000000000001</v>
      </c>
      <c r="H1289">
        <v>719.2</v>
      </c>
      <c r="I1289">
        <v>99.6</v>
      </c>
      <c r="J1289">
        <v>9.06</v>
      </c>
      <c r="K1289">
        <v>100.9</v>
      </c>
      <c r="L1289">
        <v>37.5</v>
      </c>
      <c r="M1289">
        <v>7.57</v>
      </c>
      <c r="N1289">
        <v>0.22</v>
      </c>
      <c r="O1289">
        <v>0.05</v>
      </c>
      <c r="P1289">
        <v>0</v>
      </c>
      <c r="Q1289">
        <v>0.11</v>
      </c>
      <c r="R1289">
        <v>0.59</v>
      </c>
      <c r="U1289">
        <v>0.44500000000000001</v>
      </c>
    </row>
    <row r="1290" spans="1:21" x14ac:dyDescent="0.2">
      <c r="A1290" s="25">
        <v>42934</v>
      </c>
      <c r="B1290" s="4">
        <v>4.8553240740740744E-2</v>
      </c>
      <c r="C1290" s="31">
        <v>42934.04855324074</v>
      </c>
      <c r="D1290" s="5" t="s">
        <v>25</v>
      </c>
      <c r="F1290" s="5" t="s">
        <v>44</v>
      </c>
      <c r="G1290" s="5">
        <v>19.940000000000001</v>
      </c>
      <c r="H1290">
        <v>719.1</v>
      </c>
      <c r="I1290">
        <v>99.7</v>
      </c>
      <c r="J1290">
        <v>9.07</v>
      </c>
      <c r="K1290">
        <v>101</v>
      </c>
      <c r="L1290">
        <v>37.5</v>
      </c>
      <c r="M1290">
        <v>7.57</v>
      </c>
      <c r="N1290">
        <v>0.26</v>
      </c>
      <c r="O1290">
        <v>0.05</v>
      </c>
      <c r="P1290">
        <v>0</v>
      </c>
      <c r="Q1290">
        <v>0.11</v>
      </c>
      <c r="R1290">
        <v>0.59</v>
      </c>
      <c r="U1290">
        <v>1.8360000000000001</v>
      </c>
    </row>
    <row r="1291" spans="1:21" x14ac:dyDescent="0.2">
      <c r="A1291" s="25">
        <v>42934</v>
      </c>
      <c r="B1291" s="4">
        <v>9.5902777777777781E-2</v>
      </c>
      <c r="C1291" s="31">
        <v>42934.095902777779</v>
      </c>
      <c r="D1291" s="5" t="s">
        <v>25</v>
      </c>
      <c r="F1291" s="5" t="s">
        <v>44</v>
      </c>
      <c r="G1291" s="5">
        <v>13.568</v>
      </c>
      <c r="H1291">
        <v>735.3</v>
      </c>
      <c r="I1291">
        <v>100.9</v>
      </c>
      <c r="J1291">
        <v>10.5</v>
      </c>
      <c r="K1291">
        <v>102.2</v>
      </c>
      <c r="L1291">
        <v>40.200000000000003</v>
      </c>
      <c r="M1291">
        <v>7.76</v>
      </c>
      <c r="N1291">
        <v>0.56999999999999995</v>
      </c>
      <c r="O1291">
        <v>0.11</v>
      </c>
      <c r="P1291">
        <v>0.06</v>
      </c>
      <c r="Q1291">
        <v>0</v>
      </c>
      <c r="R1291">
        <v>7.0000000000000007E-2</v>
      </c>
      <c r="U1291">
        <v>0.88900000000000001</v>
      </c>
    </row>
    <row r="1292" spans="1:21" x14ac:dyDescent="0.2">
      <c r="A1292" s="25">
        <v>42934</v>
      </c>
      <c r="B1292" s="4">
        <v>9.5949074074074089E-2</v>
      </c>
      <c r="C1292" s="31">
        <v>42934.095949074072</v>
      </c>
      <c r="D1292" s="5" t="s">
        <v>25</v>
      </c>
      <c r="F1292" s="5" t="s">
        <v>44</v>
      </c>
      <c r="G1292" s="5">
        <v>13.577999999999999</v>
      </c>
      <c r="H1292">
        <v>735.3</v>
      </c>
      <c r="I1292">
        <v>101.1</v>
      </c>
      <c r="J1292">
        <v>10.51</v>
      </c>
      <c r="K1292">
        <v>102.4</v>
      </c>
      <c r="L1292">
        <v>40.299999999999997</v>
      </c>
      <c r="M1292">
        <v>7.76</v>
      </c>
      <c r="N1292">
        <v>0.55000000000000004</v>
      </c>
      <c r="O1292">
        <v>0.1</v>
      </c>
      <c r="P1292">
        <v>0.05</v>
      </c>
      <c r="Q1292">
        <v>0</v>
      </c>
      <c r="R1292">
        <v>7.0000000000000007E-2</v>
      </c>
      <c r="U1292">
        <v>0.89400000000000002</v>
      </c>
    </row>
    <row r="1293" spans="1:21" x14ac:dyDescent="0.2">
      <c r="A1293" s="25">
        <v>42934</v>
      </c>
      <c r="B1293" s="4">
        <v>9.5983796296296289E-2</v>
      </c>
      <c r="C1293" s="31">
        <v>42934.095983796295</v>
      </c>
      <c r="D1293" s="5" t="s">
        <v>25</v>
      </c>
      <c r="F1293" s="5" t="s">
        <v>44</v>
      </c>
      <c r="G1293" s="5">
        <v>13.577</v>
      </c>
      <c r="H1293">
        <v>735.3</v>
      </c>
      <c r="I1293">
        <v>101.3</v>
      </c>
      <c r="J1293">
        <v>10.53</v>
      </c>
      <c r="K1293">
        <v>102.6</v>
      </c>
      <c r="L1293">
        <v>40.299999999999997</v>
      </c>
      <c r="M1293">
        <v>7.76</v>
      </c>
      <c r="N1293">
        <v>0.55000000000000004</v>
      </c>
      <c r="O1293">
        <v>0.09</v>
      </c>
      <c r="P1293">
        <v>0.04</v>
      </c>
      <c r="Q1293">
        <v>0</v>
      </c>
      <c r="R1293">
        <v>0.08</v>
      </c>
      <c r="U1293">
        <v>0.89600000000000002</v>
      </c>
    </row>
    <row r="1294" spans="1:21" x14ac:dyDescent="0.2">
      <c r="A1294" s="25">
        <v>42934</v>
      </c>
      <c r="B1294" s="4">
        <v>9.6041666666666678E-2</v>
      </c>
      <c r="C1294" s="31">
        <v>42934.096041666664</v>
      </c>
      <c r="D1294" s="5" t="s">
        <v>25</v>
      </c>
      <c r="F1294" s="5" t="s">
        <v>44</v>
      </c>
      <c r="G1294" s="5">
        <v>13.586</v>
      </c>
      <c r="H1294">
        <v>735.3</v>
      </c>
      <c r="I1294">
        <v>101.3</v>
      </c>
      <c r="J1294">
        <v>10.54</v>
      </c>
      <c r="K1294">
        <v>102.7</v>
      </c>
      <c r="L1294">
        <v>40.4</v>
      </c>
      <c r="M1294">
        <v>7.76</v>
      </c>
      <c r="N1294">
        <v>0.53</v>
      </c>
      <c r="O1294">
        <v>0.08</v>
      </c>
      <c r="P1294">
        <v>0.03</v>
      </c>
      <c r="Q1294">
        <v>0.02</v>
      </c>
      <c r="R1294">
        <v>0.15</v>
      </c>
      <c r="U1294">
        <v>0.9</v>
      </c>
    </row>
    <row r="1295" spans="1:21" x14ac:dyDescent="0.2">
      <c r="A1295" s="25">
        <v>42934</v>
      </c>
      <c r="B1295" s="4">
        <v>9.6087962962962958E-2</v>
      </c>
      <c r="C1295" s="31">
        <v>42934.096087962964</v>
      </c>
      <c r="D1295" s="5" t="s">
        <v>25</v>
      </c>
      <c r="F1295" s="5" t="s">
        <v>44</v>
      </c>
      <c r="G1295" s="5">
        <v>13.585000000000001</v>
      </c>
      <c r="H1295">
        <v>735.4</v>
      </c>
      <c r="I1295">
        <v>101.5</v>
      </c>
      <c r="J1295">
        <v>10.55</v>
      </c>
      <c r="K1295">
        <v>102.8</v>
      </c>
      <c r="L1295">
        <v>40.4</v>
      </c>
      <c r="M1295">
        <v>7.77</v>
      </c>
      <c r="N1295">
        <v>0.56000000000000005</v>
      </c>
      <c r="O1295">
        <v>7.0000000000000007E-2</v>
      </c>
      <c r="P1295">
        <v>0.02</v>
      </c>
      <c r="Q1295">
        <v>0.05</v>
      </c>
      <c r="R1295">
        <v>0.28000000000000003</v>
      </c>
      <c r="U1295">
        <v>0.91300000000000003</v>
      </c>
    </row>
    <row r="1296" spans="1:21" x14ac:dyDescent="0.2">
      <c r="A1296" s="25">
        <v>42934</v>
      </c>
      <c r="B1296" s="4">
        <v>0.49297453703703703</v>
      </c>
      <c r="C1296" s="31">
        <v>42934.492974537039</v>
      </c>
      <c r="D1296" s="5" t="s">
        <v>26</v>
      </c>
      <c r="F1296" s="5" t="s">
        <v>44</v>
      </c>
      <c r="G1296" s="5">
        <v>20.908999999999999</v>
      </c>
      <c r="H1296">
        <v>719.6</v>
      </c>
      <c r="I1296">
        <v>100.3</v>
      </c>
      <c r="J1296">
        <v>8.9499999999999993</v>
      </c>
      <c r="K1296">
        <v>101.6</v>
      </c>
      <c r="L1296">
        <v>38.700000000000003</v>
      </c>
      <c r="M1296">
        <v>7.36</v>
      </c>
      <c r="N1296">
        <v>0.48</v>
      </c>
      <c r="O1296">
        <v>0.1</v>
      </c>
      <c r="P1296">
        <v>0.06</v>
      </c>
      <c r="Q1296">
        <v>0.06</v>
      </c>
      <c r="R1296">
        <v>0.36</v>
      </c>
      <c r="U1296">
        <v>0.42</v>
      </c>
    </row>
    <row r="1297" spans="1:21" x14ac:dyDescent="0.2">
      <c r="A1297" s="25">
        <v>42934</v>
      </c>
      <c r="B1297" s="4">
        <v>0.4932407407407407</v>
      </c>
      <c r="C1297" s="31">
        <v>42934.49324074074</v>
      </c>
      <c r="D1297" s="5" t="s">
        <v>26</v>
      </c>
      <c r="F1297" s="5" t="s">
        <v>44</v>
      </c>
      <c r="G1297" s="5">
        <v>20.616</v>
      </c>
      <c r="H1297">
        <v>719.6</v>
      </c>
      <c r="I1297">
        <v>99.7</v>
      </c>
      <c r="J1297">
        <v>8.9600000000000009</v>
      </c>
      <c r="K1297">
        <v>101</v>
      </c>
      <c r="L1297">
        <v>38.799999999999997</v>
      </c>
      <c r="M1297">
        <v>7.36</v>
      </c>
      <c r="N1297">
        <v>0.56000000000000005</v>
      </c>
      <c r="O1297">
        <v>0.12</v>
      </c>
      <c r="P1297">
        <v>0.08</v>
      </c>
      <c r="Q1297">
        <v>0.05</v>
      </c>
      <c r="R1297">
        <v>0.28999999999999998</v>
      </c>
      <c r="U1297">
        <v>1.3939999999999999</v>
      </c>
    </row>
    <row r="1298" spans="1:21" x14ac:dyDescent="0.2">
      <c r="A1298" s="25">
        <v>42934</v>
      </c>
      <c r="B1298" s="4">
        <v>0.49349537037037039</v>
      </c>
      <c r="C1298" s="31">
        <v>42934.493495370371</v>
      </c>
      <c r="D1298" s="5" t="s">
        <v>26</v>
      </c>
      <c r="F1298" s="5" t="s">
        <v>44</v>
      </c>
      <c r="G1298" s="5">
        <v>20.443000000000001</v>
      </c>
      <c r="H1298">
        <v>719.7</v>
      </c>
      <c r="I1298">
        <v>99.6</v>
      </c>
      <c r="J1298">
        <v>8.98</v>
      </c>
      <c r="K1298">
        <v>100.9</v>
      </c>
      <c r="L1298">
        <v>38.700000000000003</v>
      </c>
      <c r="M1298">
        <v>7.4</v>
      </c>
      <c r="N1298">
        <v>0.6</v>
      </c>
      <c r="O1298">
        <v>0.09</v>
      </c>
      <c r="P1298">
        <v>0.04</v>
      </c>
      <c r="Q1298">
        <v>0.1</v>
      </c>
      <c r="R1298">
        <v>0.5</v>
      </c>
      <c r="U1298">
        <v>2.9</v>
      </c>
    </row>
    <row r="1299" spans="1:21" x14ac:dyDescent="0.2">
      <c r="A1299" s="25">
        <v>42934</v>
      </c>
      <c r="B1299" s="4">
        <v>0.51539351851851845</v>
      </c>
      <c r="C1299" s="31">
        <v>42934.515393518515</v>
      </c>
      <c r="D1299" s="5" t="s">
        <v>24</v>
      </c>
      <c r="F1299" s="5" t="s">
        <v>44</v>
      </c>
      <c r="G1299" s="5">
        <v>19.146000000000001</v>
      </c>
      <c r="H1299">
        <v>719.5</v>
      </c>
      <c r="I1299">
        <v>99.2</v>
      </c>
      <c r="J1299">
        <v>9.17</v>
      </c>
      <c r="K1299">
        <v>100.5</v>
      </c>
      <c r="L1299">
        <v>37.6</v>
      </c>
      <c r="M1299">
        <v>7.42</v>
      </c>
      <c r="N1299">
        <v>0.33</v>
      </c>
      <c r="O1299">
        <v>0.05</v>
      </c>
      <c r="P1299">
        <v>-0.01</v>
      </c>
      <c r="Q1299">
        <v>0.02</v>
      </c>
      <c r="R1299">
        <v>0.17</v>
      </c>
      <c r="U1299">
        <v>0.128</v>
      </c>
    </row>
    <row r="1300" spans="1:21" x14ac:dyDescent="0.2">
      <c r="A1300" s="25">
        <v>42934</v>
      </c>
      <c r="B1300" s="4">
        <v>0.51577546296296295</v>
      </c>
      <c r="C1300" s="31">
        <v>42934.515775462962</v>
      </c>
      <c r="D1300" s="5" t="s">
        <v>24</v>
      </c>
      <c r="F1300" s="5" t="s">
        <v>44</v>
      </c>
      <c r="G1300" s="5">
        <v>19.132000000000001</v>
      </c>
      <c r="H1300">
        <v>719.6</v>
      </c>
      <c r="I1300">
        <v>99.2</v>
      </c>
      <c r="J1300">
        <v>9.18</v>
      </c>
      <c r="K1300">
        <v>100.5</v>
      </c>
      <c r="L1300">
        <v>37.6</v>
      </c>
      <c r="M1300">
        <v>7.41</v>
      </c>
      <c r="N1300">
        <v>0.3</v>
      </c>
      <c r="O1300">
        <v>0.09</v>
      </c>
      <c r="P1300">
        <v>0.04</v>
      </c>
      <c r="Q1300">
        <v>7.0000000000000007E-2</v>
      </c>
      <c r="R1300">
        <v>0.38</v>
      </c>
      <c r="U1300">
        <v>1.1910000000000001</v>
      </c>
    </row>
    <row r="1301" spans="1:21" x14ac:dyDescent="0.2">
      <c r="A1301" s="25">
        <v>42934</v>
      </c>
      <c r="B1301" s="4">
        <v>0.51606481481481481</v>
      </c>
      <c r="C1301" s="31">
        <v>42934.516064814816</v>
      </c>
      <c r="D1301" s="5" t="s">
        <v>24</v>
      </c>
      <c r="F1301" s="5" t="s">
        <v>44</v>
      </c>
      <c r="G1301" s="5">
        <v>19.103000000000002</v>
      </c>
      <c r="H1301">
        <v>719.7</v>
      </c>
      <c r="I1301">
        <v>99.2</v>
      </c>
      <c r="J1301">
        <v>9.18</v>
      </c>
      <c r="K1301">
        <v>100.5</v>
      </c>
      <c r="L1301">
        <v>37.6</v>
      </c>
      <c r="M1301">
        <v>7.39</v>
      </c>
      <c r="N1301">
        <v>0.28999999999999998</v>
      </c>
      <c r="O1301">
        <v>0.06</v>
      </c>
      <c r="P1301">
        <v>0.01</v>
      </c>
      <c r="Q1301">
        <v>0.03</v>
      </c>
      <c r="R1301">
        <v>0.19</v>
      </c>
      <c r="U1301">
        <v>2.6040000000000001</v>
      </c>
    </row>
    <row r="1302" spans="1:21" x14ac:dyDescent="0.2">
      <c r="A1302" s="25">
        <v>42941</v>
      </c>
      <c r="B1302" s="4">
        <v>5.3356481481481477E-2</v>
      </c>
      <c r="C1302" s="31">
        <v>42941.053356481483</v>
      </c>
      <c r="D1302" s="5" t="s">
        <v>37</v>
      </c>
      <c r="F1302" s="5" t="s">
        <v>44</v>
      </c>
      <c r="G1302" s="5">
        <v>14.095000000000001</v>
      </c>
      <c r="H1302">
        <v>735.3</v>
      </c>
      <c r="I1302">
        <v>103.4</v>
      </c>
      <c r="J1302">
        <v>10.63</v>
      </c>
      <c r="K1302">
        <v>105.1</v>
      </c>
      <c r="L1302">
        <v>41.1</v>
      </c>
      <c r="M1302">
        <v>7.9</v>
      </c>
      <c r="N1302">
        <v>0.53</v>
      </c>
      <c r="O1302">
        <v>0.05</v>
      </c>
      <c r="P1302">
        <v>0.1</v>
      </c>
      <c r="Q1302">
        <v>0.05</v>
      </c>
      <c r="R1302">
        <v>0.25</v>
      </c>
      <c r="U1302">
        <v>1.0940000000000001</v>
      </c>
    </row>
    <row r="1303" spans="1:21" x14ac:dyDescent="0.2">
      <c r="A1303" s="25">
        <v>42941</v>
      </c>
      <c r="B1303" s="4">
        <v>5.3437499999999999E-2</v>
      </c>
      <c r="C1303" s="31">
        <v>42941.053437499999</v>
      </c>
      <c r="D1303" s="5" t="s">
        <v>37</v>
      </c>
      <c r="F1303" s="5" t="s">
        <v>44</v>
      </c>
      <c r="G1303" s="5">
        <v>14.079000000000001</v>
      </c>
      <c r="H1303">
        <v>735.2</v>
      </c>
      <c r="I1303">
        <v>103.6</v>
      </c>
      <c r="J1303">
        <v>10.66</v>
      </c>
      <c r="K1303">
        <v>105.3</v>
      </c>
      <c r="L1303">
        <v>41.2</v>
      </c>
      <c r="M1303">
        <v>7.9</v>
      </c>
      <c r="N1303">
        <v>0.48</v>
      </c>
      <c r="O1303">
        <v>0.04</v>
      </c>
      <c r="P1303">
        <v>0.09</v>
      </c>
      <c r="Q1303">
        <v>0.03</v>
      </c>
      <c r="R1303">
        <v>0.14000000000000001</v>
      </c>
      <c r="U1303">
        <v>1.1000000000000001</v>
      </c>
    </row>
    <row r="1304" spans="1:21" x14ac:dyDescent="0.2">
      <c r="A1304" s="25">
        <v>42941</v>
      </c>
      <c r="B1304" s="4">
        <v>5.3506944444444447E-2</v>
      </c>
      <c r="C1304" s="31">
        <v>42941.053506944445</v>
      </c>
      <c r="D1304" s="5" t="s">
        <v>37</v>
      </c>
      <c r="F1304" s="5" t="s">
        <v>44</v>
      </c>
      <c r="G1304" s="5">
        <v>14.077999999999999</v>
      </c>
      <c r="H1304">
        <v>735.3</v>
      </c>
      <c r="I1304">
        <v>103.7</v>
      </c>
      <c r="J1304">
        <v>10.66</v>
      </c>
      <c r="K1304">
        <v>105.4</v>
      </c>
      <c r="L1304">
        <v>41.2</v>
      </c>
      <c r="M1304">
        <v>7.9</v>
      </c>
      <c r="N1304">
        <v>0.44</v>
      </c>
      <c r="O1304">
        <v>0.04</v>
      </c>
      <c r="P1304">
        <v>0.09</v>
      </c>
      <c r="Q1304">
        <v>-0.01</v>
      </c>
      <c r="R1304">
        <v>-0.03</v>
      </c>
      <c r="U1304">
        <v>1.0920000000000001</v>
      </c>
    </row>
    <row r="1305" spans="1:21" x14ac:dyDescent="0.2">
      <c r="A1305" s="25">
        <v>42941</v>
      </c>
      <c r="B1305" s="4">
        <v>5.3564814814814815E-2</v>
      </c>
      <c r="C1305" s="31">
        <v>42941.053564814814</v>
      </c>
      <c r="D1305" s="5" t="s">
        <v>37</v>
      </c>
      <c r="F1305" s="5" t="s">
        <v>44</v>
      </c>
      <c r="G1305" s="5">
        <v>14.09</v>
      </c>
      <c r="H1305">
        <v>735.3</v>
      </c>
      <c r="I1305">
        <v>103.7</v>
      </c>
      <c r="J1305">
        <v>10.67</v>
      </c>
      <c r="K1305">
        <v>105.4</v>
      </c>
      <c r="L1305">
        <v>41.2</v>
      </c>
      <c r="M1305">
        <v>7.9</v>
      </c>
      <c r="N1305">
        <v>0.45</v>
      </c>
      <c r="O1305">
        <v>0.03</v>
      </c>
      <c r="P1305">
        <v>7.0000000000000007E-2</v>
      </c>
      <c r="Q1305">
        <v>0.01</v>
      </c>
      <c r="R1305">
        <v>0.04</v>
      </c>
      <c r="U1305">
        <v>1.101</v>
      </c>
    </row>
    <row r="1306" spans="1:21" x14ac:dyDescent="0.2">
      <c r="A1306" s="25">
        <v>42941</v>
      </c>
      <c r="B1306" s="4">
        <v>5.3634259259259263E-2</v>
      </c>
      <c r="C1306" s="31">
        <v>42941.05363425926</v>
      </c>
      <c r="D1306" s="5" t="s">
        <v>37</v>
      </c>
      <c r="F1306" s="5" t="s">
        <v>44</v>
      </c>
      <c r="G1306" s="5">
        <v>14.069000000000001</v>
      </c>
      <c r="H1306">
        <v>735.3</v>
      </c>
      <c r="I1306">
        <v>103.8</v>
      </c>
      <c r="J1306">
        <v>10.68</v>
      </c>
      <c r="K1306">
        <v>105.5</v>
      </c>
      <c r="L1306">
        <v>41.3</v>
      </c>
      <c r="M1306">
        <v>7.9</v>
      </c>
      <c r="N1306">
        <v>0.47</v>
      </c>
      <c r="O1306">
        <v>0.01</v>
      </c>
      <c r="P1306">
        <v>0.05</v>
      </c>
      <c r="Q1306">
        <v>0.03</v>
      </c>
      <c r="R1306">
        <v>0.12</v>
      </c>
      <c r="U1306">
        <v>1.107</v>
      </c>
    </row>
    <row r="1307" spans="1:21" x14ac:dyDescent="0.2">
      <c r="A1307" s="25">
        <v>42941</v>
      </c>
      <c r="B1307" s="4">
        <v>5.3703703703703698E-2</v>
      </c>
      <c r="C1307" s="31">
        <v>42941.053703703707</v>
      </c>
      <c r="D1307" s="5" t="s">
        <v>37</v>
      </c>
      <c r="F1307" s="5" t="s">
        <v>44</v>
      </c>
      <c r="G1307" s="5">
        <v>14.038</v>
      </c>
      <c r="H1307">
        <v>735.3</v>
      </c>
      <c r="I1307">
        <v>103.9</v>
      </c>
      <c r="J1307">
        <v>10.7</v>
      </c>
      <c r="K1307">
        <v>105.6</v>
      </c>
      <c r="L1307">
        <v>41.3</v>
      </c>
      <c r="M1307">
        <v>7.89</v>
      </c>
      <c r="N1307">
        <v>0.47</v>
      </c>
      <c r="O1307">
        <v>0</v>
      </c>
      <c r="P1307">
        <v>0.04</v>
      </c>
      <c r="Q1307">
        <v>0.02</v>
      </c>
      <c r="R1307">
        <v>0.11</v>
      </c>
      <c r="U1307">
        <v>1.095</v>
      </c>
    </row>
    <row r="1308" spans="1:21" x14ac:dyDescent="0.2">
      <c r="A1308" s="25">
        <v>42941</v>
      </c>
      <c r="B1308" s="4">
        <v>5.376157407407408E-2</v>
      </c>
      <c r="C1308" s="31">
        <v>42941.053761574076</v>
      </c>
      <c r="D1308" s="5" t="s">
        <v>37</v>
      </c>
      <c r="F1308" s="5" t="s">
        <v>44</v>
      </c>
      <c r="G1308" s="5">
        <v>14.037000000000001</v>
      </c>
      <c r="H1308">
        <v>735.3</v>
      </c>
      <c r="I1308">
        <v>104</v>
      </c>
      <c r="J1308">
        <v>10.71</v>
      </c>
      <c r="K1308">
        <v>105.7</v>
      </c>
      <c r="L1308">
        <v>41.3</v>
      </c>
      <c r="M1308">
        <v>7.89</v>
      </c>
      <c r="N1308">
        <v>0.48</v>
      </c>
      <c r="O1308">
        <v>0.01</v>
      </c>
      <c r="P1308">
        <v>0.06</v>
      </c>
      <c r="Q1308">
        <v>0.04</v>
      </c>
      <c r="R1308">
        <v>0.17</v>
      </c>
      <c r="U1308">
        <v>1.0920000000000001</v>
      </c>
    </row>
    <row r="1309" spans="1:21" x14ac:dyDescent="0.2">
      <c r="A1309" s="25">
        <v>42941</v>
      </c>
      <c r="B1309" s="4">
        <v>0.46733796296296298</v>
      </c>
      <c r="C1309" s="31">
        <v>42941.46733796296</v>
      </c>
      <c r="D1309" s="5" t="s">
        <v>24</v>
      </c>
      <c r="F1309" s="5" t="s">
        <v>44</v>
      </c>
      <c r="G1309" s="5">
        <v>20.238</v>
      </c>
      <c r="H1309">
        <v>719.8</v>
      </c>
      <c r="I1309">
        <v>101.6</v>
      </c>
      <c r="J1309">
        <v>9.1999999999999993</v>
      </c>
      <c r="K1309">
        <v>103.3</v>
      </c>
      <c r="L1309">
        <v>37.9</v>
      </c>
      <c r="M1309">
        <v>7.63</v>
      </c>
      <c r="N1309">
        <v>0.31</v>
      </c>
      <c r="O1309">
        <v>-0.05</v>
      </c>
      <c r="P1309">
        <v>-0.02</v>
      </c>
      <c r="Q1309">
        <v>0.04</v>
      </c>
      <c r="R1309">
        <v>0.16</v>
      </c>
      <c r="U1309">
        <v>0.104</v>
      </c>
    </row>
    <row r="1310" spans="1:21" x14ac:dyDescent="0.2">
      <c r="A1310" s="25">
        <v>42941</v>
      </c>
      <c r="B1310" s="4">
        <v>0.46762731481481484</v>
      </c>
      <c r="C1310" s="31">
        <v>42941.467627314814</v>
      </c>
      <c r="D1310" s="5" t="s">
        <v>24</v>
      </c>
      <c r="F1310" s="5" t="s">
        <v>44</v>
      </c>
      <c r="G1310" s="5">
        <v>20.212</v>
      </c>
      <c r="H1310">
        <v>719.8</v>
      </c>
      <c r="I1310">
        <v>101.6</v>
      </c>
      <c r="J1310">
        <v>9.1999999999999993</v>
      </c>
      <c r="K1310">
        <v>103.2</v>
      </c>
      <c r="L1310">
        <v>37.9</v>
      </c>
      <c r="M1310">
        <v>7.6</v>
      </c>
      <c r="N1310">
        <v>0.32</v>
      </c>
      <c r="O1310">
        <v>-0.02</v>
      </c>
      <c r="P1310">
        <v>0.02</v>
      </c>
      <c r="Q1310">
        <v>0.06</v>
      </c>
      <c r="R1310">
        <v>0.27</v>
      </c>
      <c r="U1310">
        <v>2.7919999999999998</v>
      </c>
    </row>
    <row r="1311" spans="1:21" x14ac:dyDescent="0.2">
      <c r="A1311" s="25">
        <v>42941</v>
      </c>
      <c r="B1311" s="4">
        <v>0.49156249999999996</v>
      </c>
      <c r="C1311" s="31">
        <v>42941.491562499999</v>
      </c>
      <c r="D1311" s="5" t="s">
        <v>25</v>
      </c>
      <c r="F1311" s="5" t="s">
        <v>44</v>
      </c>
      <c r="G1311" s="5">
        <v>22.106000000000002</v>
      </c>
      <c r="H1311">
        <v>719.7</v>
      </c>
      <c r="I1311">
        <v>103</v>
      </c>
      <c r="J1311">
        <v>8.99</v>
      </c>
      <c r="K1311">
        <v>104.7</v>
      </c>
      <c r="L1311">
        <v>37.9</v>
      </c>
      <c r="M1311">
        <v>7.67</v>
      </c>
      <c r="N1311">
        <v>0.19</v>
      </c>
      <c r="O1311">
        <v>-0.04</v>
      </c>
      <c r="P1311">
        <v>-0.01</v>
      </c>
      <c r="Q1311">
        <v>0.03</v>
      </c>
      <c r="R1311">
        <v>0.12</v>
      </c>
      <c r="U1311">
        <v>0.36499999999999999</v>
      </c>
    </row>
    <row r="1312" spans="1:21" x14ac:dyDescent="0.2">
      <c r="A1312" s="25">
        <v>42941</v>
      </c>
      <c r="B1312" s="4">
        <v>0.49186342592592597</v>
      </c>
      <c r="C1312" s="31">
        <v>42941.491863425923</v>
      </c>
      <c r="D1312" s="5" t="s">
        <v>25</v>
      </c>
      <c r="F1312" s="5" t="s">
        <v>44</v>
      </c>
      <c r="G1312" s="5">
        <v>21.163</v>
      </c>
      <c r="H1312">
        <v>719.6</v>
      </c>
      <c r="I1312">
        <v>100.9</v>
      </c>
      <c r="J1312">
        <v>8.9700000000000006</v>
      </c>
      <c r="K1312">
        <v>102.6</v>
      </c>
      <c r="L1312">
        <v>38</v>
      </c>
      <c r="M1312">
        <v>7.71</v>
      </c>
      <c r="N1312">
        <v>0.25</v>
      </c>
      <c r="O1312">
        <v>-0.04</v>
      </c>
      <c r="P1312">
        <v>0</v>
      </c>
      <c r="Q1312">
        <v>0.03</v>
      </c>
      <c r="R1312">
        <v>0.16</v>
      </c>
      <c r="U1312">
        <v>1.623</v>
      </c>
    </row>
    <row r="1313" spans="1:21" x14ac:dyDescent="0.2">
      <c r="A1313" s="25">
        <v>42941</v>
      </c>
      <c r="B1313" s="4">
        <v>0.49211805555555554</v>
      </c>
      <c r="C1313" s="31">
        <v>42941.492118055554</v>
      </c>
      <c r="D1313" s="5" t="s">
        <v>25</v>
      </c>
      <c r="F1313" s="5" t="s">
        <v>44</v>
      </c>
      <c r="G1313" s="5">
        <v>20.873000000000001</v>
      </c>
      <c r="H1313">
        <v>719.7</v>
      </c>
      <c r="I1313">
        <v>101.5</v>
      </c>
      <c r="J1313">
        <v>9.07</v>
      </c>
      <c r="K1313">
        <v>103.1</v>
      </c>
      <c r="L1313">
        <v>37.9</v>
      </c>
      <c r="M1313">
        <v>7.73</v>
      </c>
      <c r="N1313">
        <v>0.28000000000000003</v>
      </c>
      <c r="O1313">
        <v>-0.01</v>
      </c>
      <c r="P1313">
        <v>0.03</v>
      </c>
      <c r="Q1313">
        <v>0.04</v>
      </c>
      <c r="R1313">
        <v>0.2</v>
      </c>
      <c r="U1313">
        <v>2.6579999999999999</v>
      </c>
    </row>
    <row r="1314" spans="1:21" x14ac:dyDescent="0.2">
      <c r="A1314" s="25">
        <v>42941</v>
      </c>
      <c r="B1314" s="4">
        <v>0.51366898148148155</v>
      </c>
      <c r="C1314" s="31">
        <v>42941.513668981483</v>
      </c>
      <c r="D1314" s="5" t="s">
        <v>26</v>
      </c>
      <c r="F1314" s="5" t="s">
        <v>44</v>
      </c>
      <c r="G1314" s="5">
        <v>22.536000000000001</v>
      </c>
      <c r="H1314">
        <v>719.4</v>
      </c>
      <c r="I1314">
        <v>103.1</v>
      </c>
      <c r="J1314">
        <v>8.92</v>
      </c>
      <c r="K1314">
        <v>104.7</v>
      </c>
      <c r="L1314">
        <v>39</v>
      </c>
      <c r="M1314">
        <v>7.61</v>
      </c>
      <c r="N1314">
        <v>0.55000000000000004</v>
      </c>
      <c r="O1314">
        <v>-0.01</v>
      </c>
      <c r="P1314">
        <v>0.03</v>
      </c>
      <c r="Q1314">
        <v>0.09</v>
      </c>
      <c r="R1314">
        <v>0.41</v>
      </c>
      <c r="U1314">
        <v>0.88500000000000001</v>
      </c>
    </row>
    <row r="1315" spans="1:21" x14ac:dyDescent="0.2">
      <c r="A1315" s="25">
        <v>42948</v>
      </c>
      <c r="B1315" s="4">
        <v>0.36518518518518522</v>
      </c>
      <c r="C1315" s="31">
        <v>42948.365185185183</v>
      </c>
      <c r="D1315" s="5" t="s">
        <v>26</v>
      </c>
      <c r="F1315" s="5" t="s">
        <v>44</v>
      </c>
      <c r="G1315" s="5">
        <v>22.556000000000001</v>
      </c>
      <c r="H1315">
        <v>723.3</v>
      </c>
      <c r="I1315">
        <v>101.6</v>
      </c>
      <c r="J1315">
        <v>8.7899999999999991</v>
      </c>
      <c r="K1315">
        <v>102.7</v>
      </c>
      <c r="L1315">
        <v>39.700000000000003</v>
      </c>
      <c r="M1315">
        <v>7.09</v>
      </c>
      <c r="N1315">
        <v>0.19</v>
      </c>
      <c r="O1315">
        <v>0</v>
      </c>
      <c r="P1315">
        <v>0.02</v>
      </c>
      <c r="Q1315">
        <v>0.12</v>
      </c>
      <c r="R1315">
        <v>0.56000000000000005</v>
      </c>
      <c r="U1315">
        <v>0</v>
      </c>
    </row>
    <row r="1316" spans="1:21" x14ac:dyDescent="0.2">
      <c r="A1316" s="25">
        <v>42948</v>
      </c>
      <c r="B1316" s="4">
        <v>0.36555555555555558</v>
      </c>
      <c r="C1316" s="31">
        <v>42948.365555555552</v>
      </c>
      <c r="D1316" s="5" t="s">
        <v>26</v>
      </c>
      <c r="F1316" s="5" t="s">
        <v>44</v>
      </c>
      <c r="G1316" s="5">
        <v>22.539000000000001</v>
      </c>
      <c r="H1316">
        <v>723.3</v>
      </c>
      <c r="I1316">
        <v>101.5</v>
      </c>
      <c r="J1316">
        <v>8.7799999999999994</v>
      </c>
      <c r="K1316">
        <v>102.7</v>
      </c>
      <c r="L1316">
        <v>39.700000000000003</v>
      </c>
      <c r="M1316">
        <v>7.07</v>
      </c>
      <c r="N1316">
        <v>0.21</v>
      </c>
      <c r="O1316">
        <v>0</v>
      </c>
      <c r="P1316">
        <v>0.03</v>
      </c>
      <c r="Q1316">
        <v>0.15</v>
      </c>
      <c r="R1316">
        <v>0.71</v>
      </c>
      <c r="U1316">
        <v>1.421</v>
      </c>
    </row>
    <row r="1317" spans="1:21" x14ac:dyDescent="0.2">
      <c r="A1317" s="25">
        <v>42948</v>
      </c>
      <c r="B1317" s="4">
        <v>0.36585648148148148</v>
      </c>
      <c r="C1317" s="31">
        <v>42948.365856481483</v>
      </c>
      <c r="D1317" s="5" t="s">
        <v>26</v>
      </c>
      <c r="F1317" s="5" t="s">
        <v>44</v>
      </c>
      <c r="G1317" s="5">
        <v>22.524999999999999</v>
      </c>
      <c r="H1317">
        <v>723.3</v>
      </c>
      <c r="I1317">
        <v>101.5</v>
      </c>
      <c r="J1317">
        <v>8.7799999999999994</v>
      </c>
      <c r="K1317">
        <v>102.6</v>
      </c>
      <c r="L1317">
        <v>39.700000000000003</v>
      </c>
      <c r="M1317">
        <v>7.15</v>
      </c>
      <c r="N1317">
        <v>0.3</v>
      </c>
      <c r="O1317">
        <v>-0.01</v>
      </c>
      <c r="P1317">
        <v>0.02</v>
      </c>
      <c r="Q1317">
        <v>0.12</v>
      </c>
      <c r="R1317">
        <v>0.56000000000000005</v>
      </c>
      <c r="U1317">
        <v>2.6989999999999998</v>
      </c>
    </row>
    <row r="1318" spans="1:21" x14ac:dyDescent="0.2">
      <c r="A1318" s="25">
        <v>42948</v>
      </c>
      <c r="B1318" s="4">
        <v>0.38674768518518521</v>
      </c>
      <c r="C1318" s="31">
        <v>42948.386747685188</v>
      </c>
      <c r="D1318" s="5" t="s">
        <v>25</v>
      </c>
      <c r="F1318" s="5" t="s">
        <v>44</v>
      </c>
      <c r="G1318" s="5">
        <v>21.663</v>
      </c>
      <c r="H1318">
        <v>722.9</v>
      </c>
      <c r="I1318">
        <v>101.3</v>
      </c>
      <c r="J1318">
        <v>8.92</v>
      </c>
      <c r="K1318">
        <v>102.5</v>
      </c>
      <c r="L1318">
        <v>38.6</v>
      </c>
      <c r="M1318">
        <v>7.4</v>
      </c>
      <c r="O1318">
        <v>0</v>
      </c>
      <c r="P1318">
        <v>0.02</v>
      </c>
      <c r="Q1318">
        <v>0.06</v>
      </c>
      <c r="R1318">
        <v>0.28000000000000003</v>
      </c>
      <c r="U1318">
        <v>0.63</v>
      </c>
    </row>
    <row r="1319" spans="1:21" x14ac:dyDescent="0.2">
      <c r="A1319" s="25">
        <v>42948</v>
      </c>
      <c r="B1319" s="4">
        <v>0.38701388888888894</v>
      </c>
      <c r="C1319" s="31">
        <v>42948.387013888889</v>
      </c>
      <c r="D1319" s="5" t="s">
        <v>25</v>
      </c>
      <c r="F1319" s="5" t="s">
        <v>44</v>
      </c>
      <c r="G1319" s="5">
        <v>21.658000000000001</v>
      </c>
      <c r="H1319">
        <v>722.9</v>
      </c>
      <c r="I1319">
        <v>101.4</v>
      </c>
      <c r="J1319">
        <v>8.93</v>
      </c>
      <c r="K1319">
        <v>102.6</v>
      </c>
      <c r="L1319">
        <v>38.6</v>
      </c>
      <c r="M1319">
        <v>7.4</v>
      </c>
      <c r="O1319">
        <v>-0.02</v>
      </c>
      <c r="P1319">
        <v>0</v>
      </c>
      <c r="Q1319">
        <v>0.04</v>
      </c>
      <c r="R1319">
        <v>0.19</v>
      </c>
      <c r="U1319">
        <v>1.6919999999999999</v>
      </c>
    </row>
    <row r="1320" spans="1:21" x14ac:dyDescent="0.2">
      <c r="A1320" s="25">
        <v>42948</v>
      </c>
      <c r="B1320" s="4">
        <v>0.38719907407407406</v>
      </c>
      <c r="C1320" s="31">
        <v>42948.387199074074</v>
      </c>
      <c r="D1320" s="5" t="s">
        <v>25</v>
      </c>
      <c r="F1320" s="5" t="s">
        <v>44</v>
      </c>
      <c r="G1320" s="5">
        <v>21.620999999999999</v>
      </c>
      <c r="H1320">
        <v>723</v>
      </c>
      <c r="I1320">
        <v>101.5</v>
      </c>
      <c r="J1320">
        <v>8.94</v>
      </c>
      <c r="K1320">
        <v>102.7</v>
      </c>
      <c r="L1320">
        <v>38.6</v>
      </c>
      <c r="M1320">
        <v>7.4</v>
      </c>
      <c r="O1320">
        <v>-0.01</v>
      </c>
      <c r="P1320">
        <v>0.01</v>
      </c>
      <c r="Q1320">
        <v>0.04</v>
      </c>
      <c r="R1320">
        <v>0.2</v>
      </c>
      <c r="U1320">
        <v>2.915</v>
      </c>
    </row>
    <row r="1321" spans="1:21" x14ac:dyDescent="0.2">
      <c r="A1321" s="25">
        <v>42948</v>
      </c>
      <c r="B1321" s="4">
        <v>0.40329861111111115</v>
      </c>
      <c r="C1321" s="31">
        <v>42948.403298611112</v>
      </c>
      <c r="D1321" s="5" t="s">
        <v>24</v>
      </c>
      <c r="F1321" s="5" t="s">
        <v>44</v>
      </c>
      <c r="G1321" s="5">
        <v>21.119</v>
      </c>
      <c r="H1321">
        <v>722.7</v>
      </c>
      <c r="I1321">
        <v>101.2</v>
      </c>
      <c r="J1321">
        <v>9</v>
      </c>
      <c r="K1321">
        <v>102.4</v>
      </c>
      <c r="L1321">
        <v>38.6</v>
      </c>
      <c r="M1321">
        <v>7.72</v>
      </c>
      <c r="O1321">
        <v>0.04</v>
      </c>
      <c r="P1321">
        <v>7.0000000000000007E-2</v>
      </c>
      <c r="Q1321">
        <v>7.0000000000000007E-2</v>
      </c>
      <c r="R1321">
        <v>0.34</v>
      </c>
      <c r="U1321">
        <v>0.159</v>
      </c>
    </row>
    <row r="1322" spans="1:21" x14ac:dyDescent="0.2">
      <c r="A1322" s="25">
        <v>42948</v>
      </c>
      <c r="B1322" s="4">
        <v>0.40359953703703705</v>
      </c>
      <c r="C1322" s="31">
        <v>42948.403599537036</v>
      </c>
      <c r="D1322" s="5" t="s">
        <v>24</v>
      </c>
      <c r="F1322" s="5" t="s">
        <v>44</v>
      </c>
      <c r="G1322" s="5">
        <v>21.135999999999999</v>
      </c>
      <c r="H1322">
        <v>722.7</v>
      </c>
      <c r="I1322">
        <v>101.3</v>
      </c>
      <c r="J1322">
        <v>9.01</v>
      </c>
      <c r="K1322">
        <v>102.5</v>
      </c>
      <c r="L1322">
        <v>38.6</v>
      </c>
      <c r="M1322">
        <v>7.71</v>
      </c>
      <c r="O1322">
        <v>0</v>
      </c>
      <c r="P1322">
        <v>0.03</v>
      </c>
      <c r="Q1322">
        <v>0.05</v>
      </c>
      <c r="R1322">
        <v>0.22</v>
      </c>
      <c r="U1322">
        <v>1.6259999999999999</v>
      </c>
    </row>
    <row r="1323" spans="1:21" x14ac:dyDescent="0.2">
      <c r="A1323" s="25">
        <v>42948</v>
      </c>
      <c r="B1323" s="4">
        <v>0.52047453703703705</v>
      </c>
      <c r="C1323" s="31">
        <v>42948.520474537036</v>
      </c>
      <c r="D1323" s="5" t="s">
        <v>37</v>
      </c>
      <c r="F1323" s="5" t="s">
        <v>44</v>
      </c>
      <c r="G1323" s="5">
        <v>13.814</v>
      </c>
      <c r="H1323">
        <v>736.5</v>
      </c>
      <c r="I1323">
        <v>104.1</v>
      </c>
      <c r="J1323">
        <v>10.77</v>
      </c>
      <c r="K1323">
        <v>105.3</v>
      </c>
      <c r="L1323">
        <v>40.9</v>
      </c>
      <c r="M1323">
        <v>7.7</v>
      </c>
      <c r="N1323">
        <v>0.18</v>
      </c>
      <c r="O1323">
        <v>0.05</v>
      </c>
      <c r="P1323">
        <v>0.08</v>
      </c>
      <c r="Q1323">
        <v>0.06</v>
      </c>
      <c r="R1323">
        <v>0.28999999999999998</v>
      </c>
      <c r="U1323">
        <v>0.874</v>
      </c>
    </row>
    <row r="1324" spans="1:21" x14ac:dyDescent="0.2">
      <c r="A1324" s="25">
        <v>42948</v>
      </c>
      <c r="B1324" s="4">
        <v>0.52052083333333332</v>
      </c>
      <c r="C1324" s="31">
        <v>42948.520520833335</v>
      </c>
      <c r="D1324" s="5" t="s">
        <v>37</v>
      </c>
      <c r="F1324" s="5" t="s">
        <v>44</v>
      </c>
      <c r="G1324" s="5">
        <v>13.802</v>
      </c>
      <c r="H1324">
        <v>736.4</v>
      </c>
      <c r="I1324">
        <v>104.4</v>
      </c>
      <c r="J1324">
        <v>10.81</v>
      </c>
      <c r="K1324">
        <v>105.6</v>
      </c>
      <c r="L1324">
        <v>40.9</v>
      </c>
      <c r="M1324">
        <v>7.68</v>
      </c>
      <c r="N1324">
        <v>0.2</v>
      </c>
      <c r="O1324">
        <v>0.06</v>
      </c>
      <c r="P1324">
        <v>0.1</v>
      </c>
      <c r="Q1324">
        <v>0.04</v>
      </c>
      <c r="R1324">
        <v>0.18</v>
      </c>
      <c r="U1324">
        <v>0.88200000000000001</v>
      </c>
    </row>
    <row r="1325" spans="1:21" x14ac:dyDescent="0.2">
      <c r="A1325" s="25">
        <v>42948</v>
      </c>
      <c r="B1325" s="4">
        <v>0.52056712962962959</v>
      </c>
      <c r="C1325" s="31">
        <v>42948.520567129628</v>
      </c>
      <c r="D1325" s="5" t="s">
        <v>37</v>
      </c>
      <c r="F1325" s="5" t="s">
        <v>44</v>
      </c>
      <c r="G1325" s="5">
        <v>13.791</v>
      </c>
      <c r="H1325">
        <v>736.5</v>
      </c>
      <c r="I1325">
        <v>104.6</v>
      </c>
      <c r="J1325">
        <v>10.83</v>
      </c>
      <c r="K1325">
        <v>105.8</v>
      </c>
      <c r="L1325">
        <v>40.9</v>
      </c>
      <c r="M1325">
        <v>7.67</v>
      </c>
      <c r="N1325">
        <v>0.22</v>
      </c>
      <c r="O1325">
        <v>0.06</v>
      </c>
      <c r="P1325">
        <v>0.1</v>
      </c>
      <c r="Q1325">
        <v>0.02</v>
      </c>
      <c r="R1325">
        <v>0.09</v>
      </c>
      <c r="U1325">
        <v>0.877</v>
      </c>
    </row>
    <row r="1326" spans="1:21" x14ac:dyDescent="0.2">
      <c r="A1326" s="25">
        <v>42948</v>
      </c>
      <c r="B1326" s="4">
        <v>0.52061342592592597</v>
      </c>
      <c r="C1326" s="31">
        <v>42948.520613425928</v>
      </c>
      <c r="D1326" s="5" t="s">
        <v>37</v>
      </c>
      <c r="F1326" s="5" t="s">
        <v>44</v>
      </c>
      <c r="G1326" s="5">
        <v>13.78</v>
      </c>
      <c r="H1326">
        <v>736.5</v>
      </c>
      <c r="I1326">
        <v>104.7</v>
      </c>
      <c r="J1326">
        <v>10.84</v>
      </c>
      <c r="K1326">
        <v>105.9</v>
      </c>
      <c r="L1326">
        <v>40.9</v>
      </c>
      <c r="M1326">
        <v>7.67</v>
      </c>
      <c r="N1326">
        <v>0.2</v>
      </c>
      <c r="O1326">
        <v>0.05</v>
      </c>
      <c r="P1326">
        <v>0.08</v>
      </c>
      <c r="Q1326">
        <v>0</v>
      </c>
      <c r="R1326">
        <v>0.02</v>
      </c>
      <c r="U1326">
        <v>0.88600000000000001</v>
      </c>
    </row>
    <row r="1327" spans="1:21" x14ac:dyDescent="0.2">
      <c r="A1327" s="25">
        <v>42948</v>
      </c>
      <c r="B1327" s="4">
        <v>0.52065972222222223</v>
      </c>
      <c r="C1327" s="31">
        <v>42948.52065972222</v>
      </c>
      <c r="D1327" s="5" t="s">
        <v>37</v>
      </c>
      <c r="F1327" s="5" t="s">
        <v>44</v>
      </c>
      <c r="G1327" s="5">
        <v>13.772</v>
      </c>
      <c r="H1327">
        <v>736.5</v>
      </c>
      <c r="I1327">
        <v>104.8</v>
      </c>
      <c r="J1327">
        <v>10.85</v>
      </c>
      <c r="K1327">
        <v>106</v>
      </c>
      <c r="L1327">
        <v>40.799999999999997</v>
      </c>
      <c r="M1327">
        <v>7.66</v>
      </c>
      <c r="N1327">
        <v>0.2</v>
      </c>
      <c r="O1327">
        <v>0.04</v>
      </c>
      <c r="P1327">
        <v>7.0000000000000007E-2</v>
      </c>
      <c r="Q1327">
        <v>0.01</v>
      </c>
      <c r="R1327">
        <v>7.0000000000000007E-2</v>
      </c>
      <c r="U1327">
        <v>0.88</v>
      </c>
    </row>
    <row r="1328" spans="1:21" x14ac:dyDescent="0.2">
      <c r="A1328" s="25">
        <v>42950</v>
      </c>
      <c r="B1328" s="4">
        <v>0.52634259259259253</v>
      </c>
      <c r="C1328" s="31">
        <v>42950.526342592595</v>
      </c>
      <c r="D1328" s="5" t="s">
        <v>37</v>
      </c>
      <c r="F1328" s="5" t="s">
        <v>44</v>
      </c>
      <c r="G1328" s="5">
        <v>14.164999999999999</v>
      </c>
      <c r="H1328">
        <v>734.5</v>
      </c>
      <c r="I1328">
        <v>103.1</v>
      </c>
      <c r="J1328">
        <v>10.59</v>
      </c>
      <c r="K1328">
        <v>104.3</v>
      </c>
      <c r="L1328">
        <v>42.3</v>
      </c>
      <c r="M1328">
        <v>7.81</v>
      </c>
      <c r="N1328">
        <v>0.09</v>
      </c>
      <c r="O1328">
        <v>0.03</v>
      </c>
      <c r="P1328">
        <v>0.06</v>
      </c>
      <c r="Q1328">
        <v>0.09</v>
      </c>
      <c r="R1328">
        <v>0.4</v>
      </c>
      <c r="U1328">
        <v>0</v>
      </c>
    </row>
    <row r="1329" spans="1:21" x14ac:dyDescent="0.2">
      <c r="A1329" s="25">
        <v>42950</v>
      </c>
      <c r="B1329" s="4">
        <v>0.52638888888888891</v>
      </c>
      <c r="C1329" s="31">
        <v>42950.526388888888</v>
      </c>
      <c r="D1329" s="5" t="s">
        <v>37</v>
      </c>
      <c r="F1329" s="5" t="s">
        <v>44</v>
      </c>
      <c r="G1329" s="5">
        <v>14.083</v>
      </c>
      <c r="H1329">
        <v>734.4</v>
      </c>
      <c r="I1329">
        <v>103.2</v>
      </c>
      <c r="J1329">
        <v>10.62</v>
      </c>
      <c r="K1329">
        <v>104.4</v>
      </c>
      <c r="L1329">
        <v>42.2</v>
      </c>
      <c r="M1329">
        <v>7.81</v>
      </c>
      <c r="N1329">
        <v>0.09</v>
      </c>
      <c r="O1329">
        <v>0.05</v>
      </c>
      <c r="P1329">
        <v>0.09</v>
      </c>
      <c r="Q1329">
        <v>0.08</v>
      </c>
      <c r="R1329">
        <v>0.37</v>
      </c>
      <c r="U1329">
        <v>0</v>
      </c>
    </row>
    <row r="1330" spans="1:21" x14ac:dyDescent="0.2">
      <c r="A1330" s="25">
        <v>42950</v>
      </c>
      <c r="B1330" s="4">
        <v>0.52643518518518517</v>
      </c>
      <c r="C1330" s="31">
        <v>42950.526435185187</v>
      </c>
      <c r="D1330" s="5" t="s">
        <v>37</v>
      </c>
      <c r="F1330" s="5" t="s">
        <v>44</v>
      </c>
      <c r="G1330" s="5">
        <v>14.007999999999999</v>
      </c>
      <c r="H1330">
        <v>734.5</v>
      </c>
      <c r="I1330">
        <v>103.3</v>
      </c>
      <c r="J1330">
        <v>10.64</v>
      </c>
      <c r="K1330">
        <v>104.5</v>
      </c>
      <c r="L1330">
        <v>42.2</v>
      </c>
      <c r="M1330">
        <v>7.81</v>
      </c>
      <c r="N1330">
        <v>0.11</v>
      </c>
      <c r="O1330">
        <v>0.04</v>
      </c>
      <c r="P1330">
        <v>7.0000000000000007E-2</v>
      </c>
      <c r="Q1330">
        <v>0.05</v>
      </c>
      <c r="R1330">
        <v>0.25</v>
      </c>
      <c r="U1330">
        <v>0</v>
      </c>
    </row>
    <row r="1331" spans="1:21" x14ac:dyDescent="0.2">
      <c r="A1331" s="25">
        <v>42950</v>
      </c>
      <c r="B1331" s="4">
        <v>0.52649305555555559</v>
      </c>
      <c r="C1331" s="31">
        <v>42950.526493055557</v>
      </c>
      <c r="D1331" s="5" t="s">
        <v>37</v>
      </c>
      <c r="F1331" s="5" t="s">
        <v>44</v>
      </c>
      <c r="G1331" s="5">
        <v>13.9</v>
      </c>
      <c r="H1331">
        <v>734.5</v>
      </c>
      <c r="I1331">
        <v>103.4</v>
      </c>
      <c r="J1331">
        <v>10.68</v>
      </c>
      <c r="K1331">
        <v>104.6</v>
      </c>
      <c r="L1331">
        <v>42.2</v>
      </c>
      <c r="M1331">
        <v>7.8</v>
      </c>
      <c r="N1331">
        <v>0.04</v>
      </c>
      <c r="O1331">
        <v>0.03</v>
      </c>
      <c r="P1331">
        <v>0.06</v>
      </c>
      <c r="Q1331">
        <v>0.05</v>
      </c>
      <c r="R1331">
        <v>0.21</v>
      </c>
      <c r="U1331">
        <v>0</v>
      </c>
    </row>
    <row r="1332" spans="1:21" x14ac:dyDescent="0.2">
      <c r="A1332" s="25">
        <v>42950</v>
      </c>
      <c r="B1332" s="4">
        <v>0.52656249999999993</v>
      </c>
      <c r="C1332" s="31">
        <v>42950.526562500003</v>
      </c>
      <c r="D1332" s="5" t="s">
        <v>37</v>
      </c>
      <c r="F1332" s="5" t="s">
        <v>44</v>
      </c>
      <c r="G1332" s="5">
        <v>13.91</v>
      </c>
      <c r="H1332">
        <v>734.4</v>
      </c>
      <c r="I1332">
        <v>103.7</v>
      </c>
      <c r="J1332">
        <v>10.71</v>
      </c>
      <c r="K1332">
        <v>104.9</v>
      </c>
      <c r="L1332">
        <v>42.1</v>
      </c>
      <c r="M1332">
        <v>7.8</v>
      </c>
      <c r="N1332">
        <v>0.05</v>
      </c>
      <c r="O1332">
        <v>0.05</v>
      </c>
      <c r="P1332">
        <v>0.08</v>
      </c>
      <c r="Q1332">
        <v>0.05</v>
      </c>
      <c r="R1332">
        <v>0.23</v>
      </c>
      <c r="U1332">
        <v>0</v>
      </c>
    </row>
    <row r="1333" spans="1:21" x14ac:dyDescent="0.2">
      <c r="A1333" s="25">
        <v>42955</v>
      </c>
      <c r="B1333" s="4">
        <v>4.4074074074074071E-2</v>
      </c>
      <c r="C1333" s="31">
        <v>42955.044074074074</v>
      </c>
      <c r="D1333" s="5" t="s">
        <v>37</v>
      </c>
      <c r="F1333" s="5" t="s">
        <v>44</v>
      </c>
      <c r="G1333" s="5">
        <v>15.387</v>
      </c>
      <c r="H1333">
        <v>734.1</v>
      </c>
      <c r="I1333">
        <v>102.6</v>
      </c>
      <c r="J1333">
        <v>10.26</v>
      </c>
      <c r="K1333">
        <v>104.4</v>
      </c>
      <c r="L1333">
        <v>40.9</v>
      </c>
      <c r="M1333">
        <v>7.85</v>
      </c>
      <c r="N1333">
        <v>0.56000000000000005</v>
      </c>
      <c r="O1333">
        <v>0.1</v>
      </c>
      <c r="P1333">
        <v>0.09</v>
      </c>
      <c r="Q1333">
        <v>0.02</v>
      </c>
      <c r="R1333">
        <v>7.0000000000000007E-2</v>
      </c>
      <c r="U1333">
        <v>0.71</v>
      </c>
    </row>
    <row r="1334" spans="1:21" x14ac:dyDescent="0.2">
      <c r="A1334" s="25">
        <v>42955</v>
      </c>
      <c r="B1334" s="4">
        <v>4.4108796296296299E-2</v>
      </c>
      <c r="C1334" s="31">
        <v>42955.044108796297</v>
      </c>
      <c r="D1334" s="5" t="s">
        <v>37</v>
      </c>
      <c r="F1334" s="5" t="s">
        <v>44</v>
      </c>
      <c r="G1334" s="5">
        <v>15.335000000000001</v>
      </c>
      <c r="H1334">
        <v>734</v>
      </c>
      <c r="I1334">
        <v>102.8</v>
      </c>
      <c r="J1334">
        <v>10.29</v>
      </c>
      <c r="K1334">
        <v>104.5</v>
      </c>
      <c r="L1334">
        <v>40.9</v>
      </c>
      <c r="M1334">
        <v>7.85</v>
      </c>
      <c r="N1334">
        <v>0.49</v>
      </c>
      <c r="O1334">
        <v>0.11</v>
      </c>
      <c r="P1334">
        <v>0.09</v>
      </c>
      <c r="Q1334">
        <v>0.04</v>
      </c>
      <c r="R1334">
        <v>0.16</v>
      </c>
      <c r="U1334">
        <v>0.70699999999999996</v>
      </c>
    </row>
    <row r="1335" spans="1:21" x14ac:dyDescent="0.2">
      <c r="A1335" s="25">
        <v>42955</v>
      </c>
      <c r="B1335" s="4">
        <v>4.4143518518518519E-2</v>
      </c>
      <c r="C1335" s="31">
        <v>42955.04414351852</v>
      </c>
      <c r="D1335" s="5" t="s">
        <v>37</v>
      </c>
      <c r="F1335" s="5" t="s">
        <v>44</v>
      </c>
      <c r="G1335" s="5">
        <v>15.445</v>
      </c>
      <c r="H1335">
        <v>733.9</v>
      </c>
      <c r="I1335">
        <v>102.9</v>
      </c>
      <c r="J1335">
        <v>10.28</v>
      </c>
      <c r="K1335">
        <v>104.6</v>
      </c>
      <c r="L1335">
        <v>40.6</v>
      </c>
      <c r="M1335">
        <v>7.85</v>
      </c>
      <c r="N1335">
        <v>0.47</v>
      </c>
      <c r="O1335">
        <v>0.1</v>
      </c>
      <c r="P1335">
        <v>0.08</v>
      </c>
      <c r="Q1335">
        <v>0.03</v>
      </c>
      <c r="R1335">
        <v>0.09</v>
      </c>
      <c r="U1335">
        <v>0.70899999999999996</v>
      </c>
    </row>
    <row r="1336" spans="1:21" x14ac:dyDescent="0.2">
      <c r="A1336" s="25">
        <v>42955</v>
      </c>
      <c r="B1336" s="4">
        <v>4.4178240740740747E-2</v>
      </c>
      <c r="C1336" s="31">
        <v>42955.044178240743</v>
      </c>
      <c r="D1336" s="5" t="s">
        <v>37</v>
      </c>
      <c r="F1336" s="5" t="s">
        <v>44</v>
      </c>
      <c r="G1336" s="5">
        <v>15.545</v>
      </c>
      <c r="H1336">
        <v>733.9</v>
      </c>
      <c r="I1336">
        <v>103</v>
      </c>
      <c r="J1336">
        <v>10.27</v>
      </c>
      <c r="K1336">
        <v>104.7</v>
      </c>
      <c r="L1336">
        <v>40.5</v>
      </c>
      <c r="M1336">
        <v>7.84</v>
      </c>
      <c r="N1336">
        <v>0.48</v>
      </c>
      <c r="O1336">
        <v>0.09</v>
      </c>
      <c r="P1336">
        <v>7.0000000000000007E-2</v>
      </c>
      <c r="Q1336">
        <v>0.03</v>
      </c>
      <c r="R1336">
        <v>0.12</v>
      </c>
      <c r="U1336">
        <v>0.70499999999999996</v>
      </c>
    </row>
    <row r="1337" spans="1:21" x14ac:dyDescent="0.2">
      <c r="A1337" s="25">
        <v>42955</v>
      </c>
      <c r="B1337" s="4">
        <v>4.4224537037037041E-2</v>
      </c>
      <c r="C1337" s="31">
        <v>42955.044224537036</v>
      </c>
      <c r="D1337" s="5" t="s">
        <v>37</v>
      </c>
      <c r="F1337" s="5" t="s">
        <v>44</v>
      </c>
      <c r="G1337" s="5">
        <v>15.757999999999999</v>
      </c>
      <c r="H1337">
        <v>733.9</v>
      </c>
      <c r="I1337">
        <v>103.2</v>
      </c>
      <c r="J1337">
        <v>10.24</v>
      </c>
      <c r="K1337">
        <v>104.9</v>
      </c>
      <c r="L1337">
        <v>40.200000000000003</v>
      </c>
      <c r="M1337">
        <v>7.84</v>
      </c>
      <c r="N1337">
        <v>0.27</v>
      </c>
      <c r="O1337">
        <v>0.09</v>
      </c>
      <c r="P1337">
        <v>0.08</v>
      </c>
      <c r="Q1337">
        <v>0.05</v>
      </c>
      <c r="R1337">
        <v>0.2</v>
      </c>
      <c r="U1337">
        <v>0.70399999999999996</v>
      </c>
    </row>
    <row r="1338" spans="1:21" x14ac:dyDescent="0.2">
      <c r="A1338" s="25">
        <v>42955</v>
      </c>
      <c r="B1338" s="4">
        <v>0.45537037037037037</v>
      </c>
      <c r="C1338" s="31">
        <v>42955.455370370371</v>
      </c>
      <c r="D1338" s="5" t="s">
        <v>24</v>
      </c>
      <c r="F1338" s="5" t="s">
        <v>44</v>
      </c>
      <c r="G1338" s="5">
        <v>21.831</v>
      </c>
      <c r="H1338">
        <v>719.5</v>
      </c>
      <c r="I1338">
        <v>100.4</v>
      </c>
      <c r="J1338">
        <v>8.8000000000000007</v>
      </c>
      <c r="K1338">
        <v>102</v>
      </c>
      <c r="L1338">
        <v>38.799999999999997</v>
      </c>
      <c r="M1338">
        <v>7.73</v>
      </c>
      <c r="N1338">
        <v>0.13</v>
      </c>
      <c r="O1338">
        <v>0.05</v>
      </c>
      <c r="P1338">
        <v>0.02</v>
      </c>
      <c r="Q1338">
        <v>0</v>
      </c>
      <c r="R1338">
        <v>-0.04</v>
      </c>
      <c r="U1338">
        <v>0.58699999999999997</v>
      </c>
    </row>
    <row r="1339" spans="1:21" x14ac:dyDescent="0.2">
      <c r="A1339" s="25">
        <v>42955</v>
      </c>
      <c r="B1339" s="4">
        <v>0.45591435185185186</v>
      </c>
      <c r="C1339" s="31">
        <v>42955.455914351849</v>
      </c>
      <c r="D1339" s="5" t="s">
        <v>24</v>
      </c>
      <c r="F1339" s="5" t="s">
        <v>44</v>
      </c>
      <c r="G1339" s="5">
        <v>21.84</v>
      </c>
      <c r="H1339">
        <v>719.7</v>
      </c>
      <c r="I1339">
        <v>100.6</v>
      </c>
      <c r="J1339">
        <v>8.82</v>
      </c>
      <c r="K1339">
        <v>102.2</v>
      </c>
      <c r="L1339">
        <v>38.799999999999997</v>
      </c>
      <c r="M1339">
        <v>7.77</v>
      </c>
      <c r="O1339">
        <v>0.06</v>
      </c>
      <c r="P1339">
        <v>0.04</v>
      </c>
      <c r="Q1339">
        <v>0</v>
      </c>
      <c r="R1339">
        <v>-0.02</v>
      </c>
      <c r="U1339">
        <v>1.34</v>
      </c>
    </row>
    <row r="1340" spans="1:21" x14ac:dyDescent="0.2">
      <c r="A1340" s="25">
        <v>42955</v>
      </c>
      <c r="B1340" s="4">
        <v>0.45641203703703703</v>
      </c>
      <c r="C1340" s="31">
        <v>42955.456412037034</v>
      </c>
      <c r="D1340" s="5" t="s">
        <v>24</v>
      </c>
      <c r="F1340" s="5" t="s">
        <v>44</v>
      </c>
      <c r="G1340" s="5">
        <v>21.786000000000001</v>
      </c>
      <c r="H1340">
        <v>719.7</v>
      </c>
      <c r="I1340">
        <v>100.6</v>
      </c>
      <c r="J1340">
        <v>8.83</v>
      </c>
      <c r="K1340">
        <v>102.2</v>
      </c>
      <c r="L1340">
        <v>38.799999999999997</v>
      </c>
      <c r="M1340">
        <v>7.83</v>
      </c>
      <c r="O1340">
        <v>0.09</v>
      </c>
      <c r="P1340">
        <v>0.08</v>
      </c>
      <c r="Q1340">
        <v>0.03</v>
      </c>
      <c r="R1340">
        <v>0.1</v>
      </c>
      <c r="U1340">
        <v>2.3730000000000002</v>
      </c>
    </row>
    <row r="1341" spans="1:21" x14ac:dyDescent="0.2">
      <c r="A1341" s="25">
        <v>42955</v>
      </c>
      <c r="B1341" s="4">
        <v>0.48297453703703702</v>
      </c>
      <c r="C1341" s="31">
        <v>42955.482974537037</v>
      </c>
      <c r="D1341" s="5" t="s">
        <v>24</v>
      </c>
      <c r="F1341" s="5" t="s">
        <v>44</v>
      </c>
      <c r="G1341" s="5">
        <v>23.062000000000001</v>
      </c>
      <c r="H1341">
        <v>719.3</v>
      </c>
      <c r="I1341">
        <v>101.2</v>
      </c>
      <c r="J1341">
        <v>8.67</v>
      </c>
      <c r="K1341">
        <v>102.9</v>
      </c>
      <c r="L1341">
        <v>38.9</v>
      </c>
      <c r="M1341">
        <v>7.87</v>
      </c>
      <c r="O1341">
        <v>0.04</v>
      </c>
      <c r="P1341">
        <v>0.01</v>
      </c>
      <c r="Q1341">
        <v>7.0000000000000007E-2</v>
      </c>
      <c r="R1341">
        <v>0.27</v>
      </c>
      <c r="U1341">
        <v>0.30599999999999999</v>
      </c>
    </row>
    <row r="1342" spans="1:21" x14ac:dyDescent="0.2">
      <c r="A1342" s="25">
        <v>42955</v>
      </c>
      <c r="B1342" s="4">
        <v>0.48311342592592593</v>
      </c>
      <c r="C1342" s="31">
        <v>42955.483113425929</v>
      </c>
      <c r="D1342" s="5" t="s">
        <v>25</v>
      </c>
      <c r="F1342" s="5" t="s">
        <v>44</v>
      </c>
      <c r="G1342" s="5">
        <v>22.983000000000001</v>
      </c>
      <c r="H1342">
        <v>719.3</v>
      </c>
      <c r="I1342">
        <v>101</v>
      </c>
      <c r="J1342">
        <v>8.67</v>
      </c>
      <c r="K1342">
        <v>102.7</v>
      </c>
      <c r="L1342">
        <v>38.9</v>
      </c>
      <c r="M1342">
        <v>7.86</v>
      </c>
      <c r="N1342">
        <v>7.0000000000000007E-2</v>
      </c>
      <c r="O1342">
        <v>0.06</v>
      </c>
      <c r="P1342">
        <v>0.03</v>
      </c>
      <c r="Q1342">
        <v>0.04</v>
      </c>
      <c r="R1342">
        <v>0.15</v>
      </c>
      <c r="U1342">
        <v>0.30099999999999999</v>
      </c>
    </row>
    <row r="1343" spans="1:21" x14ac:dyDescent="0.2">
      <c r="A1343" s="25">
        <v>42955</v>
      </c>
      <c r="B1343" s="4">
        <v>0.48331018518518515</v>
      </c>
      <c r="C1343" s="31">
        <v>42955.483310185184</v>
      </c>
      <c r="D1343" s="5" t="s">
        <v>25</v>
      </c>
      <c r="F1343" s="5" t="s">
        <v>44</v>
      </c>
      <c r="G1343" s="5">
        <v>22.687000000000001</v>
      </c>
      <c r="H1343">
        <v>719.2</v>
      </c>
      <c r="I1343">
        <v>100.6</v>
      </c>
      <c r="J1343">
        <v>8.68</v>
      </c>
      <c r="K1343">
        <v>102.3</v>
      </c>
      <c r="L1343">
        <v>38.799999999999997</v>
      </c>
      <c r="M1343">
        <v>7.85</v>
      </c>
      <c r="O1343">
        <v>7.0000000000000007E-2</v>
      </c>
      <c r="P1343">
        <v>0.05</v>
      </c>
      <c r="Q1343">
        <v>0.03</v>
      </c>
      <c r="R1343">
        <v>0.08</v>
      </c>
      <c r="U1343">
        <v>1.321</v>
      </c>
    </row>
    <row r="1344" spans="1:21" x14ac:dyDescent="0.2">
      <c r="A1344" s="25">
        <v>42955</v>
      </c>
      <c r="B1344" s="4">
        <v>0.48342592592592593</v>
      </c>
      <c r="C1344" s="31">
        <v>42955.483425925922</v>
      </c>
      <c r="D1344" s="5" t="s">
        <v>25</v>
      </c>
      <c r="F1344" s="5" t="s">
        <v>44</v>
      </c>
      <c r="G1344" s="5">
        <v>22.556000000000001</v>
      </c>
      <c r="H1344">
        <v>719.2</v>
      </c>
      <c r="I1344">
        <v>100.3</v>
      </c>
      <c r="J1344">
        <v>8.67</v>
      </c>
      <c r="K1344">
        <v>101.9</v>
      </c>
      <c r="L1344">
        <v>38.799999999999997</v>
      </c>
      <c r="M1344">
        <v>7.88</v>
      </c>
      <c r="O1344">
        <v>7.0000000000000007E-2</v>
      </c>
      <c r="P1344">
        <v>0.05</v>
      </c>
      <c r="Q1344">
        <v>0.04</v>
      </c>
      <c r="R1344">
        <v>0.15</v>
      </c>
      <c r="U1344">
        <v>2.4620000000000002</v>
      </c>
    </row>
    <row r="1345" spans="1:25" x14ac:dyDescent="0.2">
      <c r="A1345" s="25">
        <v>42955</v>
      </c>
      <c r="B1345" s="4">
        <v>0.48355324074074074</v>
      </c>
      <c r="C1345" s="31">
        <v>42955.483553240738</v>
      </c>
      <c r="D1345" s="5" t="s">
        <v>25</v>
      </c>
      <c r="F1345" s="5" t="s">
        <v>44</v>
      </c>
      <c r="G1345" s="5">
        <v>22.363</v>
      </c>
      <c r="H1345">
        <v>719.2</v>
      </c>
      <c r="I1345">
        <v>99.9</v>
      </c>
      <c r="J1345">
        <v>8.68</v>
      </c>
      <c r="K1345">
        <v>101.6</v>
      </c>
      <c r="L1345">
        <v>38.799999999999997</v>
      </c>
      <c r="M1345">
        <v>7.91</v>
      </c>
      <c r="O1345">
        <v>7.0000000000000007E-2</v>
      </c>
      <c r="P1345">
        <v>0.05</v>
      </c>
      <c r="Q1345">
        <v>7.0000000000000007E-2</v>
      </c>
      <c r="R1345">
        <v>0.27</v>
      </c>
      <c r="U1345">
        <v>2.8879999999999999</v>
      </c>
    </row>
    <row r="1346" spans="1:25" x14ac:dyDescent="0.2">
      <c r="A1346" s="25">
        <v>42955</v>
      </c>
      <c r="B1346" s="4">
        <v>0.50428240740740737</v>
      </c>
      <c r="C1346" s="31">
        <v>42955.504282407404</v>
      </c>
      <c r="D1346" s="5" t="s">
        <v>26</v>
      </c>
      <c r="F1346" s="5" t="s">
        <v>44</v>
      </c>
      <c r="G1346" s="5">
        <v>24.077000000000002</v>
      </c>
      <c r="H1346">
        <v>718.8</v>
      </c>
      <c r="I1346">
        <v>101</v>
      </c>
      <c r="J1346">
        <v>8.49</v>
      </c>
      <c r="K1346">
        <v>102.7</v>
      </c>
      <c r="L1346">
        <v>40</v>
      </c>
      <c r="M1346">
        <v>7.71</v>
      </c>
      <c r="N1346">
        <v>0.02</v>
      </c>
      <c r="O1346">
        <v>0.06</v>
      </c>
      <c r="P1346">
        <v>0.04</v>
      </c>
      <c r="Q1346">
        <v>0.08</v>
      </c>
      <c r="R1346">
        <v>0.32</v>
      </c>
      <c r="U1346">
        <v>0</v>
      </c>
    </row>
    <row r="1347" spans="1:25" x14ac:dyDescent="0.2">
      <c r="A1347" s="25">
        <v>42955</v>
      </c>
      <c r="B1347" s="4">
        <v>0.50454861111111116</v>
      </c>
      <c r="C1347" s="31">
        <v>42955.504548611112</v>
      </c>
      <c r="D1347" s="5" t="s">
        <v>26</v>
      </c>
      <c r="F1347" s="5" t="s">
        <v>44</v>
      </c>
      <c r="G1347" s="5">
        <v>23.184000000000001</v>
      </c>
      <c r="H1347">
        <v>718.8</v>
      </c>
      <c r="I1347">
        <v>100.2</v>
      </c>
      <c r="J1347">
        <v>8.56</v>
      </c>
      <c r="K1347">
        <v>101.9</v>
      </c>
      <c r="L1347">
        <v>39.799999999999997</v>
      </c>
      <c r="M1347">
        <v>7.71</v>
      </c>
      <c r="N1347">
        <v>0.21</v>
      </c>
      <c r="O1347">
        <v>0.06</v>
      </c>
      <c r="P1347">
        <v>0.04</v>
      </c>
      <c r="Q1347">
        <v>0.08</v>
      </c>
      <c r="R1347">
        <v>0.34</v>
      </c>
      <c r="U1347">
        <v>2.1019999999999999</v>
      </c>
    </row>
    <row r="1348" spans="1:25" x14ac:dyDescent="0.2">
      <c r="A1348" s="25">
        <v>42957</v>
      </c>
      <c r="B1348" s="4">
        <v>0.42842592592592593</v>
      </c>
      <c r="C1348" s="31">
        <v>42957.428425925929</v>
      </c>
      <c r="D1348" s="5" t="s">
        <v>26</v>
      </c>
      <c r="F1348" s="5" t="s">
        <v>44</v>
      </c>
      <c r="G1348" s="5">
        <v>23.260999999999999</v>
      </c>
      <c r="H1348">
        <v>719.7</v>
      </c>
      <c r="I1348">
        <v>99.5</v>
      </c>
      <c r="J1348">
        <v>8.49</v>
      </c>
      <c r="K1348">
        <v>101.2</v>
      </c>
      <c r="L1348">
        <v>40</v>
      </c>
      <c r="M1348">
        <v>7.55</v>
      </c>
      <c r="N1348">
        <v>0.14000000000000001</v>
      </c>
      <c r="O1348">
        <v>0.1</v>
      </c>
      <c r="P1348">
        <v>0.08</v>
      </c>
      <c r="Q1348">
        <v>0.08</v>
      </c>
      <c r="R1348">
        <v>0.34</v>
      </c>
      <c r="U1348">
        <v>0.35599999999999998</v>
      </c>
    </row>
    <row r="1349" spans="1:25" x14ac:dyDescent="0.2">
      <c r="A1349" s="25">
        <v>42957</v>
      </c>
      <c r="B1349" s="4">
        <v>0.4286921296296296</v>
      </c>
      <c r="C1349" s="31">
        <v>42957.42869212963</v>
      </c>
      <c r="D1349" s="5" t="s">
        <v>26</v>
      </c>
      <c r="F1349" s="5" t="s">
        <v>44</v>
      </c>
      <c r="G1349" s="5">
        <v>23.103999999999999</v>
      </c>
      <c r="H1349">
        <v>719.7</v>
      </c>
      <c r="I1349">
        <v>99.2</v>
      </c>
      <c r="J1349">
        <v>8.49</v>
      </c>
      <c r="K1349">
        <v>100.8</v>
      </c>
      <c r="L1349">
        <v>40.1</v>
      </c>
      <c r="M1349">
        <v>7.59</v>
      </c>
      <c r="N1349">
        <v>0.22</v>
      </c>
      <c r="O1349">
        <v>7.0000000000000007E-2</v>
      </c>
      <c r="P1349">
        <v>0.05</v>
      </c>
      <c r="Q1349">
        <v>0.09</v>
      </c>
      <c r="R1349">
        <v>0.38</v>
      </c>
      <c r="U1349">
        <v>1.6779999999999999</v>
      </c>
    </row>
    <row r="1350" spans="1:25" x14ac:dyDescent="0.2">
      <c r="A1350" s="25">
        <v>42957</v>
      </c>
      <c r="B1350" s="4">
        <v>0.42902777777777779</v>
      </c>
      <c r="C1350" s="31">
        <v>42957.429027777776</v>
      </c>
      <c r="D1350" s="5" t="s">
        <v>26</v>
      </c>
      <c r="F1350" s="5" t="s">
        <v>44</v>
      </c>
      <c r="G1350" s="5">
        <v>23.084</v>
      </c>
      <c r="H1350">
        <v>719.7</v>
      </c>
      <c r="I1350">
        <v>99.2</v>
      </c>
      <c r="J1350">
        <v>8.5</v>
      </c>
      <c r="K1350">
        <v>100.9</v>
      </c>
      <c r="L1350">
        <v>40.1</v>
      </c>
      <c r="M1350">
        <v>7.57</v>
      </c>
      <c r="N1350">
        <v>0.24</v>
      </c>
      <c r="O1350">
        <v>0.09</v>
      </c>
      <c r="P1350">
        <v>7.0000000000000007E-2</v>
      </c>
      <c r="Q1350">
        <v>0.11</v>
      </c>
      <c r="R1350">
        <v>0.48</v>
      </c>
      <c r="U1350">
        <v>2.472</v>
      </c>
    </row>
    <row r="1351" spans="1:25" x14ac:dyDescent="0.2">
      <c r="A1351" s="25">
        <v>42957</v>
      </c>
      <c r="B1351" s="4">
        <v>0.44408564814814816</v>
      </c>
      <c r="C1351" s="31">
        <v>42957.444085648145</v>
      </c>
      <c r="D1351" s="5" t="s">
        <v>25</v>
      </c>
      <c r="F1351" s="5" t="s">
        <v>44</v>
      </c>
      <c r="G1351" s="5">
        <v>22.338000000000001</v>
      </c>
      <c r="H1351">
        <v>719.6</v>
      </c>
      <c r="I1351">
        <v>99.1</v>
      </c>
      <c r="J1351">
        <v>8.61</v>
      </c>
      <c r="K1351">
        <v>100.8</v>
      </c>
      <c r="L1351">
        <v>38.799999999999997</v>
      </c>
      <c r="M1351">
        <v>7.21</v>
      </c>
      <c r="O1351">
        <v>0.04</v>
      </c>
      <c r="P1351">
        <v>0.01</v>
      </c>
      <c r="Q1351">
        <v>0.09</v>
      </c>
      <c r="R1351">
        <v>0.37</v>
      </c>
      <c r="U1351">
        <v>0.14499999999999999</v>
      </c>
    </row>
    <row r="1352" spans="1:25" x14ac:dyDescent="0.2">
      <c r="A1352" s="25">
        <v>42957</v>
      </c>
      <c r="B1352" s="4">
        <v>0.44435185185185189</v>
      </c>
      <c r="C1352" s="31">
        <v>42957.444351851853</v>
      </c>
      <c r="D1352" s="5" t="s">
        <v>25</v>
      </c>
      <c r="F1352" s="5" t="s">
        <v>44</v>
      </c>
      <c r="G1352" s="5">
        <v>22.305</v>
      </c>
      <c r="H1352">
        <v>719.6</v>
      </c>
      <c r="I1352">
        <v>98.9</v>
      </c>
      <c r="J1352">
        <v>8.6</v>
      </c>
      <c r="K1352">
        <v>100.6</v>
      </c>
      <c r="L1352">
        <v>38.799999999999997</v>
      </c>
      <c r="M1352">
        <v>7.27</v>
      </c>
      <c r="N1352">
        <v>0</v>
      </c>
      <c r="O1352">
        <v>0.01</v>
      </c>
      <c r="P1352">
        <v>-0.02</v>
      </c>
      <c r="Q1352">
        <v>0.03</v>
      </c>
      <c r="R1352">
        <v>0.11</v>
      </c>
      <c r="U1352">
        <v>2.1779999999999999</v>
      </c>
    </row>
    <row r="1353" spans="1:25" x14ac:dyDescent="0.2">
      <c r="A1353" s="25">
        <v>42957</v>
      </c>
      <c r="B1353" s="4">
        <v>0.45804398148148145</v>
      </c>
      <c r="C1353" s="31">
        <v>42957.458043981482</v>
      </c>
      <c r="D1353" s="5" t="s">
        <v>24</v>
      </c>
      <c r="F1353" s="5" t="s">
        <v>44</v>
      </c>
      <c r="G1353" s="5">
        <v>21.984000000000002</v>
      </c>
      <c r="H1353">
        <v>719.4</v>
      </c>
      <c r="I1353">
        <v>100.6</v>
      </c>
      <c r="J1353">
        <v>8.8000000000000007</v>
      </c>
      <c r="K1353">
        <v>102.2</v>
      </c>
      <c r="L1353">
        <v>38.799999999999997</v>
      </c>
      <c r="M1353">
        <v>7.53</v>
      </c>
      <c r="N1353">
        <v>0.02</v>
      </c>
      <c r="O1353">
        <v>0.06</v>
      </c>
      <c r="P1353">
        <v>0.04</v>
      </c>
      <c r="Q1353">
        <v>0.02</v>
      </c>
      <c r="R1353">
        <v>0.04</v>
      </c>
      <c r="U1353">
        <v>1.0469999999999999</v>
      </c>
    </row>
    <row r="1354" spans="1:25" x14ac:dyDescent="0.2">
      <c r="A1354" s="25">
        <v>42957</v>
      </c>
      <c r="B1354" s="4">
        <v>0.45826388888888886</v>
      </c>
      <c r="C1354" s="31">
        <v>42957.45826388889</v>
      </c>
      <c r="D1354" s="5" t="s">
        <v>24</v>
      </c>
      <c r="F1354" s="5" t="s">
        <v>44</v>
      </c>
      <c r="G1354" s="5">
        <v>21.971</v>
      </c>
      <c r="H1354">
        <v>719.4</v>
      </c>
      <c r="I1354">
        <v>100.3</v>
      </c>
      <c r="J1354">
        <v>8.7799999999999994</v>
      </c>
      <c r="K1354">
        <v>102</v>
      </c>
      <c r="L1354">
        <v>38.799999999999997</v>
      </c>
      <c r="M1354">
        <v>7.53</v>
      </c>
      <c r="O1354">
        <v>0.03</v>
      </c>
      <c r="P1354">
        <v>0</v>
      </c>
      <c r="Q1354">
        <v>0.06</v>
      </c>
      <c r="R1354">
        <v>0.26</v>
      </c>
      <c r="U1354">
        <v>2.3479999999999999</v>
      </c>
    </row>
    <row r="1355" spans="1:25" x14ac:dyDescent="0.2">
      <c r="A1355" s="25">
        <v>42957</v>
      </c>
      <c r="B1355" s="4">
        <v>0.49833333333333335</v>
      </c>
      <c r="C1355" s="31">
        <v>42957.498333333337</v>
      </c>
      <c r="D1355" s="5" t="s">
        <v>37</v>
      </c>
      <c r="F1355" s="5" t="s">
        <v>44</v>
      </c>
      <c r="G1355" s="5">
        <v>14.734999999999999</v>
      </c>
      <c r="H1355">
        <v>734.4</v>
      </c>
      <c r="I1355">
        <v>99.6</v>
      </c>
      <c r="J1355">
        <v>10.1</v>
      </c>
      <c r="K1355">
        <v>101.2</v>
      </c>
      <c r="L1355">
        <v>40.299999999999997</v>
      </c>
      <c r="M1355">
        <v>7.82</v>
      </c>
      <c r="N1355">
        <v>0.27</v>
      </c>
      <c r="O1355">
        <v>0.11</v>
      </c>
      <c r="P1355">
        <v>0.09</v>
      </c>
      <c r="Q1355">
        <v>0.05</v>
      </c>
      <c r="R1355">
        <v>0.2</v>
      </c>
      <c r="U1355">
        <v>0.64100000000000001</v>
      </c>
    </row>
    <row r="1356" spans="1:25" x14ac:dyDescent="0.2">
      <c r="A1356" s="25">
        <v>42957</v>
      </c>
      <c r="B1356" s="4">
        <v>0.49839120370370371</v>
      </c>
      <c r="C1356" s="31">
        <v>42957.498391203706</v>
      </c>
      <c r="D1356" s="5" t="s">
        <v>37</v>
      </c>
      <c r="F1356" s="5" t="s">
        <v>44</v>
      </c>
      <c r="G1356" s="5">
        <v>14.526999999999999</v>
      </c>
      <c r="H1356">
        <v>734.5</v>
      </c>
      <c r="I1356">
        <v>99.9</v>
      </c>
      <c r="J1356">
        <v>10.17</v>
      </c>
      <c r="K1356">
        <v>101.5</v>
      </c>
      <c r="L1356">
        <v>40.5</v>
      </c>
      <c r="M1356">
        <v>7.8</v>
      </c>
      <c r="N1356">
        <v>0.2</v>
      </c>
      <c r="O1356">
        <v>0.11</v>
      </c>
      <c r="P1356">
        <v>0.1</v>
      </c>
      <c r="Q1356">
        <v>0.04</v>
      </c>
      <c r="R1356">
        <v>0.17</v>
      </c>
      <c r="U1356">
        <v>0.65100000000000002</v>
      </c>
    </row>
    <row r="1357" spans="1:25" x14ac:dyDescent="0.2">
      <c r="A1357" s="25">
        <v>42957</v>
      </c>
      <c r="B1357" s="4">
        <v>0.49843750000000003</v>
      </c>
      <c r="C1357" s="31">
        <v>42957.498437499999</v>
      </c>
      <c r="D1357" s="5" t="s">
        <v>37</v>
      </c>
      <c r="F1357" s="5" t="s">
        <v>44</v>
      </c>
      <c r="G1357" s="5">
        <v>14.314</v>
      </c>
      <c r="H1357">
        <v>734.4</v>
      </c>
      <c r="I1357">
        <v>100.3</v>
      </c>
      <c r="J1357">
        <v>10.26</v>
      </c>
      <c r="K1357">
        <v>102</v>
      </c>
      <c r="L1357">
        <v>40.700000000000003</v>
      </c>
      <c r="M1357">
        <v>7.79</v>
      </c>
      <c r="N1357">
        <v>0.18</v>
      </c>
      <c r="O1357">
        <v>0.1</v>
      </c>
      <c r="P1357">
        <v>0.08</v>
      </c>
      <c r="Q1357">
        <v>0.02</v>
      </c>
      <c r="R1357">
        <v>7.0000000000000007E-2</v>
      </c>
      <c r="U1357">
        <v>0.65200000000000002</v>
      </c>
    </row>
    <row r="1358" spans="1:25" x14ac:dyDescent="0.2">
      <c r="A1358" s="25">
        <v>42957</v>
      </c>
      <c r="B1358" s="4">
        <v>0.49847222222222221</v>
      </c>
      <c r="C1358" s="31">
        <v>42957.498472222222</v>
      </c>
      <c r="D1358" s="5" t="s">
        <v>37</v>
      </c>
      <c r="F1358" s="5" t="s">
        <v>44</v>
      </c>
      <c r="G1358" s="5">
        <v>14.318</v>
      </c>
      <c r="H1358">
        <v>734.4</v>
      </c>
      <c r="I1358">
        <v>100.7</v>
      </c>
      <c r="J1358">
        <v>10.3</v>
      </c>
      <c r="K1358">
        <v>102.3</v>
      </c>
      <c r="L1358">
        <v>40.700000000000003</v>
      </c>
      <c r="M1358">
        <v>7.79</v>
      </c>
      <c r="N1358">
        <v>0.17</v>
      </c>
      <c r="O1358">
        <v>0.1</v>
      </c>
      <c r="P1358">
        <v>0.08</v>
      </c>
      <c r="Q1358">
        <v>0.02</v>
      </c>
      <c r="R1358">
        <v>0.06</v>
      </c>
      <c r="U1358">
        <v>0.65700000000000003</v>
      </c>
    </row>
    <row r="1359" spans="1:25" x14ac:dyDescent="0.2">
      <c r="A1359" s="25">
        <v>42957</v>
      </c>
      <c r="B1359" s="4">
        <v>0.49853009259259262</v>
      </c>
      <c r="C1359" s="31">
        <v>42957.498530092591</v>
      </c>
      <c r="D1359" s="5" t="s">
        <v>37</v>
      </c>
      <c r="F1359" s="5" t="s">
        <v>44</v>
      </c>
      <c r="G1359" s="5">
        <v>14.302</v>
      </c>
      <c r="H1359">
        <v>734.4</v>
      </c>
      <c r="I1359">
        <v>101.1</v>
      </c>
      <c r="J1359">
        <v>10.35</v>
      </c>
      <c r="K1359">
        <v>102.8</v>
      </c>
      <c r="L1359">
        <v>40.700000000000003</v>
      </c>
      <c r="M1359">
        <v>7.78</v>
      </c>
      <c r="N1359">
        <v>0.12</v>
      </c>
      <c r="O1359">
        <v>0.11</v>
      </c>
      <c r="P1359">
        <v>0.1</v>
      </c>
      <c r="Q1359">
        <v>0.02</v>
      </c>
      <c r="R1359">
        <v>7.0000000000000007E-2</v>
      </c>
      <c r="U1359">
        <v>0.66</v>
      </c>
      <c r="Y1359" s="8"/>
    </row>
    <row r="1360" spans="1:25" x14ac:dyDescent="0.2">
      <c r="A1360" s="25">
        <v>42962</v>
      </c>
      <c r="B1360" s="4">
        <v>0.44432870370370375</v>
      </c>
      <c r="C1360" s="31">
        <v>42962.444328703707</v>
      </c>
      <c r="D1360" s="5" t="s">
        <v>24</v>
      </c>
      <c r="F1360" s="5" t="s">
        <v>44</v>
      </c>
      <c r="G1360" s="5">
        <v>20.803999999999998</v>
      </c>
      <c r="H1360">
        <v>718.8</v>
      </c>
      <c r="I1360">
        <v>99</v>
      </c>
      <c r="J1360">
        <v>8.86</v>
      </c>
      <c r="K1360">
        <v>100.5</v>
      </c>
      <c r="L1360">
        <v>39.700000000000003</v>
      </c>
      <c r="M1360">
        <v>7.66</v>
      </c>
      <c r="N1360">
        <v>0.18</v>
      </c>
      <c r="O1360">
        <v>7.0000000000000007E-2</v>
      </c>
      <c r="P1360">
        <v>0.1</v>
      </c>
      <c r="Q1360">
        <v>0.11</v>
      </c>
      <c r="R1360">
        <v>0.45</v>
      </c>
      <c r="U1360">
        <v>0.57099999999999995</v>
      </c>
    </row>
    <row r="1361" spans="1:21" x14ac:dyDescent="0.2">
      <c r="A1361" s="25">
        <v>42962</v>
      </c>
      <c r="B1361" s="4">
        <v>0.44473379629629628</v>
      </c>
      <c r="C1361" s="31">
        <v>42962.444733796299</v>
      </c>
      <c r="D1361" s="5" t="s">
        <v>24</v>
      </c>
      <c r="F1361" s="5" t="s">
        <v>44</v>
      </c>
      <c r="G1361" s="5">
        <v>20.811</v>
      </c>
      <c r="H1361">
        <v>718.8</v>
      </c>
      <c r="I1361">
        <v>99.2</v>
      </c>
      <c r="J1361">
        <v>8.8800000000000008</v>
      </c>
      <c r="K1361">
        <v>100.7</v>
      </c>
      <c r="L1361">
        <v>39.700000000000003</v>
      </c>
      <c r="M1361">
        <v>7.66</v>
      </c>
      <c r="N1361">
        <v>0.2</v>
      </c>
      <c r="O1361">
        <v>0.02</v>
      </c>
      <c r="P1361">
        <v>0.04</v>
      </c>
      <c r="Q1361">
        <v>0.08</v>
      </c>
      <c r="R1361">
        <v>0.31</v>
      </c>
      <c r="U1361">
        <v>1.2889999999999999</v>
      </c>
    </row>
    <row r="1362" spans="1:21" x14ac:dyDescent="0.2">
      <c r="A1362" s="25">
        <v>42962</v>
      </c>
      <c r="B1362" s="4">
        <v>0.46460648148148148</v>
      </c>
      <c r="C1362" s="31">
        <v>42962.464606481481</v>
      </c>
      <c r="D1362" s="5" t="s">
        <v>25</v>
      </c>
      <c r="F1362" s="5" t="s">
        <v>44</v>
      </c>
      <c r="G1362" s="5">
        <v>21.058</v>
      </c>
      <c r="H1362">
        <v>718.6</v>
      </c>
      <c r="I1362">
        <v>100.4</v>
      </c>
      <c r="J1362">
        <v>8.94</v>
      </c>
      <c r="K1362">
        <v>101.9</v>
      </c>
      <c r="L1362">
        <v>39.299999999999997</v>
      </c>
      <c r="M1362">
        <v>7.73</v>
      </c>
      <c r="N1362">
        <v>0.24</v>
      </c>
      <c r="O1362">
        <v>0.01</v>
      </c>
      <c r="P1362">
        <v>0.04</v>
      </c>
      <c r="Q1362">
        <v>0.06</v>
      </c>
      <c r="R1362">
        <v>0.24</v>
      </c>
      <c r="U1362">
        <v>0.20300000000000001</v>
      </c>
    </row>
    <row r="1363" spans="1:21" x14ac:dyDescent="0.2">
      <c r="A1363" s="25">
        <v>42962</v>
      </c>
      <c r="B1363" s="4">
        <v>0.46490740740740738</v>
      </c>
      <c r="C1363" s="31">
        <v>42962.464907407404</v>
      </c>
      <c r="D1363" s="5" t="s">
        <v>25</v>
      </c>
      <c r="F1363" s="5" t="s">
        <v>44</v>
      </c>
      <c r="G1363" s="5">
        <v>21.085999999999999</v>
      </c>
      <c r="H1363">
        <v>718.7</v>
      </c>
      <c r="I1363">
        <v>99.4</v>
      </c>
      <c r="J1363">
        <v>8.85</v>
      </c>
      <c r="K1363">
        <v>100.9</v>
      </c>
      <c r="L1363">
        <v>39.299999999999997</v>
      </c>
      <c r="M1363">
        <v>7.75</v>
      </c>
      <c r="N1363">
        <v>0.16</v>
      </c>
      <c r="O1363">
        <v>0.01</v>
      </c>
      <c r="P1363">
        <v>0.04</v>
      </c>
      <c r="Q1363">
        <v>0.05</v>
      </c>
      <c r="R1363">
        <v>0.19</v>
      </c>
      <c r="U1363">
        <v>1.4690000000000001</v>
      </c>
    </row>
    <row r="1364" spans="1:21" x14ac:dyDescent="0.2">
      <c r="A1364" s="25">
        <v>42962</v>
      </c>
      <c r="B1364" s="4">
        <v>0.46515046296296297</v>
      </c>
      <c r="C1364" s="31">
        <v>42962.465150462966</v>
      </c>
      <c r="D1364" s="5" t="s">
        <v>25</v>
      </c>
      <c r="F1364" s="5" t="s">
        <v>44</v>
      </c>
      <c r="G1364" s="5">
        <v>21.099</v>
      </c>
      <c r="H1364">
        <v>718.7</v>
      </c>
      <c r="I1364">
        <v>99.3</v>
      </c>
      <c r="J1364">
        <v>8.84</v>
      </c>
      <c r="K1364">
        <v>100.8</v>
      </c>
      <c r="L1364">
        <v>39.4</v>
      </c>
      <c r="M1364">
        <v>7.79</v>
      </c>
      <c r="N1364">
        <v>0.16</v>
      </c>
      <c r="O1364">
        <v>0.05</v>
      </c>
      <c r="P1364">
        <v>0.08</v>
      </c>
      <c r="Q1364">
        <v>0.14000000000000001</v>
      </c>
      <c r="R1364">
        <v>0.59</v>
      </c>
      <c r="U1364">
        <v>2.593</v>
      </c>
    </row>
    <row r="1365" spans="1:21" x14ac:dyDescent="0.2">
      <c r="A1365" s="25">
        <v>42962</v>
      </c>
      <c r="B1365" s="4">
        <v>0.4852083333333333</v>
      </c>
      <c r="C1365" s="31">
        <v>42962.485208333332</v>
      </c>
      <c r="D1365" s="5" t="s">
        <v>26</v>
      </c>
      <c r="F1365" s="5" t="s">
        <v>44</v>
      </c>
      <c r="G1365" s="5">
        <v>21.811</v>
      </c>
      <c r="H1365">
        <v>718.7</v>
      </c>
      <c r="I1365">
        <v>99</v>
      </c>
      <c r="J1365">
        <v>8.69</v>
      </c>
      <c r="K1365">
        <v>100.5</v>
      </c>
      <c r="L1365">
        <v>40.4</v>
      </c>
      <c r="M1365">
        <v>7.58</v>
      </c>
      <c r="N1365">
        <v>0.41</v>
      </c>
      <c r="O1365">
        <v>0.03</v>
      </c>
      <c r="P1365">
        <v>0.05</v>
      </c>
      <c r="Q1365">
        <v>0.09</v>
      </c>
      <c r="R1365">
        <v>0.36</v>
      </c>
      <c r="U1365">
        <v>0.57799999999999996</v>
      </c>
    </row>
    <row r="1366" spans="1:21" x14ac:dyDescent="0.2">
      <c r="A1366" s="25">
        <v>42962</v>
      </c>
      <c r="B1366" s="4">
        <v>0.4853703703703704</v>
      </c>
      <c r="C1366" s="31">
        <v>42962.48537037037</v>
      </c>
      <c r="D1366" s="5" t="s">
        <v>26</v>
      </c>
      <c r="F1366" s="5" t="s">
        <v>44</v>
      </c>
      <c r="G1366" s="5">
        <v>21.861000000000001</v>
      </c>
      <c r="H1366">
        <v>718.7</v>
      </c>
      <c r="I1366">
        <v>99</v>
      </c>
      <c r="J1366">
        <v>8.68</v>
      </c>
      <c r="K1366">
        <v>100.5</v>
      </c>
      <c r="L1366">
        <v>40.5</v>
      </c>
      <c r="M1366">
        <v>7.58</v>
      </c>
      <c r="N1366">
        <v>0.4</v>
      </c>
      <c r="O1366">
        <v>0.03</v>
      </c>
      <c r="P1366">
        <v>0.05</v>
      </c>
      <c r="Q1366">
        <v>0.11</v>
      </c>
      <c r="R1366">
        <v>0.46</v>
      </c>
      <c r="U1366">
        <v>1.839</v>
      </c>
    </row>
    <row r="1367" spans="1:21" x14ac:dyDescent="0.2">
      <c r="A1367" s="25">
        <v>42962</v>
      </c>
      <c r="B1367" s="4">
        <v>0.48560185185185184</v>
      </c>
      <c r="C1367" s="31">
        <v>42962.485601851855</v>
      </c>
      <c r="D1367" s="5" t="s">
        <v>26</v>
      </c>
      <c r="F1367" s="5" t="s">
        <v>44</v>
      </c>
      <c r="G1367" s="5">
        <v>21.841000000000001</v>
      </c>
      <c r="H1367">
        <v>718.7</v>
      </c>
      <c r="I1367">
        <v>98.6</v>
      </c>
      <c r="J1367">
        <v>8.65</v>
      </c>
      <c r="K1367">
        <v>100.1</v>
      </c>
      <c r="L1367">
        <v>40.5</v>
      </c>
      <c r="M1367">
        <v>7.57</v>
      </c>
      <c r="N1367">
        <v>0.42</v>
      </c>
      <c r="O1367">
        <v>0.03</v>
      </c>
      <c r="P1367">
        <v>0.05</v>
      </c>
      <c r="Q1367">
        <v>0.1</v>
      </c>
      <c r="R1367">
        <v>0.42</v>
      </c>
      <c r="U1367">
        <v>2.6219999999999999</v>
      </c>
    </row>
    <row r="1368" spans="1:21" x14ac:dyDescent="0.2">
      <c r="A1368" s="25">
        <v>42962</v>
      </c>
      <c r="B1368" s="4">
        <v>0.53085648148148146</v>
      </c>
      <c r="C1368" s="31">
        <v>42962.530856481484</v>
      </c>
      <c r="D1368" s="5" t="s">
        <v>37</v>
      </c>
      <c r="F1368" s="5" t="s">
        <v>44</v>
      </c>
      <c r="G1368" s="5">
        <v>12.798999999999999</v>
      </c>
      <c r="H1368">
        <v>734</v>
      </c>
      <c r="I1368">
        <v>102.9</v>
      </c>
      <c r="J1368">
        <v>10.89</v>
      </c>
      <c r="K1368">
        <v>104.5</v>
      </c>
      <c r="L1368">
        <v>40.299999999999997</v>
      </c>
      <c r="M1368">
        <v>7.61</v>
      </c>
      <c r="N1368">
        <v>0.37</v>
      </c>
      <c r="O1368">
        <v>7.0000000000000007E-2</v>
      </c>
      <c r="P1368">
        <v>0.1</v>
      </c>
      <c r="Q1368">
        <v>0.06</v>
      </c>
      <c r="R1368">
        <v>0.22</v>
      </c>
      <c r="U1368">
        <v>0.84</v>
      </c>
    </row>
    <row r="1369" spans="1:21" x14ac:dyDescent="0.2">
      <c r="A1369" s="25">
        <v>42962</v>
      </c>
      <c r="B1369" s="4">
        <v>0.53091435185185187</v>
      </c>
      <c r="C1369" s="31">
        <v>42962.530914351853</v>
      </c>
      <c r="D1369" s="5" t="s">
        <v>37</v>
      </c>
      <c r="F1369" s="5" t="s">
        <v>44</v>
      </c>
      <c r="G1369" s="5">
        <v>12.794</v>
      </c>
      <c r="H1369">
        <v>734</v>
      </c>
      <c r="I1369">
        <v>102.9</v>
      </c>
      <c r="J1369">
        <v>10.9</v>
      </c>
      <c r="K1369">
        <v>104.5</v>
      </c>
      <c r="L1369">
        <v>40.299999999999997</v>
      </c>
      <c r="M1369">
        <v>7.61</v>
      </c>
      <c r="N1369">
        <v>0.34</v>
      </c>
      <c r="O1369">
        <v>7.0000000000000007E-2</v>
      </c>
      <c r="P1369">
        <v>0.1</v>
      </c>
      <c r="Q1369">
        <v>0.04</v>
      </c>
      <c r="R1369">
        <v>0.14000000000000001</v>
      </c>
      <c r="U1369">
        <v>0.84599999999999997</v>
      </c>
    </row>
    <row r="1370" spans="1:21" x14ac:dyDescent="0.2">
      <c r="A1370" s="25">
        <v>42962</v>
      </c>
      <c r="B1370" s="4">
        <v>0.53097222222222229</v>
      </c>
      <c r="C1370" s="31">
        <v>42962.530972222223</v>
      </c>
      <c r="D1370" s="5" t="s">
        <v>37</v>
      </c>
      <c r="F1370" s="5" t="s">
        <v>44</v>
      </c>
      <c r="G1370" s="5">
        <v>12.789</v>
      </c>
      <c r="H1370">
        <v>734.1</v>
      </c>
      <c r="I1370">
        <v>103</v>
      </c>
      <c r="J1370">
        <v>10.9</v>
      </c>
      <c r="K1370">
        <v>104.5</v>
      </c>
      <c r="L1370">
        <v>40.200000000000003</v>
      </c>
      <c r="M1370">
        <v>7.6</v>
      </c>
      <c r="N1370">
        <v>0.35</v>
      </c>
      <c r="O1370">
        <v>0.08</v>
      </c>
      <c r="P1370">
        <v>0.11</v>
      </c>
      <c r="Q1370">
        <v>0.03</v>
      </c>
      <c r="R1370">
        <v>0.1</v>
      </c>
      <c r="U1370">
        <v>0.84699999999999998</v>
      </c>
    </row>
    <row r="1371" spans="1:21" x14ac:dyDescent="0.2">
      <c r="A1371" s="25">
        <v>42962</v>
      </c>
      <c r="B1371" s="4">
        <v>0.53101851851851845</v>
      </c>
      <c r="C1371" s="31">
        <v>42962.531018518515</v>
      </c>
      <c r="D1371" s="5" t="s">
        <v>37</v>
      </c>
      <c r="F1371" s="5" t="s">
        <v>44</v>
      </c>
      <c r="G1371" s="5">
        <v>12.78</v>
      </c>
      <c r="H1371">
        <v>734</v>
      </c>
      <c r="I1371">
        <v>103</v>
      </c>
      <c r="J1371">
        <v>10.9</v>
      </c>
      <c r="K1371">
        <v>104.5</v>
      </c>
      <c r="L1371">
        <v>40.200000000000003</v>
      </c>
      <c r="M1371">
        <v>7.6</v>
      </c>
      <c r="N1371">
        <v>0.34</v>
      </c>
      <c r="O1371">
        <v>0.08</v>
      </c>
      <c r="P1371">
        <v>0.12</v>
      </c>
      <c r="Q1371">
        <v>0.02</v>
      </c>
      <c r="R1371">
        <v>0.04</v>
      </c>
      <c r="U1371">
        <v>0.84799999999999998</v>
      </c>
    </row>
    <row r="1372" spans="1:21" x14ac:dyDescent="0.2">
      <c r="A1372" s="25">
        <v>42962</v>
      </c>
      <c r="B1372" s="4">
        <v>0.5310879629629629</v>
      </c>
      <c r="C1372" s="31">
        <v>42962.531087962961</v>
      </c>
      <c r="D1372" s="5" t="s">
        <v>37</v>
      </c>
      <c r="F1372" s="5" t="s">
        <v>44</v>
      </c>
      <c r="G1372" s="5">
        <v>12.79</v>
      </c>
      <c r="H1372">
        <v>734.1</v>
      </c>
      <c r="I1372">
        <v>103</v>
      </c>
      <c r="J1372">
        <v>10.91</v>
      </c>
      <c r="K1372">
        <v>104.6</v>
      </c>
      <c r="L1372">
        <v>40.200000000000003</v>
      </c>
      <c r="M1372">
        <v>7.59</v>
      </c>
      <c r="N1372">
        <v>0.34</v>
      </c>
      <c r="O1372">
        <v>7.0000000000000007E-2</v>
      </c>
      <c r="P1372">
        <v>0.11</v>
      </c>
      <c r="Q1372">
        <v>0.05</v>
      </c>
      <c r="R1372">
        <v>0.18</v>
      </c>
      <c r="U1372">
        <v>0.84899999999999998</v>
      </c>
    </row>
    <row r="1373" spans="1:21" x14ac:dyDescent="0.2">
      <c r="A1373" s="25">
        <v>42962</v>
      </c>
      <c r="B1373" s="4">
        <v>0.53118055555555554</v>
      </c>
      <c r="C1373" s="31">
        <v>42962.531180555554</v>
      </c>
      <c r="D1373" s="5" t="s">
        <v>37</v>
      </c>
      <c r="F1373" s="5" t="s">
        <v>44</v>
      </c>
      <c r="G1373" s="5">
        <v>12.808999999999999</v>
      </c>
      <c r="H1373">
        <v>734.1</v>
      </c>
      <c r="I1373">
        <v>103.1</v>
      </c>
      <c r="J1373">
        <v>10.91</v>
      </c>
      <c r="K1373">
        <v>104.7</v>
      </c>
      <c r="L1373">
        <v>40.299999999999997</v>
      </c>
      <c r="M1373">
        <v>7.58</v>
      </c>
      <c r="N1373">
        <v>0.31</v>
      </c>
      <c r="O1373">
        <v>7.0000000000000007E-2</v>
      </c>
      <c r="P1373">
        <v>0.11</v>
      </c>
      <c r="Q1373">
        <v>0.04</v>
      </c>
      <c r="R1373">
        <v>0.13</v>
      </c>
      <c r="U1373">
        <v>0.85</v>
      </c>
    </row>
    <row r="1374" spans="1:21" x14ac:dyDescent="0.2">
      <c r="A1374" s="25">
        <v>42971</v>
      </c>
      <c r="B1374" s="4">
        <v>0.45302083333333337</v>
      </c>
      <c r="C1374" s="31">
        <v>42971.453020833331</v>
      </c>
      <c r="D1374" s="5" t="s">
        <v>24</v>
      </c>
      <c r="F1374" s="5" t="s">
        <v>44</v>
      </c>
      <c r="G1374" s="5">
        <v>20.038</v>
      </c>
      <c r="H1374">
        <v>721.6</v>
      </c>
      <c r="I1374">
        <v>99.1</v>
      </c>
      <c r="J1374">
        <v>9</v>
      </c>
      <c r="K1374">
        <v>100.6</v>
      </c>
      <c r="L1374">
        <v>40.200000000000003</v>
      </c>
      <c r="M1374">
        <v>7.88</v>
      </c>
      <c r="N1374">
        <v>0.17</v>
      </c>
      <c r="O1374">
        <v>0.02</v>
      </c>
      <c r="P1374">
        <v>0.04</v>
      </c>
      <c r="Q1374">
        <v>7.0000000000000007E-2</v>
      </c>
      <c r="R1374">
        <v>0.3</v>
      </c>
      <c r="U1374">
        <v>0.156</v>
      </c>
    </row>
    <row r="1375" spans="1:21" x14ac:dyDescent="0.2">
      <c r="A1375" s="25">
        <v>42971</v>
      </c>
      <c r="B1375" s="4">
        <v>0.45332175925925927</v>
      </c>
      <c r="C1375" s="31">
        <v>42971.453321759262</v>
      </c>
      <c r="D1375" s="5" t="s">
        <v>24</v>
      </c>
      <c r="F1375" s="5" t="s">
        <v>44</v>
      </c>
      <c r="G1375" s="5">
        <v>20.036999999999999</v>
      </c>
      <c r="H1375">
        <v>721.7</v>
      </c>
      <c r="I1375">
        <v>99.1</v>
      </c>
      <c r="J1375">
        <v>9</v>
      </c>
      <c r="K1375">
        <v>100.6</v>
      </c>
      <c r="L1375">
        <v>40.1</v>
      </c>
      <c r="M1375">
        <v>7.88</v>
      </c>
      <c r="N1375">
        <v>0.2</v>
      </c>
      <c r="O1375">
        <v>0.06</v>
      </c>
      <c r="P1375">
        <v>0.09</v>
      </c>
      <c r="Q1375">
        <v>0.05</v>
      </c>
      <c r="R1375">
        <v>0.19</v>
      </c>
      <c r="U1375">
        <v>1.5940000000000001</v>
      </c>
    </row>
    <row r="1376" spans="1:21" x14ac:dyDescent="0.2">
      <c r="A1376" s="25">
        <v>42971</v>
      </c>
      <c r="B1376" s="4">
        <v>0.47462962962962968</v>
      </c>
      <c r="C1376" s="31">
        <v>42971.474629629629</v>
      </c>
      <c r="D1376" s="5" t="s">
        <v>25</v>
      </c>
      <c r="F1376" s="5" t="s">
        <v>44</v>
      </c>
      <c r="G1376" s="5">
        <v>20.981000000000002</v>
      </c>
      <c r="H1376">
        <v>721.4</v>
      </c>
      <c r="I1376">
        <v>100.3</v>
      </c>
      <c r="J1376">
        <v>8.94</v>
      </c>
      <c r="K1376">
        <v>101.8</v>
      </c>
      <c r="L1376">
        <v>39.9</v>
      </c>
      <c r="M1376">
        <v>7.88</v>
      </c>
      <c r="N1376">
        <v>0.15</v>
      </c>
      <c r="O1376">
        <v>0.03</v>
      </c>
      <c r="P1376">
        <v>0.05</v>
      </c>
      <c r="Q1376">
        <v>0.12</v>
      </c>
      <c r="R1376">
        <v>0.52</v>
      </c>
      <c r="U1376">
        <v>0.33400000000000002</v>
      </c>
    </row>
    <row r="1377" spans="1:21" x14ac:dyDescent="0.2">
      <c r="A1377" s="25">
        <v>42971</v>
      </c>
      <c r="B1377" s="4">
        <v>0.4748148148148148</v>
      </c>
      <c r="C1377" s="31">
        <v>42971.474814814814</v>
      </c>
      <c r="D1377" s="5" t="s">
        <v>25</v>
      </c>
      <c r="F1377" s="5" t="s">
        <v>44</v>
      </c>
      <c r="G1377" s="5">
        <v>20.986999999999998</v>
      </c>
      <c r="H1377">
        <v>721.3</v>
      </c>
      <c r="I1377">
        <v>100.3</v>
      </c>
      <c r="J1377">
        <v>8.94</v>
      </c>
      <c r="K1377">
        <v>101.8</v>
      </c>
      <c r="L1377">
        <v>40</v>
      </c>
      <c r="M1377">
        <v>7.9</v>
      </c>
      <c r="N1377">
        <v>0.18</v>
      </c>
      <c r="O1377">
        <v>0.03</v>
      </c>
      <c r="P1377">
        <v>0.06</v>
      </c>
      <c r="Q1377">
        <v>0.11</v>
      </c>
      <c r="R1377">
        <v>0.47</v>
      </c>
      <c r="U1377">
        <v>1.986</v>
      </c>
    </row>
    <row r="1378" spans="1:21" x14ac:dyDescent="0.2">
      <c r="A1378" s="25">
        <v>42971</v>
      </c>
      <c r="B1378" s="4">
        <v>0.52704861111111112</v>
      </c>
      <c r="C1378" s="31">
        <v>42971.527048611111</v>
      </c>
      <c r="D1378" s="5" t="s">
        <v>37</v>
      </c>
      <c r="F1378" s="5" t="s">
        <v>44</v>
      </c>
      <c r="G1378" s="5">
        <v>13.106</v>
      </c>
      <c r="H1378">
        <v>736.9</v>
      </c>
      <c r="I1378">
        <v>103.2</v>
      </c>
      <c r="J1378">
        <v>10.84</v>
      </c>
      <c r="K1378">
        <v>104.7</v>
      </c>
      <c r="L1378">
        <v>40.299999999999997</v>
      </c>
      <c r="M1378">
        <v>7.82</v>
      </c>
      <c r="N1378">
        <v>0.41</v>
      </c>
      <c r="O1378">
        <v>0.06</v>
      </c>
      <c r="P1378">
        <v>0.09</v>
      </c>
      <c r="Q1378">
        <v>0.04</v>
      </c>
      <c r="R1378">
        <v>0.15</v>
      </c>
      <c r="U1378">
        <v>0.99399999999999999</v>
      </c>
    </row>
    <row r="1379" spans="1:21" x14ac:dyDescent="0.2">
      <c r="A1379" s="25">
        <v>42971</v>
      </c>
      <c r="B1379" s="4">
        <v>0.52709490740740739</v>
      </c>
      <c r="C1379" s="31">
        <v>42971.527094907404</v>
      </c>
      <c r="D1379" s="5" t="s">
        <v>37</v>
      </c>
      <c r="F1379" s="5" t="s">
        <v>44</v>
      </c>
      <c r="G1379" s="5">
        <v>13.101000000000001</v>
      </c>
      <c r="H1379">
        <v>737</v>
      </c>
      <c r="I1379">
        <v>103.2</v>
      </c>
      <c r="J1379">
        <v>10.85</v>
      </c>
      <c r="K1379">
        <v>104.8</v>
      </c>
      <c r="L1379">
        <v>40.299999999999997</v>
      </c>
      <c r="M1379">
        <v>7.81</v>
      </c>
      <c r="N1379">
        <v>0.45</v>
      </c>
      <c r="O1379">
        <v>0.06</v>
      </c>
      <c r="P1379">
        <v>0.09</v>
      </c>
      <c r="Q1379">
        <v>0.03</v>
      </c>
      <c r="R1379">
        <v>0.09</v>
      </c>
      <c r="U1379">
        <v>0.99299999999999999</v>
      </c>
    </row>
    <row r="1380" spans="1:21" x14ac:dyDescent="0.2">
      <c r="A1380" s="25">
        <v>42971</v>
      </c>
      <c r="B1380" s="4">
        <v>0.52714120370370365</v>
      </c>
      <c r="C1380" s="31">
        <v>42971.527141203704</v>
      </c>
      <c r="D1380" s="5" t="s">
        <v>37</v>
      </c>
      <c r="F1380" s="5" t="s">
        <v>44</v>
      </c>
      <c r="G1380" s="5">
        <v>13.098000000000001</v>
      </c>
      <c r="H1380">
        <v>736.9</v>
      </c>
      <c r="I1380">
        <v>103.2</v>
      </c>
      <c r="J1380">
        <v>10.85</v>
      </c>
      <c r="K1380">
        <v>104.8</v>
      </c>
      <c r="L1380">
        <v>40.299999999999997</v>
      </c>
      <c r="M1380">
        <v>7.81</v>
      </c>
      <c r="N1380">
        <v>0.43</v>
      </c>
      <c r="O1380">
        <v>0.05</v>
      </c>
      <c r="P1380">
        <v>0.09</v>
      </c>
      <c r="Q1380">
        <v>0.02</v>
      </c>
      <c r="R1380">
        <v>0.05</v>
      </c>
      <c r="U1380">
        <v>1.0009999999999999</v>
      </c>
    </row>
    <row r="1381" spans="1:21" x14ac:dyDescent="0.2">
      <c r="A1381" s="25">
        <v>42971</v>
      </c>
      <c r="B1381" s="4">
        <v>0.52717592592592599</v>
      </c>
      <c r="C1381" s="31">
        <v>42971.527175925927</v>
      </c>
      <c r="D1381" s="5" t="s">
        <v>37</v>
      </c>
      <c r="F1381" s="5" t="s">
        <v>44</v>
      </c>
      <c r="G1381" s="5">
        <v>13.084</v>
      </c>
      <c r="H1381">
        <v>736.9</v>
      </c>
      <c r="I1381">
        <v>103.2</v>
      </c>
      <c r="J1381">
        <v>10.85</v>
      </c>
      <c r="K1381">
        <v>104.8</v>
      </c>
      <c r="L1381">
        <v>40.299999999999997</v>
      </c>
      <c r="M1381">
        <v>7.81</v>
      </c>
      <c r="N1381">
        <v>0.43</v>
      </c>
      <c r="O1381">
        <v>0.06</v>
      </c>
      <c r="P1381">
        <v>0.1</v>
      </c>
      <c r="Q1381">
        <v>0.05</v>
      </c>
      <c r="R1381">
        <v>0.18</v>
      </c>
      <c r="U1381">
        <v>1.008</v>
      </c>
    </row>
    <row r="1382" spans="1:21" x14ac:dyDescent="0.2">
      <c r="A1382" s="25">
        <v>42971</v>
      </c>
      <c r="B1382" s="4">
        <v>0.52722222222222226</v>
      </c>
      <c r="C1382" s="31">
        <v>42971.527222222219</v>
      </c>
      <c r="D1382" s="5" t="s">
        <v>37</v>
      </c>
      <c r="F1382" s="5" t="s">
        <v>44</v>
      </c>
      <c r="G1382" s="5">
        <v>13.090999999999999</v>
      </c>
      <c r="H1382">
        <v>736.9</v>
      </c>
      <c r="I1382">
        <v>103.2</v>
      </c>
      <c r="J1382">
        <v>10.85</v>
      </c>
      <c r="K1382">
        <v>104.8</v>
      </c>
      <c r="L1382">
        <v>40.299999999999997</v>
      </c>
      <c r="M1382">
        <v>7.81</v>
      </c>
      <c r="N1382">
        <v>0.43</v>
      </c>
      <c r="O1382">
        <v>7.0000000000000007E-2</v>
      </c>
      <c r="P1382">
        <v>0.11</v>
      </c>
      <c r="Q1382">
        <v>7.0000000000000007E-2</v>
      </c>
      <c r="R1382">
        <v>0.3</v>
      </c>
      <c r="U1382">
        <v>1.0069999999999999</v>
      </c>
    </row>
    <row r="1383" spans="1:21" x14ac:dyDescent="0.2">
      <c r="A1383" s="25">
        <v>42971</v>
      </c>
      <c r="B1383" s="4">
        <v>0.52725694444444449</v>
      </c>
      <c r="C1383" s="31">
        <v>42971.527256944442</v>
      </c>
      <c r="D1383" s="5" t="s">
        <v>37</v>
      </c>
      <c r="F1383" s="5" t="s">
        <v>44</v>
      </c>
      <c r="G1383" s="5">
        <v>13.082000000000001</v>
      </c>
      <c r="H1383">
        <v>737</v>
      </c>
      <c r="I1383">
        <v>103.3</v>
      </c>
      <c r="J1383">
        <v>10.86</v>
      </c>
      <c r="K1383">
        <v>104.8</v>
      </c>
      <c r="L1383">
        <v>40.299999999999997</v>
      </c>
      <c r="M1383">
        <v>7.81</v>
      </c>
      <c r="N1383">
        <v>0.37</v>
      </c>
      <c r="O1383">
        <v>0.06</v>
      </c>
      <c r="P1383">
        <v>0.09</v>
      </c>
      <c r="Q1383">
        <v>0.09</v>
      </c>
      <c r="R1383">
        <v>0.37</v>
      </c>
      <c r="U1383">
        <v>1.0029999999999999</v>
      </c>
    </row>
    <row r="1384" spans="1:21" x14ac:dyDescent="0.2">
      <c r="A1384" s="25">
        <v>42976</v>
      </c>
      <c r="B1384" s="4">
        <v>0.44157407407407406</v>
      </c>
      <c r="C1384" s="31">
        <v>42976.441574074073</v>
      </c>
      <c r="D1384" s="5" t="s">
        <v>24</v>
      </c>
      <c r="F1384" s="5" t="s">
        <v>44</v>
      </c>
      <c r="G1384" s="5">
        <v>20.439</v>
      </c>
      <c r="H1384">
        <v>718.8</v>
      </c>
      <c r="I1384">
        <v>99.1</v>
      </c>
      <c r="J1384">
        <v>8.94</v>
      </c>
      <c r="K1384">
        <v>100.6</v>
      </c>
      <c r="L1384">
        <v>40.6</v>
      </c>
      <c r="M1384">
        <v>7.29</v>
      </c>
      <c r="N1384">
        <v>0.15</v>
      </c>
      <c r="O1384">
        <v>0.02</v>
      </c>
      <c r="P1384">
        <v>0.05</v>
      </c>
      <c r="Q1384">
        <v>0.3</v>
      </c>
      <c r="R1384">
        <v>1.32</v>
      </c>
      <c r="U1384">
        <v>0.21299999999999999</v>
      </c>
    </row>
    <row r="1385" spans="1:21" x14ac:dyDescent="0.2">
      <c r="A1385" s="25">
        <v>42976</v>
      </c>
      <c r="B1385" s="4">
        <v>0.44188657407407406</v>
      </c>
      <c r="C1385" s="31">
        <v>42976.441886574074</v>
      </c>
      <c r="D1385" s="5" t="s">
        <v>24</v>
      </c>
      <c r="F1385" s="5" t="s">
        <v>44</v>
      </c>
      <c r="G1385" s="5">
        <v>20.437999999999999</v>
      </c>
      <c r="H1385">
        <v>718.7</v>
      </c>
      <c r="I1385">
        <v>99.1</v>
      </c>
      <c r="J1385">
        <v>8.93</v>
      </c>
      <c r="K1385">
        <v>100.6</v>
      </c>
      <c r="L1385">
        <v>40.6</v>
      </c>
      <c r="M1385">
        <v>7.37</v>
      </c>
      <c r="N1385">
        <v>0.18</v>
      </c>
      <c r="O1385">
        <v>-0.01</v>
      </c>
      <c r="P1385">
        <v>0.01</v>
      </c>
      <c r="Q1385">
        <v>0.32</v>
      </c>
      <c r="R1385">
        <v>1.46</v>
      </c>
      <c r="U1385">
        <v>1.976</v>
      </c>
    </row>
    <row r="1386" spans="1:21" x14ac:dyDescent="0.2">
      <c r="A1386" s="25">
        <v>42976</v>
      </c>
      <c r="B1386" s="4">
        <v>0.46430555555555553</v>
      </c>
      <c r="C1386" s="31">
        <v>42976.464305555557</v>
      </c>
      <c r="D1386" s="5" t="s">
        <v>25</v>
      </c>
      <c r="F1386" s="5" t="s">
        <v>44</v>
      </c>
      <c r="G1386" s="5">
        <v>20.55</v>
      </c>
      <c r="H1386">
        <v>718.8</v>
      </c>
      <c r="I1386">
        <v>100</v>
      </c>
      <c r="J1386">
        <v>9</v>
      </c>
      <c r="K1386">
        <v>101.5</v>
      </c>
      <c r="L1386">
        <v>40.6</v>
      </c>
      <c r="M1386">
        <v>7.86</v>
      </c>
      <c r="N1386">
        <v>0.19</v>
      </c>
      <c r="O1386">
        <v>0.04</v>
      </c>
      <c r="P1386">
        <v>7.0000000000000007E-2</v>
      </c>
      <c r="Q1386">
        <v>0.16</v>
      </c>
      <c r="R1386">
        <v>0.71</v>
      </c>
      <c r="U1386">
        <v>0.14299999999999999</v>
      </c>
    </row>
    <row r="1387" spans="1:21" x14ac:dyDescent="0.2">
      <c r="A1387" s="25">
        <v>42976</v>
      </c>
      <c r="B1387" s="4">
        <v>0.46491898148148153</v>
      </c>
      <c r="C1387" s="31">
        <v>42976.464918981481</v>
      </c>
      <c r="D1387" s="5" t="s">
        <v>25</v>
      </c>
      <c r="F1387" s="5" t="s">
        <v>44</v>
      </c>
      <c r="G1387" s="5">
        <v>20.501000000000001</v>
      </c>
      <c r="H1387">
        <v>718.7</v>
      </c>
      <c r="I1387">
        <v>100.1</v>
      </c>
      <c r="J1387">
        <v>9.01</v>
      </c>
      <c r="K1387">
        <v>101.6</v>
      </c>
      <c r="L1387">
        <v>40.5</v>
      </c>
      <c r="M1387">
        <v>7.89</v>
      </c>
      <c r="N1387">
        <v>0.19</v>
      </c>
      <c r="O1387">
        <v>0.03</v>
      </c>
      <c r="P1387">
        <v>0.06</v>
      </c>
      <c r="Q1387">
        <v>0.23</v>
      </c>
      <c r="R1387">
        <v>1.03</v>
      </c>
      <c r="U1387">
        <v>1.73</v>
      </c>
    </row>
    <row r="1388" spans="1:21" x14ac:dyDescent="0.2">
      <c r="A1388" s="25">
        <v>42984</v>
      </c>
      <c r="B1388" s="4">
        <v>0.39353009259259258</v>
      </c>
      <c r="C1388" s="31">
        <v>42984.393530092595</v>
      </c>
      <c r="D1388" s="5" t="s">
        <v>37</v>
      </c>
      <c r="F1388" s="5" t="s">
        <v>44</v>
      </c>
      <c r="G1388" s="5">
        <v>10.711</v>
      </c>
      <c r="H1388">
        <v>735.5</v>
      </c>
      <c r="I1388">
        <v>99.6</v>
      </c>
      <c r="J1388">
        <v>11.06</v>
      </c>
      <c r="K1388">
        <v>101.1</v>
      </c>
      <c r="L1388">
        <v>37.9</v>
      </c>
      <c r="M1388">
        <v>6.93</v>
      </c>
      <c r="N1388">
        <v>0.21</v>
      </c>
      <c r="O1388">
        <v>0.06</v>
      </c>
      <c r="P1388">
        <v>0.09</v>
      </c>
      <c r="Q1388">
        <v>0.11</v>
      </c>
      <c r="R1388">
        <v>0.46</v>
      </c>
      <c r="U1388">
        <v>4.0000000000000001E-3</v>
      </c>
    </row>
    <row r="1389" spans="1:21" x14ac:dyDescent="0.2">
      <c r="A1389" s="25">
        <v>42984</v>
      </c>
      <c r="B1389" s="4">
        <v>0.3937268518518518</v>
      </c>
      <c r="C1389" s="31">
        <v>42984.393726851849</v>
      </c>
      <c r="D1389" s="5" t="s">
        <v>37</v>
      </c>
      <c r="F1389" s="5" t="s">
        <v>44</v>
      </c>
      <c r="G1389" s="5">
        <v>10.71</v>
      </c>
      <c r="H1389">
        <v>735.5</v>
      </c>
      <c r="I1389">
        <v>99.6</v>
      </c>
      <c r="J1389">
        <v>11.06</v>
      </c>
      <c r="K1389">
        <v>101.1</v>
      </c>
      <c r="L1389">
        <v>37.9</v>
      </c>
      <c r="M1389">
        <v>6.92</v>
      </c>
      <c r="N1389">
        <v>0.28000000000000003</v>
      </c>
      <c r="O1389">
        <v>7.0000000000000007E-2</v>
      </c>
      <c r="P1389">
        <v>0.11</v>
      </c>
      <c r="Q1389">
        <v>0.05</v>
      </c>
      <c r="R1389">
        <v>0.2</v>
      </c>
      <c r="U1389">
        <v>0</v>
      </c>
    </row>
    <row r="1390" spans="1:21" x14ac:dyDescent="0.2">
      <c r="A1390" s="25">
        <v>42984</v>
      </c>
      <c r="B1390" s="4">
        <v>0.39385416666666667</v>
      </c>
      <c r="C1390" s="31">
        <v>42984.393854166665</v>
      </c>
      <c r="D1390" s="5" t="s">
        <v>37</v>
      </c>
      <c r="F1390" s="5" t="s">
        <v>44</v>
      </c>
      <c r="G1390" s="5">
        <v>10.711</v>
      </c>
      <c r="H1390">
        <v>735.5</v>
      </c>
      <c r="I1390">
        <v>99.6</v>
      </c>
      <c r="J1390">
        <v>11.06</v>
      </c>
      <c r="K1390">
        <v>101.1</v>
      </c>
      <c r="L1390">
        <v>37.9</v>
      </c>
      <c r="M1390">
        <v>6.9</v>
      </c>
      <c r="N1390">
        <v>0.27</v>
      </c>
      <c r="O1390">
        <v>0.08</v>
      </c>
      <c r="P1390">
        <v>0.12</v>
      </c>
      <c r="Q1390">
        <v>0.11</v>
      </c>
      <c r="R1390">
        <v>0.44</v>
      </c>
      <c r="U1390">
        <v>6.0000000000000001E-3</v>
      </c>
    </row>
    <row r="1391" spans="1:21" x14ac:dyDescent="0.2">
      <c r="A1391" s="25">
        <v>42984</v>
      </c>
      <c r="B1391" s="4">
        <v>0.39396990740740739</v>
      </c>
      <c r="C1391" s="31">
        <v>42984.393969907411</v>
      </c>
      <c r="D1391" s="5" t="s">
        <v>37</v>
      </c>
      <c r="F1391" s="5" t="s">
        <v>44</v>
      </c>
      <c r="G1391" s="5">
        <v>10.715</v>
      </c>
      <c r="H1391">
        <v>735.5</v>
      </c>
      <c r="I1391">
        <v>99.6</v>
      </c>
      <c r="J1391">
        <v>11.06</v>
      </c>
      <c r="K1391">
        <v>101.2</v>
      </c>
      <c r="L1391">
        <v>37.9</v>
      </c>
      <c r="M1391">
        <v>6.9</v>
      </c>
      <c r="N1391">
        <v>0.24</v>
      </c>
      <c r="O1391">
        <v>7.0000000000000007E-2</v>
      </c>
      <c r="P1391">
        <v>0.11</v>
      </c>
      <c r="Q1391">
        <v>0.11</v>
      </c>
      <c r="R1391">
        <v>0.48</v>
      </c>
      <c r="U1391">
        <v>2E-3</v>
      </c>
    </row>
    <row r="1392" spans="1:21" x14ac:dyDescent="0.2">
      <c r="A1392" s="25">
        <v>42984</v>
      </c>
      <c r="B1392" s="4">
        <v>0.39415509259259257</v>
      </c>
      <c r="C1392" s="31">
        <v>42984.394155092596</v>
      </c>
      <c r="D1392" s="5" t="s">
        <v>37</v>
      </c>
      <c r="F1392" s="5" t="s">
        <v>44</v>
      </c>
      <c r="G1392" s="5">
        <v>10.714</v>
      </c>
      <c r="H1392">
        <v>735.5</v>
      </c>
      <c r="I1392">
        <v>99.6</v>
      </c>
      <c r="J1392">
        <v>11.06</v>
      </c>
      <c r="K1392">
        <v>101.2</v>
      </c>
      <c r="L1392">
        <v>37.9</v>
      </c>
      <c r="M1392">
        <v>6.89</v>
      </c>
      <c r="N1392">
        <v>0.23</v>
      </c>
      <c r="O1392">
        <v>0.04</v>
      </c>
      <c r="P1392">
        <v>7.0000000000000007E-2</v>
      </c>
      <c r="Q1392">
        <v>0.08</v>
      </c>
      <c r="R1392">
        <v>0.34</v>
      </c>
      <c r="U1392">
        <v>0</v>
      </c>
    </row>
    <row r="1393" spans="1:25" x14ac:dyDescent="0.2">
      <c r="A1393" s="25">
        <v>42990</v>
      </c>
      <c r="B1393" s="4">
        <v>4.8483796296296296E-2</v>
      </c>
      <c r="C1393" s="31">
        <v>42990.048483796294</v>
      </c>
      <c r="D1393" s="5" t="s">
        <v>37</v>
      </c>
      <c r="F1393" s="5" t="s">
        <v>44</v>
      </c>
      <c r="G1393" s="5">
        <v>11.525</v>
      </c>
      <c r="H1393">
        <v>734.4</v>
      </c>
      <c r="I1393">
        <v>101.1</v>
      </c>
      <c r="J1393">
        <v>11.02</v>
      </c>
      <c r="K1393">
        <v>102.4</v>
      </c>
      <c r="L1393">
        <v>39.700000000000003</v>
      </c>
      <c r="M1393">
        <v>7.61</v>
      </c>
      <c r="N1393">
        <v>0.3</v>
      </c>
      <c r="O1393">
        <v>0.06</v>
      </c>
      <c r="P1393">
        <v>0.08</v>
      </c>
      <c r="Q1393">
        <v>0.04</v>
      </c>
      <c r="R1393">
        <v>0.12</v>
      </c>
      <c r="U1393">
        <v>0.97</v>
      </c>
    </row>
    <row r="1394" spans="1:25" x14ac:dyDescent="0.2">
      <c r="A1394" s="25">
        <v>42990</v>
      </c>
      <c r="B1394" s="4">
        <v>4.853009259259259E-2</v>
      </c>
      <c r="C1394" s="31">
        <v>42990.048530092594</v>
      </c>
      <c r="D1394" s="5" t="s">
        <v>37</v>
      </c>
      <c r="F1394" s="5" t="s">
        <v>44</v>
      </c>
      <c r="G1394" s="5">
        <v>11.557</v>
      </c>
      <c r="H1394">
        <v>734.3</v>
      </c>
      <c r="I1394">
        <v>101.3</v>
      </c>
      <c r="J1394">
        <v>11.03</v>
      </c>
      <c r="K1394">
        <v>102.6</v>
      </c>
      <c r="L1394">
        <v>39.6</v>
      </c>
      <c r="M1394">
        <v>7.61</v>
      </c>
      <c r="N1394">
        <v>0.3</v>
      </c>
      <c r="O1394">
        <v>0.04</v>
      </c>
      <c r="P1394">
        <v>0.06</v>
      </c>
      <c r="Q1394">
        <v>0.06</v>
      </c>
      <c r="R1394">
        <v>0.22</v>
      </c>
      <c r="U1394">
        <v>0.97</v>
      </c>
    </row>
    <row r="1395" spans="1:25" x14ac:dyDescent="0.2">
      <c r="A1395" s="25">
        <v>42990</v>
      </c>
      <c r="B1395" s="4">
        <v>4.8564814814814818E-2</v>
      </c>
      <c r="C1395" s="31">
        <v>42990.048564814817</v>
      </c>
      <c r="D1395" s="5" t="s">
        <v>37</v>
      </c>
      <c r="F1395" s="5" t="s">
        <v>44</v>
      </c>
      <c r="G1395" s="5">
        <v>11.584</v>
      </c>
      <c r="H1395">
        <v>734.2</v>
      </c>
      <c r="I1395">
        <v>101.5</v>
      </c>
      <c r="J1395">
        <v>11.04</v>
      </c>
      <c r="K1395">
        <v>102.8</v>
      </c>
      <c r="L1395">
        <v>39.5</v>
      </c>
      <c r="M1395">
        <v>7.61</v>
      </c>
      <c r="N1395">
        <v>0.28999999999999998</v>
      </c>
      <c r="O1395">
        <v>0.04</v>
      </c>
      <c r="P1395">
        <v>0.06</v>
      </c>
      <c r="Q1395">
        <v>7.0000000000000007E-2</v>
      </c>
      <c r="R1395">
        <v>0.28999999999999998</v>
      </c>
      <c r="U1395">
        <v>0.97099999999999997</v>
      </c>
    </row>
    <row r="1396" spans="1:25" x14ac:dyDescent="0.2">
      <c r="A1396" s="25">
        <v>42990</v>
      </c>
      <c r="B1396" s="4">
        <v>4.8611111111111112E-2</v>
      </c>
      <c r="C1396" s="31">
        <v>42990.048611111109</v>
      </c>
      <c r="D1396" s="5" t="s">
        <v>37</v>
      </c>
      <c r="F1396" s="5" t="s">
        <v>44</v>
      </c>
      <c r="G1396" s="5">
        <v>11.602</v>
      </c>
      <c r="H1396">
        <v>734.2</v>
      </c>
      <c r="I1396">
        <v>101.5</v>
      </c>
      <c r="J1396">
        <v>11.04</v>
      </c>
      <c r="K1396">
        <v>102.8</v>
      </c>
      <c r="L1396">
        <v>39.4</v>
      </c>
      <c r="M1396">
        <v>7.61</v>
      </c>
      <c r="N1396">
        <v>0.28000000000000003</v>
      </c>
      <c r="O1396">
        <v>0.04</v>
      </c>
      <c r="P1396">
        <v>0.06</v>
      </c>
      <c r="Q1396">
        <v>0.05</v>
      </c>
      <c r="R1396">
        <v>0.18</v>
      </c>
      <c r="U1396">
        <v>0.97299999999999998</v>
      </c>
    </row>
    <row r="1397" spans="1:25" x14ac:dyDescent="0.2">
      <c r="A1397" s="25">
        <v>42990</v>
      </c>
      <c r="B1397" s="4">
        <v>4.8645833333333333E-2</v>
      </c>
      <c r="C1397" s="31">
        <v>42990.048645833333</v>
      </c>
      <c r="D1397" s="5" t="s">
        <v>37</v>
      </c>
      <c r="F1397" s="5" t="s">
        <v>44</v>
      </c>
      <c r="G1397" s="5">
        <v>11.523999999999999</v>
      </c>
      <c r="H1397">
        <v>734.3</v>
      </c>
      <c r="I1397">
        <v>101.6</v>
      </c>
      <c r="J1397">
        <v>11.06</v>
      </c>
      <c r="K1397">
        <v>102.9</v>
      </c>
      <c r="L1397">
        <v>39.4</v>
      </c>
      <c r="M1397">
        <v>7.61</v>
      </c>
      <c r="N1397">
        <v>0.31</v>
      </c>
      <c r="O1397">
        <v>0.04</v>
      </c>
      <c r="P1397">
        <v>0.06</v>
      </c>
      <c r="Q1397">
        <v>0.06</v>
      </c>
      <c r="R1397">
        <v>0.22</v>
      </c>
      <c r="U1397">
        <v>0.96799999999999997</v>
      </c>
    </row>
    <row r="1398" spans="1:25" x14ac:dyDescent="0.2">
      <c r="A1398" s="25">
        <v>42990</v>
      </c>
      <c r="B1398" s="4">
        <v>4.87037037037037E-2</v>
      </c>
      <c r="C1398" s="31">
        <v>42990.048703703702</v>
      </c>
      <c r="D1398" s="5" t="s">
        <v>37</v>
      </c>
      <c r="F1398" s="5" t="s">
        <v>44</v>
      </c>
      <c r="G1398" s="5">
        <v>11.41</v>
      </c>
      <c r="H1398">
        <v>734.2</v>
      </c>
      <c r="I1398">
        <v>101.7</v>
      </c>
      <c r="J1398">
        <v>11.1</v>
      </c>
      <c r="K1398">
        <v>103</v>
      </c>
      <c r="L1398">
        <v>39.4</v>
      </c>
      <c r="M1398">
        <v>7.62</v>
      </c>
      <c r="N1398">
        <v>0.28999999999999998</v>
      </c>
      <c r="O1398">
        <v>0.05</v>
      </c>
      <c r="P1398">
        <v>0.08</v>
      </c>
      <c r="Q1398">
        <v>0.04</v>
      </c>
      <c r="R1398">
        <v>0.14000000000000001</v>
      </c>
      <c r="U1398">
        <v>0.96699999999999997</v>
      </c>
      <c r="Y1398" s="8"/>
    </row>
    <row r="1399" spans="1:25" x14ac:dyDescent="0.2">
      <c r="A1399" s="25">
        <v>42990</v>
      </c>
      <c r="B1399" s="4">
        <v>0.4704861111111111</v>
      </c>
      <c r="C1399" s="31">
        <v>42990.470486111109</v>
      </c>
      <c r="D1399" s="5" t="s">
        <v>24</v>
      </c>
      <c r="F1399" s="5" t="s">
        <v>44</v>
      </c>
      <c r="G1399" s="5">
        <v>19.940999999999999</v>
      </c>
      <c r="H1399">
        <v>719.8</v>
      </c>
      <c r="I1399">
        <v>97.3</v>
      </c>
      <c r="J1399">
        <v>8.85</v>
      </c>
      <c r="K1399">
        <v>98.5</v>
      </c>
      <c r="L1399">
        <v>43.6</v>
      </c>
      <c r="M1399">
        <v>7.37</v>
      </c>
      <c r="N1399">
        <v>0.17</v>
      </c>
      <c r="O1399">
        <v>0.01</v>
      </c>
      <c r="P1399">
        <v>0.02</v>
      </c>
      <c r="Q1399">
        <v>7.0000000000000007E-2</v>
      </c>
      <c r="R1399">
        <v>0.27</v>
      </c>
      <c r="U1399">
        <v>0.749</v>
      </c>
    </row>
    <row r="1400" spans="1:25" x14ac:dyDescent="0.2">
      <c r="A1400" s="25">
        <v>42990</v>
      </c>
      <c r="B1400" s="4">
        <v>0.47069444444444447</v>
      </c>
      <c r="C1400" s="31">
        <v>42990.470694444448</v>
      </c>
      <c r="D1400" s="5" t="s">
        <v>24</v>
      </c>
      <c r="F1400" s="5" t="s">
        <v>44</v>
      </c>
      <c r="G1400" s="5">
        <v>19.907</v>
      </c>
      <c r="H1400">
        <v>719.8</v>
      </c>
      <c r="I1400">
        <v>97.3</v>
      </c>
      <c r="J1400">
        <v>8.86</v>
      </c>
      <c r="K1400">
        <v>98.5</v>
      </c>
      <c r="L1400">
        <v>43.6</v>
      </c>
      <c r="M1400">
        <v>7.41</v>
      </c>
      <c r="N1400">
        <v>0.16</v>
      </c>
      <c r="O1400">
        <v>0.01</v>
      </c>
      <c r="P1400">
        <v>0.03</v>
      </c>
      <c r="Q1400">
        <v>0.04</v>
      </c>
      <c r="R1400">
        <v>0.16</v>
      </c>
      <c r="U1400">
        <v>2.41</v>
      </c>
    </row>
    <row r="1401" spans="1:25" x14ac:dyDescent="0.2">
      <c r="A1401" s="25">
        <v>42990</v>
      </c>
      <c r="B1401" s="4">
        <v>0.49136574074074074</v>
      </c>
      <c r="C1401" s="31">
        <v>42990.491365740738</v>
      </c>
      <c r="D1401" s="5" t="s">
        <v>25</v>
      </c>
      <c r="F1401" s="5" t="s">
        <v>44</v>
      </c>
      <c r="G1401" s="5">
        <v>19.963999999999999</v>
      </c>
      <c r="H1401">
        <v>719.4</v>
      </c>
      <c r="I1401">
        <v>98</v>
      </c>
      <c r="J1401">
        <v>8.91</v>
      </c>
      <c r="K1401">
        <v>99.2</v>
      </c>
      <c r="L1401">
        <v>43.4</v>
      </c>
      <c r="M1401">
        <v>7.71</v>
      </c>
      <c r="N1401">
        <v>0.15</v>
      </c>
      <c r="O1401">
        <v>0.04</v>
      </c>
      <c r="P1401">
        <v>0.06</v>
      </c>
      <c r="Q1401">
        <v>0.11</v>
      </c>
      <c r="R1401">
        <v>0.48</v>
      </c>
      <c r="U1401">
        <v>0.57999999999999996</v>
      </c>
    </row>
    <row r="1402" spans="1:25" x14ac:dyDescent="0.2">
      <c r="A1402" s="25">
        <v>42990</v>
      </c>
      <c r="B1402" s="4">
        <v>0.4914930555555555</v>
      </c>
      <c r="C1402" s="31">
        <v>42990.491493055553</v>
      </c>
      <c r="D1402" s="5" t="s">
        <v>25</v>
      </c>
      <c r="F1402" s="5" t="s">
        <v>44</v>
      </c>
      <c r="G1402" s="5">
        <v>19.934999999999999</v>
      </c>
      <c r="H1402">
        <v>719.4</v>
      </c>
      <c r="I1402">
        <v>97.8</v>
      </c>
      <c r="J1402">
        <v>8.9</v>
      </c>
      <c r="K1402">
        <v>99.1</v>
      </c>
      <c r="L1402">
        <v>43.4</v>
      </c>
      <c r="M1402">
        <v>7.73</v>
      </c>
      <c r="N1402">
        <v>0.19</v>
      </c>
      <c r="O1402">
        <v>0.06</v>
      </c>
      <c r="P1402">
        <v>0.09</v>
      </c>
      <c r="Q1402">
        <v>0.13</v>
      </c>
      <c r="R1402">
        <v>0.55000000000000004</v>
      </c>
      <c r="U1402">
        <v>2.7429999999999999</v>
      </c>
    </row>
    <row r="1403" spans="1:25" x14ac:dyDescent="0.2">
      <c r="A1403" s="25">
        <v>42990</v>
      </c>
      <c r="B1403" s="4">
        <v>0.49230324074074078</v>
      </c>
      <c r="C1403" s="31">
        <v>42990.492303240739</v>
      </c>
      <c r="D1403" s="5" t="s">
        <v>25</v>
      </c>
      <c r="F1403" s="5" t="s">
        <v>44</v>
      </c>
      <c r="G1403" s="5">
        <v>19.91</v>
      </c>
      <c r="H1403">
        <v>719.4</v>
      </c>
      <c r="I1403">
        <v>97.8</v>
      </c>
      <c r="J1403">
        <v>8.91</v>
      </c>
      <c r="K1403">
        <v>99.1</v>
      </c>
      <c r="L1403">
        <v>43.4</v>
      </c>
      <c r="M1403">
        <v>7.77</v>
      </c>
      <c r="N1403">
        <v>0.18</v>
      </c>
      <c r="O1403">
        <v>0.04</v>
      </c>
      <c r="P1403">
        <v>7.0000000000000007E-2</v>
      </c>
      <c r="Q1403">
        <v>0.14000000000000001</v>
      </c>
      <c r="R1403">
        <v>0.57999999999999996</v>
      </c>
      <c r="U1403">
        <v>1.6080000000000001</v>
      </c>
    </row>
    <row r="1404" spans="1:25" x14ac:dyDescent="0.2">
      <c r="A1404" s="25">
        <v>42990</v>
      </c>
      <c r="B1404" s="4">
        <v>0.51140046296296293</v>
      </c>
      <c r="C1404" s="31">
        <v>42990.511400462965</v>
      </c>
      <c r="D1404" s="5" t="s">
        <v>26</v>
      </c>
      <c r="F1404" s="5" t="s">
        <v>44</v>
      </c>
      <c r="G1404" s="5">
        <v>21.077999999999999</v>
      </c>
      <c r="H1404">
        <v>719.1</v>
      </c>
      <c r="I1404">
        <v>96.4</v>
      </c>
      <c r="J1404">
        <v>8.58</v>
      </c>
      <c r="K1404">
        <v>97.7</v>
      </c>
      <c r="L1404">
        <v>43.9</v>
      </c>
      <c r="M1404">
        <v>7.57</v>
      </c>
      <c r="N1404">
        <v>0.32</v>
      </c>
      <c r="O1404">
        <v>0.01</v>
      </c>
      <c r="P1404">
        <v>0.03</v>
      </c>
      <c r="Q1404">
        <v>0.1</v>
      </c>
      <c r="R1404">
        <v>0.43</v>
      </c>
      <c r="U1404">
        <v>1.048</v>
      </c>
    </row>
    <row r="1405" spans="1:25" x14ac:dyDescent="0.2">
      <c r="A1405" s="25">
        <v>42990</v>
      </c>
      <c r="B1405" s="4">
        <v>0.51200231481481484</v>
      </c>
      <c r="C1405" s="31">
        <v>42990.512002314812</v>
      </c>
      <c r="D1405" s="5" t="s">
        <v>26</v>
      </c>
      <c r="F1405" s="5" t="s">
        <v>44</v>
      </c>
      <c r="G1405" s="5">
        <v>20.821000000000002</v>
      </c>
      <c r="H1405">
        <v>719.1</v>
      </c>
      <c r="I1405">
        <v>95.8</v>
      </c>
      <c r="J1405">
        <v>8.57</v>
      </c>
      <c r="K1405">
        <v>97</v>
      </c>
      <c r="L1405">
        <v>44</v>
      </c>
      <c r="M1405">
        <v>7.52</v>
      </c>
      <c r="N1405">
        <v>0.44</v>
      </c>
      <c r="O1405">
        <v>-0.02</v>
      </c>
      <c r="P1405">
        <v>-0.01</v>
      </c>
      <c r="Q1405">
        <v>0.06</v>
      </c>
      <c r="R1405">
        <v>0.21</v>
      </c>
      <c r="U1405">
        <v>2.6539999999999999</v>
      </c>
    </row>
    <row r="1406" spans="1:25" x14ac:dyDescent="0.2">
      <c r="A1406" s="25">
        <v>42997</v>
      </c>
      <c r="B1406" s="4">
        <v>0.45648148148148149</v>
      </c>
      <c r="C1406" s="31">
        <v>42997.45648148148</v>
      </c>
      <c r="D1406" s="5" t="s">
        <v>27</v>
      </c>
      <c r="F1406" s="5" t="s">
        <v>44</v>
      </c>
      <c r="G1406" s="5">
        <v>17.847000000000001</v>
      </c>
      <c r="H1406">
        <v>718</v>
      </c>
      <c r="I1406">
        <v>94.5</v>
      </c>
      <c r="J1406">
        <v>8.9700000000000006</v>
      </c>
      <c r="K1406">
        <v>96.3</v>
      </c>
      <c r="L1406">
        <v>44.4</v>
      </c>
      <c r="M1406">
        <v>6.88</v>
      </c>
      <c r="N1406">
        <v>4.53</v>
      </c>
      <c r="O1406">
        <v>0.25</v>
      </c>
      <c r="P1406">
        <v>0.25</v>
      </c>
      <c r="Q1406">
        <v>0.83</v>
      </c>
      <c r="R1406">
        <v>3.64</v>
      </c>
      <c r="U1406">
        <v>8.6999999999999994E-2</v>
      </c>
    </row>
    <row r="1407" spans="1:25" x14ac:dyDescent="0.2">
      <c r="A1407" s="25">
        <v>42997</v>
      </c>
      <c r="B1407" s="4">
        <v>0.45651620370370366</v>
      </c>
      <c r="C1407" s="31">
        <v>42997.456516203703</v>
      </c>
      <c r="D1407" s="5" t="s">
        <v>27</v>
      </c>
      <c r="F1407" s="5" t="s">
        <v>44</v>
      </c>
      <c r="G1407" s="5">
        <v>17.841000000000001</v>
      </c>
      <c r="H1407">
        <v>718</v>
      </c>
      <c r="I1407">
        <v>94.5</v>
      </c>
      <c r="J1407">
        <v>8.9700000000000006</v>
      </c>
      <c r="K1407">
        <v>96.2</v>
      </c>
      <c r="L1407">
        <v>44.4</v>
      </c>
      <c r="M1407">
        <v>6.88</v>
      </c>
      <c r="N1407">
        <v>4.3099999999999996</v>
      </c>
      <c r="O1407">
        <v>0.28999999999999998</v>
      </c>
      <c r="P1407">
        <v>0.28000000000000003</v>
      </c>
      <c r="Q1407">
        <v>0.86</v>
      </c>
      <c r="R1407">
        <v>3.77</v>
      </c>
      <c r="U1407">
        <v>8.3000000000000004E-2</v>
      </c>
    </row>
    <row r="1408" spans="1:25" x14ac:dyDescent="0.2">
      <c r="A1408" s="25">
        <v>42997</v>
      </c>
      <c r="B1408" s="4">
        <v>0.45655092592592594</v>
      </c>
      <c r="C1408" s="31">
        <v>42997.456550925926</v>
      </c>
      <c r="D1408" s="5" t="s">
        <v>27</v>
      </c>
      <c r="F1408" s="5" t="s">
        <v>44</v>
      </c>
      <c r="G1408" s="5">
        <v>17.831</v>
      </c>
      <c r="H1408">
        <v>718.1</v>
      </c>
      <c r="I1408">
        <v>94.5</v>
      </c>
      <c r="J1408">
        <v>8.98</v>
      </c>
      <c r="K1408">
        <v>96.2</v>
      </c>
      <c r="L1408">
        <v>44.4</v>
      </c>
      <c r="M1408">
        <v>6.89</v>
      </c>
      <c r="N1408">
        <v>4.67</v>
      </c>
      <c r="O1408">
        <v>0.31</v>
      </c>
      <c r="P1408">
        <v>0.3</v>
      </c>
      <c r="Q1408">
        <v>0.88</v>
      </c>
      <c r="R1408">
        <v>3.88</v>
      </c>
      <c r="U1408">
        <v>8.5000000000000006E-2</v>
      </c>
    </row>
    <row r="1409" spans="1:21" x14ac:dyDescent="0.2">
      <c r="A1409" s="25">
        <v>42997</v>
      </c>
      <c r="B1409" s="4">
        <v>0.45663194444444444</v>
      </c>
      <c r="C1409" s="31">
        <v>42997.456631944442</v>
      </c>
      <c r="D1409" s="5" t="s">
        <v>27</v>
      </c>
      <c r="F1409" s="5" t="s">
        <v>44</v>
      </c>
      <c r="G1409" s="5">
        <v>17.791</v>
      </c>
      <c r="H1409">
        <v>718</v>
      </c>
      <c r="I1409">
        <v>94.5</v>
      </c>
      <c r="J1409">
        <v>8.99</v>
      </c>
      <c r="K1409">
        <v>96.3</v>
      </c>
      <c r="L1409">
        <v>44.4</v>
      </c>
      <c r="M1409">
        <v>6.91</v>
      </c>
      <c r="N1409">
        <v>4.21</v>
      </c>
      <c r="O1409">
        <v>0.26</v>
      </c>
      <c r="P1409">
        <v>0.26</v>
      </c>
      <c r="Q1409">
        <v>0.87</v>
      </c>
      <c r="R1409">
        <v>3.84</v>
      </c>
      <c r="U1409">
        <v>8.5999999999999993E-2</v>
      </c>
    </row>
    <row r="1410" spans="1:21" x14ac:dyDescent="0.2">
      <c r="A1410" s="25">
        <v>42997</v>
      </c>
      <c r="B1410" s="4">
        <v>0.45667824074074076</v>
      </c>
      <c r="C1410" s="31">
        <v>42997.456678240742</v>
      </c>
      <c r="D1410" s="5" t="s">
        <v>27</v>
      </c>
      <c r="F1410" s="5" t="s">
        <v>44</v>
      </c>
      <c r="G1410" s="5">
        <v>17.768999999999998</v>
      </c>
      <c r="H1410">
        <v>718</v>
      </c>
      <c r="I1410">
        <v>94.6</v>
      </c>
      <c r="J1410">
        <v>8.99</v>
      </c>
      <c r="K1410">
        <v>96.3</v>
      </c>
      <c r="L1410">
        <v>44.4</v>
      </c>
      <c r="M1410">
        <v>6.93</v>
      </c>
      <c r="N1410">
        <v>4.0599999999999996</v>
      </c>
      <c r="O1410">
        <v>0.2</v>
      </c>
      <c r="P1410">
        <v>0.2</v>
      </c>
      <c r="Q1410">
        <v>0.75</v>
      </c>
      <c r="R1410">
        <v>3.31</v>
      </c>
      <c r="U1410">
        <v>8.5000000000000006E-2</v>
      </c>
    </row>
    <row r="1411" spans="1:21" x14ac:dyDescent="0.2">
      <c r="A1411" s="25">
        <v>42997</v>
      </c>
      <c r="B1411" s="4">
        <v>0.48119212962962959</v>
      </c>
      <c r="C1411" s="31">
        <v>42997.481192129628</v>
      </c>
      <c r="D1411" s="5" t="s">
        <v>37</v>
      </c>
      <c r="F1411" s="5" t="s">
        <v>44</v>
      </c>
      <c r="G1411" s="5">
        <v>9.6509999999999998</v>
      </c>
      <c r="H1411">
        <v>733.9</v>
      </c>
      <c r="I1411">
        <v>98.5</v>
      </c>
      <c r="J1411">
        <v>11.21</v>
      </c>
      <c r="K1411">
        <v>100.4</v>
      </c>
      <c r="L1411">
        <v>45.8</v>
      </c>
      <c r="M1411">
        <v>7.15</v>
      </c>
      <c r="N1411">
        <v>1.73</v>
      </c>
      <c r="O1411">
        <v>0.02</v>
      </c>
      <c r="P1411">
        <v>0.03</v>
      </c>
      <c r="Q1411">
        <v>0.2</v>
      </c>
      <c r="R1411">
        <v>0.93</v>
      </c>
      <c r="U1411">
        <v>1.093</v>
      </c>
    </row>
    <row r="1412" spans="1:21" x14ac:dyDescent="0.2">
      <c r="A1412" s="25">
        <v>42997</v>
      </c>
      <c r="B1412" s="4">
        <v>0.48123842592592592</v>
      </c>
      <c r="C1412" s="31">
        <v>42997.481238425928</v>
      </c>
      <c r="D1412" s="5" t="s">
        <v>37</v>
      </c>
      <c r="F1412" s="5" t="s">
        <v>44</v>
      </c>
      <c r="G1412" s="5">
        <v>9.65</v>
      </c>
      <c r="H1412">
        <v>733.8</v>
      </c>
      <c r="I1412">
        <v>98.8</v>
      </c>
      <c r="J1412">
        <v>11.24</v>
      </c>
      <c r="K1412">
        <v>100.6</v>
      </c>
      <c r="L1412">
        <v>45.9</v>
      </c>
      <c r="M1412">
        <v>7.13</v>
      </c>
      <c r="N1412">
        <v>1.77</v>
      </c>
      <c r="O1412">
        <v>0.02</v>
      </c>
      <c r="P1412">
        <v>0.03</v>
      </c>
      <c r="Q1412">
        <v>0.22</v>
      </c>
      <c r="R1412">
        <v>1</v>
      </c>
      <c r="U1412">
        <v>1.089</v>
      </c>
    </row>
    <row r="1413" spans="1:21" x14ac:dyDescent="0.2">
      <c r="A1413" s="25">
        <v>42997</v>
      </c>
      <c r="B1413" s="4">
        <v>0.48130787037037037</v>
      </c>
      <c r="C1413" s="31">
        <v>42997.481307870374</v>
      </c>
      <c r="D1413" s="5" t="s">
        <v>37</v>
      </c>
      <c r="F1413" s="5" t="s">
        <v>44</v>
      </c>
      <c r="G1413" s="5">
        <v>9.6479999999999997</v>
      </c>
      <c r="H1413">
        <v>733.9</v>
      </c>
      <c r="I1413">
        <v>99</v>
      </c>
      <c r="J1413">
        <v>11.26</v>
      </c>
      <c r="K1413">
        <v>100.8</v>
      </c>
      <c r="L1413">
        <v>45.8</v>
      </c>
      <c r="M1413">
        <v>7.1</v>
      </c>
      <c r="N1413">
        <v>1.73</v>
      </c>
      <c r="O1413">
        <v>0.03</v>
      </c>
      <c r="P1413">
        <v>0.03</v>
      </c>
      <c r="Q1413">
        <v>0.2</v>
      </c>
      <c r="R1413">
        <v>0.93</v>
      </c>
      <c r="U1413">
        <v>1.0920000000000001</v>
      </c>
    </row>
    <row r="1414" spans="1:21" x14ac:dyDescent="0.2">
      <c r="A1414" s="25">
        <v>42997</v>
      </c>
      <c r="B1414" s="4">
        <v>0.48134259259259254</v>
      </c>
      <c r="C1414" s="31">
        <v>42997.481342592589</v>
      </c>
      <c r="D1414" s="5" t="s">
        <v>37</v>
      </c>
      <c r="F1414" s="5" t="s">
        <v>44</v>
      </c>
      <c r="G1414" s="5">
        <v>9.6460000000000008</v>
      </c>
      <c r="H1414">
        <v>733.8</v>
      </c>
      <c r="I1414">
        <v>99.1</v>
      </c>
      <c r="J1414">
        <v>11.28</v>
      </c>
      <c r="K1414">
        <v>100.9</v>
      </c>
      <c r="L1414">
        <v>45.8</v>
      </c>
      <c r="M1414">
        <v>7.08</v>
      </c>
      <c r="N1414">
        <v>1.7</v>
      </c>
      <c r="O1414">
        <v>0.01</v>
      </c>
      <c r="P1414">
        <v>0.01</v>
      </c>
      <c r="Q1414">
        <v>0.2</v>
      </c>
      <c r="R1414">
        <v>0.94</v>
      </c>
      <c r="U1414">
        <v>1.105</v>
      </c>
    </row>
    <row r="1415" spans="1:21" x14ac:dyDescent="0.2">
      <c r="A1415" s="25">
        <v>42997</v>
      </c>
      <c r="B1415" s="4">
        <v>0.48140046296296296</v>
      </c>
      <c r="C1415" s="31">
        <v>42997.481400462966</v>
      </c>
      <c r="D1415" s="5" t="s">
        <v>37</v>
      </c>
      <c r="F1415" s="5" t="s">
        <v>44</v>
      </c>
      <c r="G1415" s="5">
        <v>9.6460000000000008</v>
      </c>
      <c r="H1415">
        <v>733.8</v>
      </c>
      <c r="I1415">
        <v>99.1</v>
      </c>
      <c r="J1415">
        <v>11.28</v>
      </c>
      <c r="K1415">
        <v>101</v>
      </c>
      <c r="L1415">
        <v>45.8</v>
      </c>
      <c r="M1415">
        <v>7.07</v>
      </c>
      <c r="N1415">
        <v>1.68</v>
      </c>
      <c r="O1415">
        <v>0.01</v>
      </c>
      <c r="P1415">
        <v>0.01</v>
      </c>
      <c r="Q1415">
        <v>0.22</v>
      </c>
      <c r="R1415">
        <v>1.02</v>
      </c>
      <c r="U1415">
        <v>1.089</v>
      </c>
    </row>
    <row r="1416" spans="1:21" x14ac:dyDescent="0.2">
      <c r="A1416" s="25">
        <v>43004</v>
      </c>
      <c r="B1416" s="4">
        <v>0.47516203703703702</v>
      </c>
      <c r="C1416" s="31">
        <v>43004.475162037037</v>
      </c>
      <c r="D1416" s="5" t="s">
        <v>27</v>
      </c>
      <c r="F1416" s="5" t="s">
        <v>44</v>
      </c>
      <c r="G1416" s="5">
        <v>9.2859999999999996</v>
      </c>
      <c r="H1416">
        <v>723.1</v>
      </c>
      <c r="I1416">
        <v>94.5</v>
      </c>
      <c r="J1416">
        <v>10.85</v>
      </c>
      <c r="K1416">
        <v>95.5</v>
      </c>
      <c r="L1416">
        <v>66.400000000000006</v>
      </c>
      <c r="M1416">
        <v>7.72</v>
      </c>
      <c r="N1416">
        <v>0.53</v>
      </c>
      <c r="O1416">
        <v>-0.01</v>
      </c>
      <c r="P1416">
        <v>0</v>
      </c>
      <c r="Q1416">
        <v>0.02</v>
      </c>
      <c r="R1416">
        <v>7.0000000000000007E-2</v>
      </c>
      <c r="U1416">
        <v>0</v>
      </c>
    </row>
    <row r="1417" spans="1:21" x14ac:dyDescent="0.2">
      <c r="A1417" s="25">
        <v>43004</v>
      </c>
      <c r="B1417" s="4">
        <v>0.47520833333333329</v>
      </c>
      <c r="C1417" s="31">
        <v>43004.475208333337</v>
      </c>
      <c r="D1417" s="5" t="s">
        <v>27</v>
      </c>
      <c r="F1417" s="5" t="s">
        <v>44</v>
      </c>
      <c r="G1417" s="5">
        <v>9.282</v>
      </c>
      <c r="H1417">
        <v>723.3</v>
      </c>
      <c r="I1417">
        <v>94.7</v>
      </c>
      <c r="J1417">
        <v>10.87</v>
      </c>
      <c r="K1417">
        <v>95.7</v>
      </c>
      <c r="L1417">
        <v>66.400000000000006</v>
      </c>
      <c r="M1417">
        <v>7.71</v>
      </c>
      <c r="N1417">
        <v>0.52</v>
      </c>
      <c r="O1417">
        <v>0</v>
      </c>
      <c r="P1417">
        <v>0.01</v>
      </c>
      <c r="Q1417">
        <v>0.01</v>
      </c>
      <c r="R1417">
        <v>0.06</v>
      </c>
      <c r="U1417">
        <v>4.0000000000000001E-3</v>
      </c>
    </row>
    <row r="1418" spans="1:21" x14ac:dyDescent="0.2">
      <c r="A1418" s="25">
        <v>43004</v>
      </c>
      <c r="B1418" s="4">
        <v>0.47530092592592593</v>
      </c>
      <c r="C1418" s="31">
        <v>43004.475300925929</v>
      </c>
      <c r="D1418" s="5" t="s">
        <v>27</v>
      </c>
      <c r="F1418" s="5" t="s">
        <v>44</v>
      </c>
      <c r="G1418" s="5">
        <v>9.2750000000000004</v>
      </c>
      <c r="H1418">
        <v>723.3</v>
      </c>
      <c r="I1418">
        <v>95</v>
      </c>
      <c r="J1418">
        <v>10.9</v>
      </c>
      <c r="K1418">
        <v>95.9</v>
      </c>
      <c r="L1418">
        <v>66.400000000000006</v>
      </c>
      <c r="M1418">
        <v>7.7</v>
      </c>
      <c r="N1418">
        <v>0.54</v>
      </c>
      <c r="O1418">
        <v>0.04</v>
      </c>
      <c r="P1418">
        <v>0.04</v>
      </c>
      <c r="Q1418">
        <v>0.04</v>
      </c>
      <c r="R1418">
        <v>0.17</v>
      </c>
      <c r="U1418">
        <v>6.0000000000000001E-3</v>
      </c>
    </row>
    <row r="1419" spans="1:21" x14ac:dyDescent="0.2">
      <c r="A1419" s="25">
        <v>43004</v>
      </c>
      <c r="B1419" s="4">
        <v>0.47535879629629635</v>
      </c>
      <c r="C1419" s="31">
        <v>43004.475358796299</v>
      </c>
      <c r="D1419" s="5" t="s">
        <v>27</v>
      </c>
      <c r="F1419" s="5" t="s">
        <v>44</v>
      </c>
      <c r="G1419" s="5">
        <v>9.2729999999999997</v>
      </c>
      <c r="H1419">
        <v>723.3</v>
      </c>
      <c r="I1419">
        <v>95</v>
      </c>
      <c r="J1419">
        <v>10.91</v>
      </c>
      <c r="K1419">
        <v>96</v>
      </c>
      <c r="L1419">
        <v>66.400000000000006</v>
      </c>
      <c r="M1419">
        <v>7.69</v>
      </c>
      <c r="N1419">
        <v>0.53</v>
      </c>
      <c r="O1419">
        <v>0.05</v>
      </c>
      <c r="P1419">
        <v>0.05</v>
      </c>
      <c r="Q1419">
        <v>0.05</v>
      </c>
      <c r="R1419">
        <v>0.2</v>
      </c>
      <c r="U1419">
        <v>6.0000000000000001E-3</v>
      </c>
    </row>
    <row r="1420" spans="1:21" x14ac:dyDescent="0.2">
      <c r="A1420" s="25">
        <v>43004</v>
      </c>
      <c r="B1420" s="4">
        <v>0.47540509259259256</v>
      </c>
      <c r="C1420" s="31">
        <v>43004.475405092591</v>
      </c>
      <c r="D1420" s="5" t="s">
        <v>27</v>
      </c>
      <c r="F1420" s="5" t="s">
        <v>44</v>
      </c>
      <c r="G1420" s="5">
        <v>9.27</v>
      </c>
      <c r="H1420">
        <v>723.2</v>
      </c>
      <c r="I1420">
        <v>95.1</v>
      </c>
      <c r="J1420">
        <v>10.92</v>
      </c>
      <c r="K1420">
        <v>96.1</v>
      </c>
      <c r="L1420">
        <v>66.400000000000006</v>
      </c>
      <c r="M1420">
        <v>7.68</v>
      </c>
      <c r="N1420">
        <v>0.55000000000000004</v>
      </c>
      <c r="O1420">
        <v>0.05</v>
      </c>
      <c r="P1420">
        <v>0.05</v>
      </c>
      <c r="Q1420">
        <v>0.06</v>
      </c>
      <c r="R1420">
        <v>0.25</v>
      </c>
      <c r="U1420">
        <v>1.0999999999999999E-2</v>
      </c>
    </row>
    <row r="1421" spans="1:21" x14ac:dyDescent="0.2">
      <c r="A1421" s="25">
        <v>43004</v>
      </c>
      <c r="B1421" s="4">
        <v>0.47547453703703701</v>
      </c>
      <c r="C1421" s="31">
        <v>43004.475474537037</v>
      </c>
      <c r="D1421" s="5" t="s">
        <v>27</v>
      </c>
      <c r="F1421" s="5" t="s">
        <v>44</v>
      </c>
      <c r="G1421" s="5">
        <v>9.2680000000000007</v>
      </c>
      <c r="H1421">
        <v>723.2</v>
      </c>
      <c r="I1421">
        <v>95.2</v>
      </c>
      <c r="J1421">
        <v>10.93</v>
      </c>
      <c r="K1421">
        <v>96.1</v>
      </c>
      <c r="L1421">
        <v>66.400000000000006</v>
      </c>
      <c r="M1421">
        <v>7.66</v>
      </c>
      <c r="N1421">
        <v>0.56999999999999995</v>
      </c>
      <c r="O1421">
        <v>0.04</v>
      </c>
      <c r="P1421">
        <v>0.04</v>
      </c>
      <c r="Q1421">
        <v>0.05</v>
      </c>
      <c r="R1421">
        <v>0.23</v>
      </c>
      <c r="U1421">
        <v>7.0000000000000001E-3</v>
      </c>
    </row>
    <row r="1422" spans="1:21" x14ac:dyDescent="0.2">
      <c r="A1422" s="25">
        <v>43004</v>
      </c>
      <c r="B1422" s="4">
        <v>0.50189814814814815</v>
      </c>
      <c r="C1422" s="31">
        <v>43004.501898148148</v>
      </c>
      <c r="D1422" s="5" t="s">
        <v>37</v>
      </c>
      <c r="F1422" s="5" t="s">
        <v>44</v>
      </c>
      <c r="G1422" s="5">
        <v>10.484</v>
      </c>
      <c r="H1422">
        <v>738.1</v>
      </c>
      <c r="I1422">
        <v>100.8</v>
      </c>
      <c r="J1422">
        <v>11.25</v>
      </c>
      <c r="K1422">
        <v>101.8</v>
      </c>
      <c r="L1422">
        <v>42.2</v>
      </c>
      <c r="M1422">
        <v>7.65</v>
      </c>
      <c r="N1422">
        <v>0.79</v>
      </c>
      <c r="O1422">
        <v>0.02</v>
      </c>
      <c r="P1422">
        <v>0.02</v>
      </c>
      <c r="Q1422">
        <v>0.09</v>
      </c>
      <c r="R1422">
        <v>0.37</v>
      </c>
      <c r="U1422">
        <v>0.1</v>
      </c>
    </row>
    <row r="1423" spans="1:21" x14ac:dyDescent="0.2">
      <c r="A1423" s="25">
        <v>43004</v>
      </c>
      <c r="B1423" s="4">
        <v>0.50194444444444442</v>
      </c>
      <c r="C1423" s="31">
        <v>43004.501944444448</v>
      </c>
      <c r="D1423" s="5" t="s">
        <v>37</v>
      </c>
      <c r="F1423" s="5" t="s">
        <v>44</v>
      </c>
      <c r="G1423" s="5">
        <v>10.471</v>
      </c>
      <c r="H1423">
        <v>738</v>
      </c>
      <c r="I1423">
        <v>100.9</v>
      </c>
      <c r="J1423">
        <v>11.26</v>
      </c>
      <c r="K1423">
        <v>101.9</v>
      </c>
      <c r="L1423">
        <v>42.2</v>
      </c>
      <c r="M1423">
        <v>7.64</v>
      </c>
      <c r="N1423">
        <v>0.82</v>
      </c>
      <c r="O1423">
        <v>0</v>
      </c>
      <c r="P1423">
        <v>0.01</v>
      </c>
      <c r="Q1423">
        <v>0.08</v>
      </c>
      <c r="R1423">
        <v>0.36</v>
      </c>
      <c r="U1423">
        <v>0.107</v>
      </c>
    </row>
    <row r="1424" spans="1:21" x14ac:dyDescent="0.2">
      <c r="A1424" s="25">
        <v>43004</v>
      </c>
      <c r="B1424" s="4">
        <v>0.50199074074074079</v>
      </c>
      <c r="C1424" s="31">
        <v>43004.50199074074</v>
      </c>
      <c r="D1424" s="5" t="s">
        <v>37</v>
      </c>
      <c r="F1424" s="5" t="s">
        <v>44</v>
      </c>
      <c r="G1424" s="5">
        <v>10.46</v>
      </c>
      <c r="H1424">
        <v>738.1</v>
      </c>
      <c r="I1424">
        <v>101</v>
      </c>
      <c r="J1424">
        <v>11.28</v>
      </c>
      <c r="K1424">
        <v>102</v>
      </c>
      <c r="L1424">
        <v>42.2</v>
      </c>
      <c r="M1424">
        <v>7.63</v>
      </c>
      <c r="N1424">
        <v>0.81</v>
      </c>
      <c r="O1424">
        <v>0</v>
      </c>
      <c r="P1424">
        <v>0</v>
      </c>
      <c r="Q1424">
        <v>7.0000000000000007E-2</v>
      </c>
      <c r="R1424">
        <v>0.28000000000000003</v>
      </c>
      <c r="U1424">
        <v>0.105</v>
      </c>
    </row>
    <row r="1425" spans="1:21" x14ac:dyDescent="0.2">
      <c r="A1425" s="25">
        <v>43004</v>
      </c>
      <c r="B1425" s="4">
        <v>0.50219907407407405</v>
      </c>
      <c r="C1425" s="31">
        <v>43004.502199074072</v>
      </c>
      <c r="D1425" s="5" t="s">
        <v>37</v>
      </c>
      <c r="F1425" s="5" t="s">
        <v>44</v>
      </c>
      <c r="G1425" s="5">
        <v>10.446999999999999</v>
      </c>
      <c r="H1425">
        <v>738</v>
      </c>
      <c r="I1425">
        <v>101.4</v>
      </c>
      <c r="J1425">
        <v>11.32</v>
      </c>
      <c r="K1425">
        <v>102.4</v>
      </c>
      <c r="L1425">
        <v>42.2</v>
      </c>
      <c r="M1425">
        <v>7.61</v>
      </c>
      <c r="N1425">
        <v>0.79</v>
      </c>
      <c r="O1425">
        <v>0.04</v>
      </c>
      <c r="P1425">
        <v>0.04</v>
      </c>
      <c r="Q1425">
        <v>0.06</v>
      </c>
      <c r="R1425">
        <v>0.25</v>
      </c>
      <c r="U1425">
        <v>0.11</v>
      </c>
    </row>
    <row r="1426" spans="1:21" x14ac:dyDescent="0.2">
      <c r="A1426" s="25">
        <v>43214</v>
      </c>
      <c r="B1426" s="4">
        <v>0.59009259259259261</v>
      </c>
      <c r="C1426" s="31">
        <v>43214.590092592596</v>
      </c>
      <c r="D1426" s="5" t="s">
        <v>37</v>
      </c>
      <c r="F1426" s="5" t="s">
        <v>44</v>
      </c>
      <c r="G1426" s="5">
        <v>8.2219999999999995</v>
      </c>
      <c r="H1426">
        <v>736.2</v>
      </c>
      <c r="I1426">
        <v>99.9</v>
      </c>
      <c r="J1426">
        <v>11.76</v>
      </c>
      <c r="L1426">
        <v>46.1</v>
      </c>
      <c r="M1426">
        <v>7.7</v>
      </c>
      <c r="N1426">
        <v>2.2599999999999998</v>
      </c>
      <c r="O1426">
        <v>0.01</v>
      </c>
      <c r="P1426">
        <v>0.02</v>
      </c>
      <c r="Q1426">
        <v>7.0000000000000007E-2</v>
      </c>
      <c r="R1426">
        <v>0.33</v>
      </c>
      <c r="U1426">
        <v>0.71831999999999996</v>
      </c>
    </row>
    <row r="1427" spans="1:21" x14ac:dyDescent="0.2">
      <c r="A1427" s="25">
        <v>43214</v>
      </c>
      <c r="B1427" s="4">
        <v>0.59013888888888888</v>
      </c>
      <c r="C1427" s="31">
        <v>43214.590138888889</v>
      </c>
      <c r="D1427" s="5" t="s">
        <v>37</v>
      </c>
      <c r="F1427" s="5" t="s">
        <v>44</v>
      </c>
      <c r="G1427" s="5">
        <v>8.2200000000000006</v>
      </c>
      <c r="H1427">
        <v>736.2</v>
      </c>
      <c r="I1427">
        <v>100</v>
      </c>
      <c r="J1427">
        <v>11.78</v>
      </c>
      <c r="L1427">
        <v>46.1</v>
      </c>
      <c r="M1427">
        <v>7.7</v>
      </c>
      <c r="N1427">
        <v>2.23</v>
      </c>
      <c r="O1427">
        <v>0.02</v>
      </c>
      <c r="P1427">
        <v>0.03</v>
      </c>
      <c r="Q1427">
        <v>7.0000000000000007E-2</v>
      </c>
      <c r="R1427">
        <v>0.31</v>
      </c>
      <c r="U1427">
        <v>0.72487999999999997</v>
      </c>
    </row>
    <row r="1428" spans="1:21" x14ac:dyDescent="0.2">
      <c r="A1428" s="25">
        <v>43214</v>
      </c>
      <c r="B1428" s="4">
        <v>0.5901967592592593</v>
      </c>
      <c r="C1428" s="31">
        <v>43214.590196759258</v>
      </c>
      <c r="D1428" s="5" t="s">
        <v>37</v>
      </c>
      <c r="F1428" s="5" t="s">
        <v>44</v>
      </c>
      <c r="G1428" s="5">
        <v>8.2189999999999994</v>
      </c>
      <c r="H1428">
        <v>736.2</v>
      </c>
      <c r="I1428">
        <v>100</v>
      </c>
      <c r="J1428">
        <v>11.78</v>
      </c>
      <c r="L1428">
        <v>46.1</v>
      </c>
      <c r="M1428">
        <v>7.69</v>
      </c>
      <c r="N1428">
        <v>2.13</v>
      </c>
      <c r="O1428">
        <v>0.02</v>
      </c>
      <c r="P1428">
        <v>0.03</v>
      </c>
      <c r="Q1428">
        <v>0.05</v>
      </c>
      <c r="R1428">
        <v>0.25</v>
      </c>
      <c r="U1428">
        <v>0.72815999999999992</v>
      </c>
    </row>
    <row r="1429" spans="1:21" x14ac:dyDescent="0.2">
      <c r="A1429" s="25">
        <v>43214</v>
      </c>
      <c r="B1429" s="4">
        <v>0.59027777777777779</v>
      </c>
      <c r="C1429" s="31">
        <v>43214.590277777781</v>
      </c>
      <c r="D1429" s="5" t="s">
        <v>37</v>
      </c>
      <c r="F1429" s="5" t="s">
        <v>44</v>
      </c>
      <c r="G1429" s="5">
        <v>8.2159999999999993</v>
      </c>
      <c r="H1429">
        <v>736.2</v>
      </c>
      <c r="I1429">
        <v>100.1</v>
      </c>
      <c r="J1429">
        <v>11.8</v>
      </c>
      <c r="L1429">
        <v>46.2</v>
      </c>
      <c r="M1429">
        <v>7.68</v>
      </c>
      <c r="N1429">
        <v>2</v>
      </c>
      <c r="O1429">
        <v>0.05</v>
      </c>
      <c r="P1429">
        <v>0.06</v>
      </c>
      <c r="Q1429">
        <v>0.06</v>
      </c>
      <c r="R1429">
        <v>0.27</v>
      </c>
      <c r="U1429">
        <v>0.74127999999999994</v>
      </c>
    </row>
    <row r="1430" spans="1:21" x14ac:dyDescent="0.2">
      <c r="A1430" s="25">
        <v>43214</v>
      </c>
      <c r="B1430" s="4">
        <v>0.59033564814814821</v>
      </c>
      <c r="C1430" s="31">
        <v>43214.59033564815</v>
      </c>
      <c r="D1430" s="5" t="s">
        <v>37</v>
      </c>
      <c r="F1430" s="5" t="s">
        <v>44</v>
      </c>
      <c r="G1430" s="5">
        <v>8.2119999999999997</v>
      </c>
      <c r="H1430">
        <v>736.2</v>
      </c>
      <c r="I1430">
        <v>100.2</v>
      </c>
      <c r="J1430">
        <v>11.8</v>
      </c>
      <c r="L1430">
        <v>46.2</v>
      </c>
      <c r="M1430">
        <v>7.68</v>
      </c>
      <c r="N1430">
        <v>2.0099999999999998</v>
      </c>
      <c r="O1430">
        <v>0.04</v>
      </c>
      <c r="P1430">
        <v>0.05</v>
      </c>
      <c r="Q1430">
        <v>0.06</v>
      </c>
      <c r="R1430">
        <v>0.3</v>
      </c>
      <c r="U1430">
        <v>0.74456</v>
      </c>
    </row>
    <row r="1431" spans="1:21" x14ac:dyDescent="0.2">
      <c r="A1431" s="25">
        <v>43228</v>
      </c>
      <c r="B1431" s="4">
        <v>0.57657407407407402</v>
      </c>
      <c r="C1431" s="31">
        <v>43228.576574074075</v>
      </c>
      <c r="D1431" s="5" t="s">
        <v>37</v>
      </c>
      <c r="F1431" s="5" t="s">
        <v>44</v>
      </c>
      <c r="G1431" s="5">
        <v>8.1959999999999997</v>
      </c>
      <c r="H1431">
        <v>735.3</v>
      </c>
      <c r="I1431">
        <v>96.9</v>
      </c>
      <c r="J1431">
        <v>11.42</v>
      </c>
      <c r="L1431">
        <v>46</v>
      </c>
      <c r="M1431">
        <v>7.42</v>
      </c>
      <c r="N1431">
        <v>2.33</v>
      </c>
      <c r="O1431">
        <v>0.04</v>
      </c>
      <c r="P1431">
        <v>0.05</v>
      </c>
      <c r="Q1431">
        <v>0.16</v>
      </c>
      <c r="R1431">
        <v>0.56000000000000005</v>
      </c>
      <c r="U1431">
        <v>0.77407999999999988</v>
      </c>
    </row>
    <row r="1432" spans="1:21" x14ac:dyDescent="0.2">
      <c r="A1432" s="25">
        <v>43228</v>
      </c>
      <c r="B1432" s="4">
        <v>0.57663194444444443</v>
      </c>
      <c r="C1432" s="31">
        <v>43228.576631944445</v>
      </c>
      <c r="D1432" s="5" t="s">
        <v>37</v>
      </c>
      <c r="F1432" s="5" t="s">
        <v>44</v>
      </c>
      <c r="G1432" s="5">
        <v>8.1780000000000008</v>
      </c>
      <c r="H1432">
        <v>735.3</v>
      </c>
      <c r="I1432">
        <v>97.2</v>
      </c>
      <c r="J1432">
        <v>11.46</v>
      </c>
      <c r="L1432">
        <v>45.9</v>
      </c>
      <c r="M1432">
        <v>7.41</v>
      </c>
      <c r="N1432">
        <v>2.16</v>
      </c>
      <c r="O1432">
        <v>0.02</v>
      </c>
      <c r="P1432">
        <v>0.04</v>
      </c>
      <c r="Q1432">
        <v>0.13</v>
      </c>
      <c r="R1432">
        <v>0.46</v>
      </c>
      <c r="U1432">
        <v>0.74456</v>
      </c>
    </row>
    <row r="1433" spans="1:21" x14ac:dyDescent="0.2">
      <c r="A1433" s="25">
        <v>43214</v>
      </c>
      <c r="B1433" s="4">
        <v>0.44635416666666666</v>
      </c>
      <c r="C1433" s="31">
        <v>43214.44635416667</v>
      </c>
      <c r="D1433" s="5" t="s">
        <v>24</v>
      </c>
      <c r="F1433" s="5" t="s">
        <v>44</v>
      </c>
      <c r="G1433" s="5">
        <v>8.0640000000000001</v>
      </c>
      <c r="H1433">
        <v>722.6</v>
      </c>
      <c r="I1433">
        <v>98.6</v>
      </c>
      <c r="J1433">
        <v>11.66</v>
      </c>
      <c r="L1433">
        <v>40.6</v>
      </c>
      <c r="M1433">
        <v>7.42</v>
      </c>
      <c r="N1433">
        <v>0.82</v>
      </c>
      <c r="O1433">
        <v>0.02</v>
      </c>
      <c r="P1433">
        <v>0.03</v>
      </c>
      <c r="Q1433">
        <v>7.0000000000000007E-2</v>
      </c>
      <c r="R1433">
        <v>0.33</v>
      </c>
      <c r="U1433">
        <v>0.86919999999999997</v>
      </c>
    </row>
    <row r="1434" spans="1:21" x14ac:dyDescent="0.2">
      <c r="A1434" s="25">
        <v>43214</v>
      </c>
      <c r="B1434" s="4">
        <v>0.44644675925925931</v>
      </c>
      <c r="C1434" s="31">
        <v>43214.446446759262</v>
      </c>
      <c r="D1434" s="5" t="s">
        <v>24</v>
      </c>
      <c r="F1434" s="5" t="s">
        <v>44</v>
      </c>
      <c r="G1434" s="5">
        <v>8.0589999999999993</v>
      </c>
      <c r="H1434">
        <v>722.5</v>
      </c>
      <c r="I1434">
        <v>98.7</v>
      </c>
      <c r="J1434">
        <v>11.67</v>
      </c>
      <c r="L1434">
        <v>40.700000000000003</v>
      </c>
      <c r="M1434">
        <v>7.43</v>
      </c>
      <c r="N1434">
        <v>0.83</v>
      </c>
      <c r="O1434">
        <v>0.01</v>
      </c>
      <c r="P1434">
        <v>0.02</v>
      </c>
      <c r="Q1434">
        <v>0.1</v>
      </c>
      <c r="R1434">
        <v>0.45</v>
      </c>
      <c r="U1434">
        <v>1.1283199999999998</v>
      </c>
    </row>
    <row r="1435" spans="1:21" x14ac:dyDescent="0.2">
      <c r="A1435" s="25">
        <v>43214</v>
      </c>
      <c r="B1435" s="4">
        <v>0.47968749999999999</v>
      </c>
      <c r="C1435" s="31">
        <v>43214.479687500003</v>
      </c>
      <c r="D1435" s="5" t="s">
        <v>25</v>
      </c>
      <c r="F1435" s="5" t="s">
        <v>44</v>
      </c>
      <c r="G1435" s="5">
        <v>8.3469999999999995</v>
      </c>
      <c r="H1435">
        <v>722.4</v>
      </c>
      <c r="I1435">
        <v>101</v>
      </c>
      <c r="J1435">
        <v>11.86</v>
      </c>
      <c r="L1435">
        <v>38.9</v>
      </c>
      <c r="M1435">
        <v>7.59</v>
      </c>
      <c r="N1435">
        <v>0.8</v>
      </c>
      <c r="O1435">
        <v>0</v>
      </c>
      <c r="P1435">
        <v>0.01</v>
      </c>
      <c r="Q1435">
        <v>0.05</v>
      </c>
      <c r="R1435">
        <v>0.22</v>
      </c>
      <c r="U1435">
        <v>0.61663999999999997</v>
      </c>
    </row>
    <row r="1436" spans="1:21" x14ac:dyDescent="0.2">
      <c r="A1436" s="25">
        <v>43214</v>
      </c>
      <c r="B1436" s="4">
        <v>0.47987268518518517</v>
      </c>
      <c r="C1436" s="31">
        <v>43214.479872685188</v>
      </c>
      <c r="D1436" s="5" t="s">
        <v>25</v>
      </c>
      <c r="F1436" s="5" t="s">
        <v>44</v>
      </c>
      <c r="G1436" s="5">
        <v>8.25</v>
      </c>
      <c r="H1436">
        <v>722.4</v>
      </c>
      <c r="I1436">
        <v>100.7</v>
      </c>
      <c r="J1436">
        <v>11.85</v>
      </c>
      <c r="L1436">
        <v>38.9</v>
      </c>
      <c r="M1436">
        <v>7.59</v>
      </c>
      <c r="N1436">
        <v>0.78</v>
      </c>
      <c r="O1436">
        <v>0</v>
      </c>
      <c r="P1436">
        <v>0.01</v>
      </c>
      <c r="Q1436">
        <v>0.05</v>
      </c>
      <c r="R1436">
        <v>0.24</v>
      </c>
      <c r="U1436">
        <v>1.21688</v>
      </c>
    </row>
    <row r="1437" spans="1:21" x14ac:dyDescent="0.2">
      <c r="A1437" s="25">
        <v>43214</v>
      </c>
      <c r="B1437" s="4">
        <v>0.54168981481481482</v>
      </c>
      <c r="C1437" s="31">
        <v>43214.541689814818</v>
      </c>
      <c r="D1437" s="5" t="s">
        <v>27</v>
      </c>
      <c r="F1437" s="5" t="s">
        <v>44</v>
      </c>
      <c r="G1437" s="5">
        <v>6.1289999999999996</v>
      </c>
      <c r="H1437">
        <v>721.6</v>
      </c>
      <c r="I1437">
        <v>95.2</v>
      </c>
      <c r="J1437">
        <v>11.81</v>
      </c>
      <c r="L1437">
        <v>50</v>
      </c>
      <c r="M1437">
        <v>7.68</v>
      </c>
      <c r="N1437">
        <v>0.62</v>
      </c>
      <c r="O1437">
        <v>0</v>
      </c>
      <c r="P1437">
        <v>0.01</v>
      </c>
      <c r="Q1437">
        <v>0.01</v>
      </c>
      <c r="R1437">
        <v>7.0000000000000007E-2</v>
      </c>
      <c r="U1437">
        <v>0.55759999999999998</v>
      </c>
    </row>
    <row r="1438" spans="1:21" x14ac:dyDescent="0.2">
      <c r="A1438" s="25">
        <v>43214</v>
      </c>
      <c r="B1438" s="4">
        <v>0.54174768518518512</v>
      </c>
      <c r="C1438" s="31">
        <v>43214.541747685187</v>
      </c>
      <c r="D1438" s="5" t="s">
        <v>27</v>
      </c>
      <c r="F1438" s="5" t="s">
        <v>44</v>
      </c>
      <c r="G1438" s="5">
        <v>6.1120000000000001</v>
      </c>
      <c r="H1438">
        <v>721.7</v>
      </c>
      <c r="I1438">
        <v>95.5</v>
      </c>
      <c r="J1438">
        <v>11.86</v>
      </c>
      <c r="L1438">
        <v>50</v>
      </c>
      <c r="M1438">
        <v>7.67</v>
      </c>
      <c r="N1438">
        <v>0.64</v>
      </c>
      <c r="O1438">
        <v>0.01</v>
      </c>
      <c r="P1438">
        <v>0.02</v>
      </c>
      <c r="Q1438">
        <v>0.01</v>
      </c>
      <c r="R1438">
        <v>0.06</v>
      </c>
      <c r="U1438">
        <v>0.64288000000000001</v>
      </c>
    </row>
    <row r="1439" spans="1:21" x14ac:dyDescent="0.2">
      <c r="A1439" s="25">
        <v>43214</v>
      </c>
      <c r="B1439" s="4">
        <v>0.54181712962962958</v>
      </c>
      <c r="C1439" s="31">
        <v>43214.541817129626</v>
      </c>
      <c r="D1439" s="5" t="s">
        <v>27</v>
      </c>
      <c r="F1439" s="5" t="s">
        <v>44</v>
      </c>
      <c r="G1439" s="5">
        <v>6.0940000000000003</v>
      </c>
      <c r="H1439">
        <v>721.7</v>
      </c>
      <c r="I1439">
        <v>95.9</v>
      </c>
      <c r="J1439">
        <v>11.91</v>
      </c>
      <c r="L1439">
        <v>50.1</v>
      </c>
      <c r="M1439">
        <v>7.66</v>
      </c>
      <c r="N1439">
        <v>0.66</v>
      </c>
      <c r="O1439">
        <v>0.01</v>
      </c>
      <c r="P1439">
        <v>0.02</v>
      </c>
      <c r="Q1439">
        <v>0.01</v>
      </c>
      <c r="R1439">
        <v>0.08</v>
      </c>
      <c r="U1439">
        <v>0.74456</v>
      </c>
    </row>
    <row r="1440" spans="1:21" x14ac:dyDescent="0.2">
      <c r="A1440" s="25">
        <v>43214</v>
      </c>
      <c r="B1440" s="4">
        <v>0.541875</v>
      </c>
      <c r="C1440" s="31">
        <v>43214.541875000003</v>
      </c>
      <c r="D1440" s="5" t="s">
        <v>27</v>
      </c>
      <c r="F1440" s="5" t="s">
        <v>44</v>
      </c>
      <c r="G1440" s="5">
        <v>6.11</v>
      </c>
      <c r="H1440">
        <v>721.7</v>
      </c>
      <c r="I1440">
        <v>96.2</v>
      </c>
      <c r="J1440">
        <v>11.94</v>
      </c>
      <c r="L1440">
        <v>50.1</v>
      </c>
      <c r="M1440">
        <v>7.66</v>
      </c>
      <c r="N1440">
        <v>0.65</v>
      </c>
      <c r="O1440">
        <v>0</v>
      </c>
      <c r="P1440">
        <v>0.01</v>
      </c>
      <c r="Q1440">
        <v>0.02</v>
      </c>
      <c r="R1440">
        <v>0.09</v>
      </c>
      <c r="U1440">
        <v>0.88560000000000005</v>
      </c>
    </row>
    <row r="1441" spans="1:21" x14ac:dyDescent="0.2">
      <c r="A1441" s="25">
        <v>43214</v>
      </c>
      <c r="B1441" s="4">
        <v>0.54195601851851849</v>
      </c>
      <c r="C1441" s="31">
        <v>43214.541956018518</v>
      </c>
      <c r="D1441" s="5" t="s">
        <v>27</v>
      </c>
      <c r="F1441" s="5" t="s">
        <v>44</v>
      </c>
      <c r="G1441" s="5">
        <v>6.1689999999999996</v>
      </c>
      <c r="H1441">
        <v>721.7</v>
      </c>
      <c r="I1441">
        <v>96.6</v>
      </c>
      <c r="J1441">
        <v>11.98</v>
      </c>
      <c r="L1441">
        <v>50.1</v>
      </c>
      <c r="M1441">
        <v>7.66</v>
      </c>
      <c r="N1441">
        <v>0.68</v>
      </c>
      <c r="O1441">
        <v>0.01</v>
      </c>
      <c r="P1441">
        <v>0.02</v>
      </c>
      <c r="Q1441">
        <v>-0.01</v>
      </c>
      <c r="R1441">
        <v>-0.02</v>
      </c>
      <c r="U1441">
        <v>1.0922400000000001</v>
      </c>
    </row>
    <row r="1442" spans="1:21" x14ac:dyDescent="0.2">
      <c r="A1442" s="25">
        <v>43228</v>
      </c>
      <c r="B1442" s="4">
        <v>0.57672453703703697</v>
      </c>
      <c r="C1442" s="31">
        <v>43228.576724537037</v>
      </c>
      <c r="D1442" s="5" t="s">
        <v>37</v>
      </c>
      <c r="F1442" s="5" t="s">
        <v>44</v>
      </c>
      <c r="G1442" s="5">
        <v>8.1609999999999996</v>
      </c>
      <c r="H1442">
        <v>735.3</v>
      </c>
      <c r="I1442">
        <v>97.6</v>
      </c>
      <c r="J1442">
        <v>11.51</v>
      </c>
      <c r="L1442">
        <v>45.8</v>
      </c>
      <c r="M1442">
        <v>7.41</v>
      </c>
      <c r="N1442">
        <v>1.67</v>
      </c>
      <c r="O1442">
        <v>0.02</v>
      </c>
      <c r="P1442">
        <v>0.03</v>
      </c>
      <c r="Q1442">
        <v>0.09</v>
      </c>
      <c r="R1442">
        <v>0.28999999999999998</v>
      </c>
      <c r="U1442">
        <v>0.67567999999999995</v>
      </c>
    </row>
    <row r="1443" spans="1:21" x14ac:dyDescent="0.2">
      <c r="A1443" s="25">
        <v>43228</v>
      </c>
      <c r="B1443" s="4">
        <v>0.57678240740740738</v>
      </c>
      <c r="C1443" s="31">
        <v>43228.576782407406</v>
      </c>
      <c r="D1443" s="5" t="s">
        <v>37</v>
      </c>
      <c r="F1443" s="5" t="s">
        <v>44</v>
      </c>
      <c r="G1443" s="5">
        <v>8.1679999999999993</v>
      </c>
      <c r="H1443">
        <v>735.3</v>
      </c>
      <c r="I1443">
        <v>97.9</v>
      </c>
      <c r="J1443">
        <v>11.54</v>
      </c>
      <c r="L1443">
        <v>45.8</v>
      </c>
      <c r="M1443">
        <v>7.41</v>
      </c>
      <c r="N1443">
        <v>1.65</v>
      </c>
      <c r="O1443">
        <v>0.03</v>
      </c>
      <c r="P1443">
        <v>0.04</v>
      </c>
      <c r="Q1443">
        <v>0.09</v>
      </c>
      <c r="R1443">
        <v>0.26</v>
      </c>
      <c r="U1443">
        <v>0.63303999999999994</v>
      </c>
    </row>
    <row r="1444" spans="1:21" x14ac:dyDescent="0.2">
      <c r="A1444" s="25">
        <v>43228</v>
      </c>
      <c r="B1444" s="4">
        <v>0.5768402777777778</v>
      </c>
      <c r="C1444" s="31">
        <v>43228.576840277776</v>
      </c>
      <c r="D1444" s="5" t="s">
        <v>37</v>
      </c>
      <c r="F1444" s="5" t="s">
        <v>44</v>
      </c>
      <c r="G1444" s="5">
        <v>8.1769999999999996</v>
      </c>
      <c r="H1444">
        <v>735.2</v>
      </c>
      <c r="I1444">
        <v>98.2</v>
      </c>
      <c r="J1444">
        <v>11.57</v>
      </c>
      <c r="L1444">
        <v>45.8</v>
      </c>
      <c r="M1444">
        <v>7.42</v>
      </c>
      <c r="N1444">
        <v>1.65</v>
      </c>
      <c r="O1444">
        <v>0.04</v>
      </c>
      <c r="P1444">
        <v>0.05</v>
      </c>
      <c r="Q1444">
        <v>0.09</v>
      </c>
      <c r="R1444">
        <v>0.28000000000000003</v>
      </c>
      <c r="U1444">
        <v>0.58711999999999998</v>
      </c>
    </row>
    <row r="1445" spans="1:21" x14ac:dyDescent="0.2">
      <c r="A1445" s="25">
        <v>43228</v>
      </c>
      <c r="B1445" s="4">
        <v>0.43883101851851852</v>
      </c>
      <c r="C1445" s="31">
        <v>43228.438831018517</v>
      </c>
      <c r="D1445" s="5" t="s">
        <v>24</v>
      </c>
      <c r="F1445" s="5" t="s">
        <v>44</v>
      </c>
      <c r="G1445" s="5">
        <v>10.672000000000001</v>
      </c>
      <c r="H1445">
        <v>719.6</v>
      </c>
      <c r="I1445">
        <v>101.9</v>
      </c>
      <c r="J1445">
        <v>11.32</v>
      </c>
      <c r="L1445">
        <v>41.4</v>
      </c>
      <c r="M1445">
        <v>7.26</v>
      </c>
      <c r="N1445">
        <v>0.88</v>
      </c>
      <c r="O1445">
        <v>0.01</v>
      </c>
      <c r="P1445">
        <v>0.02</v>
      </c>
      <c r="Q1445">
        <v>0.05</v>
      </c>
      <c r="R1445">
        <v>0.21</v>
      </c>
      <c r="U1445">
        <v>8.2000000000000003E-2</v>
      </c>
    </row>
    <row r="1446" spans="1:21" x14ac:dyDescent="0.2">
      <c r="A1446" s="25">
        <v>43228</v>
      </c>
      <c r="B1446" s="4">
        <v>0.4392361111111111</v>
      </c>
      <c r="C1446" s="31">
        <v>43228.439236111109</v>
      </c>
      <c r="D1446" s="5" t="s">
        <v>24</v>
      </c>
      <c r="F1446" s="5" t="s">
        <v>44</v>
      </c>
      <c r="G1446" s="5">
        <v>10.593999999999999</v>
      </c>
      <c r="H1446">
        <v>719.6</v>
      </c>
      <c r="I1446">
        <v>102.3</v>
      </c>
      <c r="J1446">
        <v>11.38</v>
      </c>
      <c r="L1446">
        <v>41.4</v>
      </c>
      <c r="M1446">
        <v>7.31</v>
      </c>
      <c r="N1446">
        <v>0.83</v>
      </c>
      <c r="O1446">
        <v>0</v>
      </c>
      <c r="P1446">
        <v>0.01</v>
      </c>
      <c r="Q1446">
        <v>7.0000000000000007E-2</v>
      </c>
      <c r="R1446">
        <v>0.3</v>
      </c>
      <c r="U1446">
        <v>1.2201599999999999</v>
      </c>
    </row>
    <row r="1447" spans="1:21" x14ac:dyDescent="0.2">
      <c r="A1447" s="25">
        <v>43228</v>
      </c>
      <c r="B1447" s="4">
        <v>0.4394675925925926</v>
      </c>
      <c r="C1447" s="31">
        <v>43228.439467592594</v>
      </c>
      <c r="D1447" s="5" t="s">
        <v>24</v>
      </c>
      <c r="F1447" s="5" t="s">
        <v>44</v>
      </c>
      <c r="G1447" s="5">
        <v>10.535</v>
      </c>
      <c r="H1447">
        <v>719.6</v>
      </c>
      <c r="I1447">
        <v>102.3</v>
      </c>
      <c r="J1447">
        <v>11.4</v>
      </c>
      <c r="L1447">
        <v>41.4</v>
      </c>
      <c r="M1447">
        <v>7.3</v>
      </c>
      <c r="N1447">
        <v>0.84</v>
      </c>
      <c r="O1447">
        <v>0.02</v>
      </c>
      <c r="P1447">
        <v>0.03</v>
      </c>
      <c r="Q1447">
        <v>7.0000000000000007E-2</v>
      </c>
      <c r="R1447">
        <v>0.3</v>
      </c>
      <c r="U1447">
        <v>2.17136</v>
      </c>
    </row>
    <row r="1448" spans="1:21" x14ac:dyDescent="0.2">
      <c r="A1448" s="25">
        <v>43228</v>
      </c>
      <c r="B1448" s="4">
        <v>0.47646990740740741</v>
      </c>
      <c r="C1448" s="31">
        <v>43228.476469907408</v>
      </c>
      <c r="D1448" s="5" t="s">
        <v>25</v>
      </c>
      <c r="F1448" s="5" t="s">
        <v>44</v>
      </c>
      <c r="G1448" s="5">
        <v>12.529</v>
      </c>
      <c r="H1448">
        <v>719.1</v>
      </c>
      <c r="I1448">
        <v>105.5</v>
      </c>
      <c r="J1448">
        <v>11.24</v>
      </c>
      <c r="L1448">
        <v>41.2</v>
      </c>
      <c r="M1448">
        <v>7.54</v>
      </c>
      <c r="N1448">
        <v>1.06</v>
      </c>
      <c r="O1448">
        <v>0.14000000000000001</v>
      </c>
      <c r="P1448">
        <v>0.14000000000000001</v>
      </c>
      <c r="Q1448">
        <v>0.1</v>
      </c>
      <c r="R1448">
        <v>0.32</v>
      </c>
      <c r="U1448">
        <v>0.24599999999999997</v>
      </c>
    </row>
    <row r="1449" spans="1:21" x14ac:dyDescent="0.2">
      <c r="A1449" s="25">
        <v>43228</v>
      </c>
      <c r="B1449" s="4">
        <v>0.47674768518518523</v>
      </c>
      <c r="C1449" s="31">
        <v>43228.476747685185</v>
      </c>
      <c r="D1449" s="5" t="s">
        <v>25</v>
      </c>
      <c r="F1449" s="5" t="s">
        <v>44</v>
      </c>
      <c r="G1449" s="5">
        <v>11.651</v>
      </c>
      <c r="H1449">
        <v>719.1</v>
      </c>
      <c r="I1449">
        <v>104.3</v>
      </c>
      <c r="J1449">
        <v>11.33</v>
      </c>
      <c r="L1449">
        <v>41.2</v>
      </c>
      <c r="M1449">
        <v>7.54</v>
      </c>
      <c r="N1449">
        <v>0.95</v>
      </c>
      <c r="O1449">
        <v>0.04</v>
      </c>
      <c r="P1449">
        <v>0.05</v>
      </c>
      <c r="Q1449">
        <v>0.09</v>
      </c>
      <c r="R1449">
        <v>0.27</v>
      </c>
      <c r="U1449">
        <v>1.0364799999999998</v>
      </c>
    </row>
    <row r="1450" spans="1:21" x14ac:dyDescent="0.2">
      <c r="A1450" s="25">
        <v>43228</v>
      </c>
      <c r="B1450" s="4">
        <v>0.47694444444444445</v>
      </c>
      <c r="C1450" s="31">
        <v>43228.476944444446</v>
      </c>
      <c r="D1450" s="5" t="s">
        <v>25</v>
      </c>
      <c r="F1450" s="5" t="s">
        <v>44</v>
      </c>
      <c r="G1450" s="5">
        <v>11.284000000000001</v>
      </c>
      <c r="H1450">
        <v>719.1</v>
      </c>
      <c r="I1450">
        <v>103.5</v>
      </c>
      <c r="J1450">
        <v>11.34</v>
      </c>
      <c r="L1450">
        <v>41.2</v>
      </c>
      <c r="M1450">
        <v>7.52</v>
      </c>
      <c r="N1450">
        <v>0.86</v>
      </c>
      <c r="O1450">
        <v>0.02</v>
      </c>
      <c r="P1450">
        <v>0.04</v>
      </c>
      <c r="Q1450">
        <v>0.14000000000000001</v>
      </c>
      <c r="R1450">
        <v>0.46</v>
      </c>
      <c r="U1450">
        <v>2.2271200000000002</v>
      </c>
    </row>
    <row r="1451" spans="1:21" x14ac:dyDescent="0.2">
      <c r="A1451" s="25">
        <v>43228</v>
      </c>
      <c r="B1451" s="4">
        <v>0.49618055555555557</v>
      </c>
      <c r="C1451" s="31">
        <v>43228.496180555558</v>
      </c>
      <c r="D1451" s="5" t="s">
        <v>26</v>
      </c>
      <c r="F1451" s="5" t="s">
        <v>44</v>
      </c>
      <c r="G1451" s="5">
        <v>14.234</v>
      </c>
      <c r="H1451">
        <v>719</v>
      </c>
      <c r="I1451">
        <v>105.9</v>
      </c>
      <c r="J1451">
        <v>10.86</v>
      </c>
      <c r="L1451">
        <v>30.1</v>
      </c>
      <c r="M1451">
        <v>7.4</v>
      </c>
      <c r="N1451">
        <v>2.11</v>
      </c>
      <c r="O1451">
        <v>1.71</v>
      </c>
      <c r="P1451">
        <v>1.54</v>
      </c>
      <c r="Q1451">
        <v>0.1</v>
      </c>
      <c r="R1451">
        <v>0.33</v>
      </c>
      <c r="U1451">
        <v>0.33783999999999997</v>
      </c>
    </row>
    <row r="1452" spans="1:21" x14ac:dyDescent="0.2">
      <c r="A1452" s="25">
        <v>43228</v>
      </c>
      <c r="B1452" s="4">
        <v>0.4965046296296296</v>
      </c>
      <c r="C1452" s="31">
        <v>43228.496504629627</v>
      </c>
      <c r="D1452" s="5" t="s">
        <v>26</v>
      </c>
      <c r="F1452" s="5" t="s">
        <v>44</v>
      </c>
      <c r="G1452" s="5">
        <v>13.089</v>
      </c>
      <c r="H1452">
        <v>718.9</v>
      </c>
      <c r="I1452">
        <v>104.2</v>
      </c>
      <c r="J1452">
        <v>10.95</v>
      </c>
      <c r="L1452">
        <v>41.6</v>
      </c>
      <c r="M1452">
        <v>7.45</v>
      </c>
      <c r="N1452">
        <v>1.02</v>
      </c>
      <c r="O1452">
        <v>0.03</v>
      </c>
      <c r="P1452">
        <v>0.04</v>
      </c>
      <c r="Q1452">
        <v>0.09</v>
      </c>
      <c r="R1452">
        <v>0.27</v>
      </c>
      <c r="U1452">
        <v>1.05616</v>
      </c>
    </row>
    <row r="1453" spans="1:21" x14ac:dyDescent="0.2">
      <c r="A1453" s="25">
        <v>43228</v>
      </c>
      <c r="B1453" s="4">
        <v>0.53695601851851849</v>
      </c>
      <c r="C1453" s="31">
        <v>43228.536956018521</v>
      </c>
      <c r="D1453" s="5" t="s">
        <v>27</v>
      </c>
      <c r="F1453" s="5" t="s">
        <v>44</v>
      </c>
      <c r="G1453" s="5">
        <v>15.413</v>
      </c>
      <c r="H1453">
        <v>718.3</v>
      </c>
      <c r="I1453">
        <v>106.4</v>
      </c>
      <c r="J1453">
        <v>10.62</v>
      </c>
      <c r="L1453">
        <v>42.5</v>
      </c>
      <c r="M1453">
        <v>7.6</v>
      </c>
      <c r="N1453">
        <v>1.08</v>
      </c>
      <c r="O1453">
        <v>0.09</v>
      </c>
      <c r="P1453">
        <v>0.1</v>
      </c>
      <c r="Q1453">
        <v>0.08</v>
      </c>
      <c r="R1453">
        <v>0.23</v>
      </c>
      <c r="U1453">
        <v>0.51495999999999997</v>
      </c>
    </row>
    <row r="1454" spans="1:21" x14ac:dyDescent="0.2">
      <c r="A1454" s="25">
        <v>43228</v>
      </c>
      <c r="B1454" s="4">
        <v>0.53706018518518517</v>
      </c>
      <c r="C1454" s="31">
        <v>43228.537060185183</v>
      </c>
      <c r="D1454" s="5" t="s">
        <v>27</v>
      </c>
      <c r="F1454" s="5" t="s">
        <v>44</v>
      </c>
      <c r="G1454" s="5">
        <v>14.638999999999999</v>
      </c>
      <c r="H1454">
        <v>718.2</v>
      </c>
      <c r="I1454">
        <v>104.8</v>
      </c>
      <c r="J1454">
        <v>10.64</v>
      </c>
      <c r="L1454">
        <v>42.5</v>
      </c>
      <c r="M1454">
        <v>7.58</v>
      </c>
      <c r="N1454">
        <v>0.97</v>
      </c>
      <c r="O1454">
        <v>7.0000000000000007E-2</v>
      </c>
      <c r="P1454">
        <v>0.08</v>
      </c>
      <c r="Q1454">
        <v>0.13</v>
      </c>
      <c r="R1454">
        <v>0.43</v>
      </c>
      <c r="U1454">
        <v>0.92495999999999989</v>
      </c>
    </row>
    <row r="1455" spans="1:21" x14ac:dyDescent="0.2">
      <c r="A1455" s="25">
        <v>43230</v>
      </c>
      <c r="B1455" s="4">
        <v>0.53508101851851853</v>
      </c>
      <c r="C1455" s="31">
        <v>43230.535081018519</v>
      </c>
      <c r="D1455" s="5" t="s">
        <v>37</v>
      </c>
      <c r="F1455" s="5" t="s">
        <v>44</v>
      </c>
      <c r="G1455" s="5">
        <v>7.1859999999999999</v>
      </c>
      <c r="H1455">
        <v>739.1</v>
      </c>
      <c r="I1455">
        <v>101.2</v>
      </c>
      <c r="J1455">
        <v>12.22</v>
      </c>
      <c r="L1455">
        <v>46.5</v>
      </c>
      <c r="M1455">
        <v>7.63</v>
      </c>
      <c r="N1455">
        <v>1.49</v>
      </c>
      <c r="O1455">
        <v>0.05</v>
      </c>
      <c r="P1455">
        <v>0.06</v>
      </c>
      <c r="Q1455">
        <v>0.09</v>
      </c>
      <c r="R1455">
        <v>0.27</v>
      </c>
      <c r="U1455">
        <v>0.49199999999999994</v>
      </c>
    </row>
    <row r="1456" spans="1:21" x14ac:dyDescent="0.2">
      <c r="A1456" s="25">
        <v>43230</v>
      </c>
      <c r="B1456" s="4">
        <v>0.53517361111111106</v>
      </c>
      <c r="C1456" s="31">
        <v>43230.535173611112</v>
      </c>
      <c r="D1456" s="5" t="s">
        <v>37</v>
      </c>
      <c r="F1456" s="5" t="s">
        <v>44</v>
      </c>
      <c r="G1456" s="5">
        <v>7.1459999999999999</v>
      </c>
      <c r="H1456">
        <v>739</v>
      </c>
      <c r="I1456">
        <v>101.6</v>
      </c>
      <c r="J1456">
        <v>12.29</v>
      </c>
      <c r="L1456">
        <v>46.5</v>
      </c>
      <c r="M1456">
        <v>7.62</v>
      </c>
      <c r="N1456">
        <v>1.52</v>
      </c>
      <c r="O1456">
        <v>0.05</v>
      </c>
      <c r="P1456">
        <v>0.06</v>
      </c>
      <c r="Q1456">
        <v>0.11</v>
      </c>
      <c r="R1456">
        <v>0.36</v>
      </c>
      <c r="U1456">
        <v>0.49199999999999994</v>
      </c>
    </row>
    <row r="1457" spans="1:21" x14ac:dyDescent="0.2">
      <c r="A1457" s="25">
        <v>43230</v>
      </c>
      <c r="B1457" s="4">
        <v>0.53523148148148147</v>
      </c>
      <c r="C1457" s="31">
        <v>43230.535231481481</v>
      </c>
      <c r="D1457" s="5" t="s">
        <v>37</v>
      </c>
      <c r="F1457" s="5" t="s">
        <v>44</v>
      </c>
      <c r="G1457" s="5">
        <v>7.13</v>
      </c>
      <c r="H1457">
        <v>739.1</v>
      </c>
      <c r="I1457">
        <v>101.8</v>
      </c>
      <c r="J1457">
        <v>12.31</v>
      </c>
      <c r="L1457">
        <v>46.5</v>
      </c>
      <c r="M1457">
        <v>7.61</v>
      </c>
      <c r="N1457">
        <v>1.51</v>
      </c>
      <c r="O1457">
        <v>0.04</v>
      </c>
      <c r="P1457">
        <v>0.05</v>
      </c>
      <c r="Q1457">
        <v>0.1</v>
      </c>
      <c r="R1457">
        <v>0.31</v>
      </c>
      <c r="U1457">
        <v>0.49199999999999994</v>
      </c>
    </row>
    <row r="1458" spans="1:21" x14ac:dyDescent="0.2">
      <c r="A1458" s="25">
        <v>43230</v>
      </c>
      <c r="B1458" s="4">
        <v>0.53527777777777774</v>
      </c>
      <c r="C1458" s="31">
        <v>43230.535277777781</v>
      </c>
      <c r="D1458" s="5" t="s">
        <v>37</v>
      </c>
      <c r="F1458" s="5" t="s">
        <v>44</v>
      </c>
      <c r="G1458" s="5">
        <v>7.1340000000000003</v>
      </c>
      <c r="H1458">
        <v>739.1</v>
      </c>
      <c r="I1458">
        <v>101.9</v>
      </c>
      <c r="J1458">
        <v>12.33</v>
      </c>
      <c r="L1458">
        <v>46.5</v>
      </c>
      <c r="M1458">
        <v>7.61</v>
      </c>
      <c r="N1458">
        <v>1.48</v>
      </c>
      <c r="O1458">
        <v>0.03</v>
      </c>
      <c r="P1458">
        <v>0.04</v>
      </c>
      <c r="Q1458">
        <v>0.09</v>
      </c>
      <c r="R1458">
        <v>0.28000000000000003</v>
      </c>
      <c r="U1458">
        <v>0.49199999999999994</v>
      </c>
    </row>
    <row r="1459" spans="1:21" x14ac:dyDescent="0.2">
      <c r="A1459" s="25">
        <v>43230</v>
      </c>
      <c r="B1459" s="4">
        <v>0.43531249999999999</v>
      </c>
      <c r="C1459" s="31">
        <v>43230.435312499998</v>
      </c>
      <c r="D1459" s="5" t="s">
        <v>27</v>
      </c>
      <c r="F1459" s="5" t="s">
        <v>44</v>
      </c>
      <c r="G1459" s="5">
        <v>13.888999999999999</v>
      </c>
      <c r="H1459">
        <v>722.8</v>
      </c>
      <c r="I1459">
        <v>106.7</v>
      </c>
      <c r="J1459">
        <v>11.02</v>
      </c>
      <c r="L1459">
        <v>42.2</v>
      </c>
      <c r="M1459">
        <v>7.62</v>
      </c>
      <c r="N1459">
        <v>1.38</v>
      </c>
      <c r="O1459">
        <v>0.33</v>
      </c>
      <c r="P1459">
        <v>0.31</v>
      </c>
      <c r="Q1459">
        <v>0.28000000000000003</v>
      </c>
      <c r="R1459">
        <v>1.02</v>
      </c>
      <c r="U1459">
        <v>0.66911999999999994</v>
      </c>
    </row>
    <row r="1460" spans="1:21" x14ac:dyDescent="0.2">
      <c r="A1460" s="25">
        <v>43230</v>
      </c>
      <c r="B1460" s="4">
        <v>0.4357638888888889</v>
      </c>
      <c r="C1460" s="31">
        <v>43230.435763888891</v>
      </c>
      <c r="D1460" s="5" t="s">
        <v>27</v>
      </c>
      <c r="F1460" s="5" t="s">
        <v>44</v>
      </c>
      <c r="G1460" s="5">
        <v>13.885</v>
      </c>
      <c r="H1460">
        <v>722.8</v>
      </c>
      <c r="I1460">
        <v>106.8</v>
      </c>
      <c r="J1460">
        <v>11.04</v>
      </c>
      <c r="L1460">
        <v>42.2</v>
      </c>
      <c r="M1460">
        <v>7.57</v>
      </c>
      <c r="N1460">
        <v>1.65</v>
      </c>
      <c r="O1460">
        <v>0.23</v>
      </c>
      <c r="P1460">
        <v>0.22</v>
      </c>
      <c r="Q1460">
        <v>0.28999999999999998</v>
      </c>
      <c r="R1460">
        <v>1.08</v>
      </c>
      <c r="U1460">
        <v>1.50224</v>
      </c>
    </row>
    <row r="1461" spans="1:21" x14ac:dyDescent="0.2">
      <c r="A1461" s="25">
        <v>43230</v>
      </c>
      <c r="B1461" s="4">
        <v>0.43592592592592588</v>
      </c>
      <c r="C1461" s="31">
        <v>43230.435925925929</v>
      </c>
      <c r="D1461" s="5" t="s">
        <v>27</v>
      </c>
      <c r="F1461" s="5" t="s">
        <v>44</v>
      </c>
      <c r="G1461" s="5">
        <v>13.872999999999999</v>
      </c>
      <c r="H1461">
        <v>722.8</v>
      </c>
      <c r="I1461">
        <v>106.9</v>
      </c>
      <c r="J1461">
        <v>11.04</v>
      </c>
      <c r="L1461">
        <v>42.2</v>
      </c>
      <c r="M1461">
        <v>7.56</v>
      </c>
      <c r="N1461">
        <v>1.53</v>
      </c>
      <c r="O1461">
        <v>0.25</v>
      </c>
      <c r="P1461">
        <v>0.24</v>
      </c>
      <c r="Q1461">
        <v>0.32</v>
      </c>
      <c r="R1461">
        <v>1.18</v>
      </c>
      <c r="U1461">
        <v>2.1024799999999999</v>
      </c>
    </row>
    <row r="1462" spans="1:21" x14ac:dyDescent="0.2">
      <c r="A1462" s="25">
        <v>43230</v>
      </c>
      <c r="B1462" s="4">
        <v>0.47030092592592593</v>
      </c>
      <c r="C1462" s="31">
        <v>43230.470300925925</v>
      </c>
      <c r="D1462" s="5" t="s">
        <v>26</v>
      </c>
      <c r="F1462" s="5" t="s">
        <v>44</v>
      </c>
      <c r="G1462" s="5">
        <v>12.91</v>
      </c>
      <c r="H1462">
        <v>723</v>
      </c>
      <c r="I1462">
        <v>103.9</v>
      </c>
      <c r="J1462">
        <v>10.97</v>
      </c>
      <c r="L1462">
        <v>41.4</v>
      </c>
      <c r="M1462">
        <v>7.59</v>
      </c>
      <c r="N1462">
        <v>1.33</v>
      </c>
      <c r="O1462">
        <v>0.22</v>
      </c>
      <c r="P1462">
        <v>0.22</v>
      </c>
      <c r="Q1462">
        <v>0.25</v>
      </c>
      <c r="R1462">
        <v>0.92</v>
      </c>
      <c r="U1462">
        <v>0.51495999999999997</v>
      </c>
    </row>
    <row r="1463" spans="1:21" x14ac:dyDescent="0.2">
      <c r="A1463" s="25">
        <v>43230</v>
      </c>
      <c r="B1463" s="4">
        <v>0.47050925925925924</v>
      </c>
      <c r="C1463" s="31">
        <v>43230.470509259256</v>
      </c>
      <c r="D1463" s="5" t="s">
        <v>26</v>
      </c>
      <c r="F1463" s="5" t="s">
        <v>44</v>
      </c>
      <c r="G1463" s="5">
        <v>12.818</v>
      </c>
      <c r="H1463">
        <v>723.1</v>
      </c>
      <c r="I1463">
        <v>103.8</v>
      </c>
      <c r="J1463">
        <v>10.98</v>
      </c>
      <c r="L1463">
        <v>41.5</v>
      </c>
      <c r="M1463">
        <v>7.6</v>
      </c>
      <c r="N1463">
        <v>1.31</v>
      </c>
      <c r="O1463">
        <v>0.13</v>
      </c>
      <c r="P1463">
        <v>0.13</v>
      </c>
      <c r="Q1463">
        <v>0.31</v>
      </c>
      <c r="R1463">
        <v>1.1599999999999999</v>
      </c>
      <c r="U1463">
        <v>1.2923199999999999</v>
      </c>
    </row>
    <row r="1464" spans="1:21" x14ac:dyDescent="0.2">
      <c r="A1464" s="25">
        <v>43230</v>
      </c>
      <c r="B1464" s="4">
        <v>0.48218749999999999</v>
      </c>
      <c r="C1464" s="31">
        <v>43230.482187499998</v>
      </c>
      <c r="D1464" s="5" t="s">
        <v>25</v>
      </c>
      <c r="F1464" s="5" t="s">
        <v>44</v>
      </c>
      <c r="G1464" s="5">
        <v>11.694000000000001</v>
      </c>
      <c r="H1464">
        <v>723</v>
      </c>
      <c r="I1464">
        <v>102.8</v>
      </c>
      <c r="J1464">
        <v>11.15</v>
      </c>
      <c r="L1464">
        <v>41.2</v>
      </c>
      <c r="M1464">
        <v>7.54</v>
      </c>
      <c r="N1464">
        <v>1.0900000000000001</v>
      </c>
      <c r="O1464">
        <v>0.04</v>
      </c>
      <c r="P1464">
        <v>0.06</v>
      </c>
      <c r="Q1464">
        <v>0.11</v>
      </c>
      <c r="R1464">
        <v>0.36</v>
      </c>
      <c r="U1464">
        <v>0.48871999999999993</v>
      </c>
    </row>
    <row r="1465" spans="1:21" x14ac:dyDescent="0.2">
      <c r="A1465" s="25">
        <v>43230</v>
      </c>
      <c r="B1465" s="4">
        <v>0.48243055555555553</v>
      </c>
      <c r="C1465" s="31">
        <v>43230.482430555552</v>
      </c>
      <c r="D1465" s="5" t="s">
        <v>25</v>
      </c>
      <c r="F1465" s="5" t="s">
        <v>44</v>
      </c>
      <c r="G1465" s="5">
        <v>11.689</v>
      </c>
      <c r="H1465">
        <v>723</v>
      </c>
      <c r="I1465">
        <v>103</v>
      </c>
      <c r="J1465">
        <v>11.18</v>
      </c>
      <c r="L1465">
        <v>41.2</v>
      </c>
      <c r="M1465">
        <v>7.53</v>
      </c>
      <c r="N1465">
        <v>0.96</v>
      </c>
      <c r="O1465">
        <v>0.06</v>
      </c>
      <c r="P1465">
        <v>7.0000000000000007E-2</v>
      </c>
      <c r="Q1465">
        <v>0.16</v>
      </c>
      <c r="R1465">
        <v>0.56999999999999995</v>
      </c>
      <c r="U1465">
        <v>1.3087199999999999</v>
      </c>
    </row>
    <row r="1466" spans="1:21" x14ac:dyDescent="0.2">
      <c r="A1466" s="25">
        <v>43230</v>
      </c>
      <c r="B1466" s="4">
        <v>0.48261574074074076</v>
      </c>
      <c r="C1466" s="31">
        <v>43230.482615740744</v>
      </c>
      <c r="D1466" s="5" t="s">
        <v>25</v>
      </c>
      <c r="F1466" s="5" t="s">
        <v>44</v>
      </c>
      <c r="G1466" s="5">
        <v>11.686</v>
      </c>
      <c r="H1466">
        <v>723</v>
      </c>
      <c r="I1466">
        <v>103.1</v>
      </c>
      <c r="J1466">
        <v>11.19</v>
      </c>
      <c r="L1466">
        <v>41.3</v>
      </c>
      <c r="M1466">
        <v>7.53</v>
      </c>
      <c r="N1466">
        <v>0.89</v>
      </c>
      <c r="O1466">
        <v>0.08</v>
      </c>
      <c r="P1466">
        <v>0.09</v>
      </c>
      <c r="Q1466">
        <v>0.22</v>
      </c>
      <c r="R1466">
        <v>0.77</v>
      </c>
      <c r="U1466">
        <v>2.6371199999999999</v>
      </c>
    </row>
    <row r="1467" spans="1:21" x14ac:dyDescent="0.2">
      <c r="A1467" s="25">
        <v>43230</v>
      </c>
      <c r="B1467" s="4">
        <v>0.49177083333333332</v>
      </c>
      <c r="C1467" s="31">
        <v>43230.491770833331</v>
      </c>
      <c r="D1467" s="5" t="s">
        <v>24</v>
      </c>
      <c r="F1467" s="5" t="s">
        <v>44</v>
      </c>
      <c r="G1467" s="5">
        <v>9.5950000000000006</v>
      </c>
      <c r="H1467">
        <v>723</v>
      </c>
      <c r="I1467">
        <v>101</v>
      </c>
      <c r="J1467">
        <v>11.51</v>
      </c>
      <c r="L1467">
        <v>41.5</v>
      </c>
      <c r="M1467">
        <v>7.54</v>
      </c>
      <c r="N1467">
        <v>0.88</v>
      </c>
      <c r="O1467">
        <v>0.03</v>
      </c>
      <c r="P1467">
        <v>0.04</v>
      </c>
      <c r="Q1467">
        <v>0.16</v>
      </c>
      <c r="R1467">
        <v>0.54</v>
      </c>
      <c r="U1467">
        <v>0.16400000000000001</v>
      </c>
    </row>
    <row r="1468" spans="1:21" x14ac:dyDescent="0.2">
      <c r="A1468" s="25">
        <v>43230</v>
      </c>
      <c r="B1468" s="4">
        <v>0.49201388888888892</v>
      </c>
      <c r="C1468" s="31">
        <v>43230.492013888892</v>
      </c>
      <c r="D1468" s="5" t="s">
        <v>24</v>
      </c>
      <c r="F1468" s="5" t="s">
        <v>44</v>
      </c>
      <c r="G1468" s="5">
        <v>9.5519999999999996</v>
      </c>
      <c r="H1468">
        <v>723</v>
      </c>
      <c r="I1468">
        <v>101.1</v>
      </c>
      <c r="J1468">
        <v>11.53</v>
      </c>
      <c r="L1468">
        <v>41.5</v>
      </c>
      <c r="M1468">
        <v>7.52</v>
      </c>
      <c r="N1468">
        <v>0.88</v>
      </c>
      <c r="O1468">
        <v>0.02</v>
      </c>
      <c r="P1468">
        <v>0.03</v>
      </c>
      <c r="Q1468">
        <v>0.16</v>
      </c>
      <c r="R1468">
        <v>0.55000000000000004</v>
      </c>
      <c r="U1468">
        <v>1.1840799999999998</v>
      </c>
    </row>
    <row r="1469" spans="1:21" x14ac:dyDescent="0.2">
      <c r="A1469" s="25">
        <v>43230</v>
      </c>
      <c r="B1469" s="4">
        <v>0.49223379629629632</v>
      </c>
      <c r="C1469" s="31">
        <v>43230.4922337963</v>
      </c>
      <c r="D1469" s="5" t="s">
        <v>24</v>
      </c>
      <c r="F1469" s="5" t="s">
        <v>44</v>
      </c>
      <c r="G1469" s="5">
        <v>9.5459999999999994</v>
      </c>
      <c r="H1469">
        <v>723.1</v>
      </c>
      <c r="I1469">
        <v>101.1</v>
      </c>
      <c r="J1469">
        <v>11.54</v>
      </c>
      <c r="L1469">
        <v>41.5</v>
      </c>
      <c r="M1469">
        <v>7.52</v>
      </c>
      <c r="N1469">
        <v>1.04</v>
      </c>
      <c r="O1469">
        <v>0.03</v>
      </c>
      <c r="P1469">
        <v>0.04</v>
      </c>
      <c r="Q1469">
        <v>0.16</v>
      </c>
      <c r="R1469">
        <v>0.56000000000000005</v>
      </c>
      <c r="U1469">
        <v>2.6207199999999999</v>
      </c>
    </row>
    <row r="1470" spans="1:21" x14ac:dyDescent="0.2">
      <c r="A1470" s="25">
        <v>43230</v>
      </c>
      <c r="B1470" s="4">
        <v>0.53533564814814816</v>
      </c>
      <c r="C1470" s="31">
        <v>43230.53533564815</v>
      </c>
      <c r="D1470" s="5" t="s">
        <v>37</v>
      </c>
      <c r="F1470" s="5" t="s">
        <v>44</v>
      </c>
      <c r="G1470" s="5">
        <v>7.1289999999999996</v>
      </c>
      <c r="H1470">
        <v>739</v>
      </c>
      <c r="I1470">
        <v>102</v>
      </c>
      <c r="J1470">
        <v>12.34</v>
      </c>
      <c r="L1470">
        <v>46.5</v>
      </c>
      <c r="M1470">
        <v>7.6</v>
      </c>
      <c r="N1470">
        <v>1.45</v>
      </c>
      <c r="O1470">
        <v>0.02</v>
      </c>
      <c r="P1470">
        <v>0.04</v>
      </c>
      <c r="Q1470">
        <v>0.09</v>
      </c>
      <c r="R1470">
        <v>0.28000000000000003</v>
      </c>
      <c r="U1470">
        <v>0.48543999999999993</v>
      </c>
    </row>
    <row r="1471" spans="1:21" x14ac:dyDescent="0.2">
      <c r="A1471" s="25">
        <v>43234</v>
      </c>
      <c r="B1471" s="4">
        <v>0.56890046296296293</v>
      </c>
      <c r="C1471" s="31">
        <v>43234.56890046296</v>
      </c>
      <c r="D1471" s="5" t="s">
        <v>37</v>
      </c>
      <c r="F1471" s="5" t="s">
        <v>44</v>
      </c>
      <c r="G1471" s="5">
        <v>9.2520000000000007</v>
      </c>
      <c r="H1471">
        <v>732.9</v>
      </c>
      <c r="I1471">
        <v>93.8</v>
      </c>
      <c r="J1471">
        <v>10.78</v>
      </c>
      <c r="L1471">
        <v>46.4</v>
      </c>
      <c r="M1471">
        <v>7.93</v>
      </c>
      <c r="N1471">
        <v>1.35</v>
      </c>
      <c r="O1471">
        <v>0.04</v>
      </c>
      <c r="P1471">
        <v>0.05</v>
      </c>
      <c r="Q1471">
        <v>0.1</v>
      </c>
      <c r="R1471">
        <v>0.32</v>
      </c>
      <c r="U1471">
        <v>0.51495999999999997</v>
      </c>
    </row>
    <row r="1472" spans="1:21" x14ac:dyDescent="0.2">
      <c r="A1472" s="25">
        <v>43234</v>
      </c>
      <c r="B1472" s="4">
        <v>0.56896990740740738</v>
      </c>
      <c r="C1472" s="31">
        <v>43234.568969907406</v>
      </c>
      <c r="D1472" s="5" t="s">
        <v>37</v>
      </c>
      <c r="F1472" s="5" t="s">
        <v>44</v>
      </c>
      <c r="G1472" s="5">
        <v>9.2449999999999992</v>
      </c>
      <c r="H1472">
        <v>732.7</v>
      </c>
      <c r="I1472">
        <v>94.2</v>
      </c>
      <c r="J1472">
        <v>10.82</v>
      </c>
      <c r="L1472">
        <v>46.4</v>
      </c>
      <c r="M1472">
        <v>7.92</v>
      </c>
      <c r="N1472">
        <v>1.33</v>
      </c>
      <c r="O1472">
        <v>0.05</v>
      </c>
      <c r="P1472">
        <v>0.06</v>
      </c>
      <c r="Q1472">
        <v>0.09</v>
      </c>
      <c r="R1472">
        <v>0.28000000000000003</v>
      </c>
      <c r="U1472">
        <v>0.50839999999999996</v>
      </c>
    </row>
    <row r="1473" spans="1:21" x14ac:dyDescent="0.2">
      <c r="A1473" s="25">
        <v>43234</v>
      </c>
      <c r="B1473" s="4">
        <v>0.56901620370370376</v>
      </c>
      <c r="C1473" s="31">
        <v>43234.569016203706</v>
      </c>
      <c r="D1473" s="5" t="s">
        <v>37</v>
      </c>
      <c r="F1473" s="5" t="s">
        <v>44</v>
      </c>
      <c r="G1473" s="5">
        <v>9.24</v>
      </c>
      <c r="H1473">
        <v>732.6</v>
      </c>
      <c r="I1473">
        <v>94.5</v>
      </c>
      <c r="J1473">
        <v>10.87</v>
      </c>
      <c r="L1473">
        <v>46.3</v>
      </c>
      <c r="M1473">
        <v>7.92</v>
      </c>
      <c r="N1473">
        <v>1.33</v>
      </c>
      <c r="O1473">
        <v>7.0000000000000007E-2</v>
      </c>
      <c r="P1473">
        <v>0.08</v>
      </c>
      <c r="Q1473">
        <v>0.09</v>
      </c>
      <c r="R1473">
        <v>0.28000000000000003</v>
      </c>
      <c r="U1473">
        <v>0.50512000000000001</v>
      </c>
    </row>
    <row r="1474" spans="1:21" x14ac:dyDescent="0.2">
      <c r="A1474" s="25">
        <v>43234</v>
      </c>
      <c r="B1474" s="4">
        <v>0.56907407407407407</v>
      </c>
      <c r="C1474" s="31">
        <v>43234.569074074076</v>
      </c>
      <c r="D1474" s="5" t="s">
        <v>37</v>
      </c>
      <c r="F1474" s="5" t="s">
        <v>44</v>
      </c>
      <c r="G1474" s="5">
        <v>9.2360000000000007</v>
      </c>
      <c r="H1474">
        <v>732.7</v>
      </c>
      <c r="I1474">
        <v>94.9</v>
      </c>
      <c r="J1474">
        <v>10.91</v>
      </c>
      <c r="L1474">
        <v>46.4</v>
      </c>
      <c r="M1474">
        <v>7.91</v>
      </c>
      <c r="N1474">
        <v>1.33</v>
      </c>
      <c r="O1474">
        <v>7.0000000000000007E-2</v>
      </c>
      <c r="P1474">
        <v>0.08</v>
      </c>
      <c r="Q1474">
        <v>0.1</v>
      </c>
      <c r="R1474">
        <v>0.3</v>
      </c>
      <c r="U1474">
        <v>0.50512000000000001</v>
      </c>
    </row>
    <row r="1475" spans="1:21" x14ac:dyDescent="0.2">
      <c r="A1475" s="25">
        <v>43234</v>
      </c>
      <c r="B1475" s="4">
        <v>0.43869212962962961</v>
      </c>
      <c r="C1475" s="31">
        <v>43234.438692129632</v>
      </c>
      <c r="D1475" s="5" t="s">
        <v>24</v>
      </c>
      <c r="F1475" s="5" t="s">
        <v>44</v>
      </c>
      <c r="G1475" s="5">
        <v>13.528</v>
      </c>
      <c r="H1475">
        <v>718.4</v>
      </c>
      <c r="I1475">
        <v>106</v>
      </c>
      <c r="J1475">
        <v>11.04</v>
      </c>
      <c r="L1475">
        <v>41.8</v>
      </c>
      <c r="M1475">
        <v>7.96</v>
      </c>
      <c r="N1475">
        <v>2.81</v>
      </c>
      <c r="O1475">
        <v>0.37</v>
      </c>
      <c r="P1475">
        <v>0.35</v>
      </c>
      <c r="Q1475">
        <v>0.12</v>
      </c>
      <c r="R1475">
        <v>0.39</v>
      </c>
      <c r="U1475">
        <v>0.20335999999999999</v>
      </c>
    </row>
    <row r="1476" spans="1:21" x14ac:dyDescent="0.2">
      <c r="A1476" s="25">
        <v>43234</v>
      </c>
      <c r="B1476" s="4">
        <v>0.43892361111111106</v>
      </c>
      <c r="C1476" s="31">
        <v>43234.438923611109</v>
      </c>
      <c r="D1476" s="5" t="s">
        <v>24</v>
      </c>
      <c r="F1476" s="5" t="s">
        <v>44</v>
      </c>
      <c r="G1476" s="5">
        <v>13.433</v>
      </c>
      <c r="H1476">
        <v>718.4</v>
      </c>
      <c r="I1476">
        <v>106.8</v>
      </c>
      <c r="J1476">
        <v>11.14</v>
      </c>
      <c r="L1476">
        <v>41.8</v>
      </c>
      <c r="M1476">
        <v>7.92</v>
      </c>
      <c r="N1476">
        <v>2.0499999999999998</v>
      </c>
      <c r="O1476">
        <v>0.52</v>
      </c>
      <c r="P1476">
        <v>0.48</v>
      </c>
      <c r="Q1476">
        <v>0.14000000000000001</v>
      </c>
      <c r="R1476">
        <v>0.48</v>
      </c>
      <c r="U1476">
        <v>1.1414399999999998</v>
      </c>
    </row>
    <row r="1477" spans="1:21" x14ac:dyDescent="0.2">
      <c r="A1477" s="25">
        <v>43234</v>
      </c>
      <c r="B1477" s="4">
        <v>0.43913194444444442</v>
      </c>
      <c r="C1477" s="31">
        <v>43234.439131944448</v>
      </c>
      <c r="D1477" s="5" t="s">
        <v>24</v>
      </c>
      <c r="F1477" s="5" t="s">
        <v>44</v>
      </c>
      <c r="G1477" s="5">
        <v>13.391999999999999</v>
      </c>
      <c r="H1477">
        <v>718.5</v>
      </c>
      <c r="I1477">
        <v>107.1</v>
      </c>
      <c r="J1477">
        <v>11.18</v>
      </c>
      <c r="L1477">
        <v>41.8</v>
      </c>
      <c r="M1477">
        <v>7.9</v>
      </c>
      <c r="N1477">
        <v>1.9</v>
      </c>
      <c r="O1477">
        <v>0.52</v>
      </c>
      <c r="P1477">
        <v>0.48</v>
      </c>
      <c r="Q1477">
        <v>0.17</v>
      </c>
      <c r="R1477">
        <v>0.59</v>
      </c>
      <c r="U1477">
        <v>2.60432</v>
      </c>
    </row>
    <row r="1478" spans="1:21" x14ac:dyDescent="0.2">
      <c r="A1478" s="25">
        <v>43234</v>
      </c>
      <c r="B1478" s="4">
        <v>0.45822916666666669</v>
      </c>
      <c r="C1478" s="31">
        <v>43234.458229166667</v>
      </c>
      <c r="D1478" s="5" t="s">
        <v>25</v>
      </c>
      <c r="F1478" s="5" t="s">
        <v>44</v>
      </c>
      <c r="G1478" s="5">
        <v>14.14</v>
      </c>
      <c r="H1478">
        <v>718.2</v>
      </c>
      <c r="I1478">
        <v>107.5</v>
      </c>
      <c r="J1478">
        <v>11.04</v>
      </c>
      <c r="L1478">
        <v>41.6</v>
      </c>
      <c r="M1478">
        <v>7.79</v>
      </c>
      <c r="N1478">
        <v>2.04</v>
      </c>
      <c r="O1478">
        <v>0.5</v>
      </c>
      <c r="P1478">
        <v>0.47</v>
      </c>
      <c r="Q1478">
        <v>0.18</v>
      </c>
      <c r="R1478">
        <v>0.62</v>
      </c>
      <c r="U1478">
        <v>0.56415999999999988</v>
      </c>
    </row>
    <row r="1479" spans="1:21" x14ac:dyDescent="0.2">
      <c r="A1479" s="25">
        <v>43234</v>
      </c>
      <c r="B1479" s="4">
        <v>0.45842592592592596</v>
      </c>
      <c r="C1479" s="31">
        <v>43234.458425925928</v>
      </c>
      <c r="D1479" s="5" t="s">
        <v>25</v>
      </c>
      <c r="F1479" s="5" t="s">
        <v>44</v>
      </c>
      <c r="G1479" s="5">
        <v>13.788</v>
      </c>
      <c r="H1479">
        <v>718.2</v>
      </c>
      <c r="I1479">
        <v>107</v>
      </c>
      <c r="J1479">
        <v>11.07</v>
      </c>
      <c r="L1479">
        <v>41.7</v>
      </c>
      <c r="M1479">
        <v>7.8</v>
      </c>
      <c r="N1479">
        <v>1.95</v>
      </c>
      <c r="O1479">
        <v>0.46</v>
      </c>
      <c r="P1479">
        <v>0.43</v>
      </c>
      <c r="Q1479">
        <v>0.21</v>
      </c>
      <c r="R1479">
        <v>0.76</v>
      </c>
      <c r="U1479">
        <v>0.89544000000000001</v>
      </c>
    </row>
    <row r="1480" spans="1:21" x14ac:dyDescent="0.2">
      <c r="A1480" s="25">
        <v>43234</v>
      </c>
      <c r="B1480" s="4">
        <v>0.45873842592592595</v>
      </c>
      <c r="C1480" s="31">
        <v>43234.458738425928</v>
      </c>
      <c r="D1480" s="5" t="s">
        <v>25</v>
      </c>
      <c r="F1480" s="5" t="s">
        <v>44</v>
      </c>
      <c r="G1480" s="5">
        <v>13.628</v>
      </c>
      <c r="H1480">
        <v>718.2</v>
      </c>
      <c r="I1480">
        <v>107.1</v>
      </c>
      <c r="J1480">
        <v>11.13</v>
      </c>
      <c r="L1480">
        <v>41.6</v>
      </c>
      <c r="M1480">
        <v>7.82</v>
      </c>
      <c r="N1480">
        <v>1.48</v>
      </c>
      <c r="O1480">
        <v>0.38</v>
      </c>
      <c r="P1480">
        <v>0.36</v>
      </c>
      <c r="Q1480">
        <v>0.22</v>
      </c>
      <c r="R1480">
        <v>0.79</v>
      </c>
      <c r="U1480">
        <v>2.2435200000000002</v>
      </c>
    </row>
    <row r="1481" spans="1:21" x14ac:dyDescent="0.2">
      <c r="A1481" s="25">
        <v>43234</v>
      </c>
      <c r="B1481" s="4">
        <v>0.4756481481481481</v>
      </c>
      <c r="C1481" s="31">
        <v>43234.475648148145</v>
      </c>
      <c r="D1481" s="5" t="s">
        <v>26</v>
      </c>
      <c r="F1481" s="5" t="s">
        <v>44</v>
      </c>
      <c r="G1481" s="5">
        <v>15.297000000000001</v>
      </c>
      <c r="H1481">
        <v>718.1</v>
      </c>
      <c r="I1481">
        <v>109.8</v>
      </c>
      <c r="J1481">
        <v>10.99</v>
      </c>
      <c r="L1481">
        <v>43</v>
      </c>
      <c r="M1481">
        <v>7.9</v>
      </c>
      <c r="N1481">
        <v>1.69</v>
      </c>
      <c r="O1481">
        <v>0.32</v>
      </c>
      <c r="P1481">
        <v>0.3</v>
      </c>
      <c r="Q1481">
        <v>0.13</v>
      </c>
      <c r="R1481">
        <v>0.44</v>
      </c>
      <c r="U1481">
        <v>0.19351999999999997</v>
      </c>
    </row>
    <row r="1482" spans="1:21" x14ac:dyDescent="0.2">
      <c r="A1482" s="25">
        <v>43234</v>
      </c>
      <c r="B1482" s="4">
        <v>0.4761111111111111</v>
      </c>
      <c r="C1482" s="31">
        <v>43234.476111111115</v>
      </c>
      <c r="D1482" s="5" t="s">
        <v>26</v>
      </c>
      <c r="F1482" s="5" t="s">
        <v>44</v>
      </c>
      <c r="G1482" s="5">
        <v>15.162000000000001</v>
      </c>
      <c r="H1482">
        <v>717.9</v>
      </c>
      <c r="I1482">
        <v>110.8</v>
      </c>
      <c r="J1482">
        <v>11.13</v>
      </c>
      <c r="L1482">
        <v>42.6</v>
      </c>
      <c r="M1482">
        <v>7.92</v>
      </c>
      <c r="N1482">
        <v>2.37</v>
      </c>
      <c r="O1482">
        <v>0.57999999999999996</v>
      </c>
      <c r="P1482">
        <v>0.53</v>
      </c>
      <c r="Q1482">
        <v>0.15</v>
      </c>
      <c r="R1482">
        <v>0.51</v>
      </c>
      <c r="U1482">
        <v>0.66256000000000004</v>
      </c>
    </row>
    <row r="1483" spans="1:21" x14ac:dyDescent="0.2">
      <c r="A1483" s="25">
        <v>43234</v>
      </c>
      <c r="B1483" s="4">
        <v>0.56918981481481479</v>
      </c>
      <c r="C1483" s="31">
        <v>43234.569189814814</v>
      </c>
      <c r="D1483" s="5" t="s">
        <v>37</v>
      </c>
      <c r="F1483" s="5" t="s">
        <v>44</v>
      </c>
      <c r="G1483" s="5">
        <v>9.2200000000000006</v>
      </c>
      <c r="H1483">
        <v>732.6</v>
      </c>
      <c r="I1483">
        <v>95.7</v>
      </c>
      <c r="J1483">
        <v>11</v>
      </c>
      <c r="L1483">
        <v>46.5</v>
      </c>
      <c r="M1483">
        <v>7.9</v>
      </c>
      <c r="N1483">
        <v>1.36</v>
      </c>
      <c r="O1483">
        <v>0.05</v>
      </c>
      <c r="P1483">
        <v>0.06</v>
      </c>
      <c r="Q1483">
        <v>0.08</v>
      </c>
      <c r="R1483">
        <v>0.24</v>
      </c>
      <c r="U1483">
        <v>0.50183999999999995</v>
      </c>
    </row>
    <row r="1484" spans="1:21" x14ac:dyDescent="0.2">
      <c r="A1484" s="25">
        <v>43236</v>
      </c>
      <c r="B1484" s="4">
        <v>0.53975694444444444</v>
      </c>
      <c r="C1484" s="31">
        <v>43236.539756944447</v>
      </c>
      <c r="D1484" s="5" t="s">
        <v>37</v>
      </c>
      <c r="F1484" s="5" t="s">
        <v>44</v>
      </c>
      <c r="G1484" s="5">
        <v>7.577</v>
      </c>
      <c r="H1484">
        <v>737.1</v>
      </c>
      <c r="I1484">
        <v>97.2</v>
      </c>
      <c r="J1484">
        <v>11.63</v>
      </c>
      <c r="L1484">
        <v>45.2</v>
      </c>
      <c r="M1484">
        <v>8.01</v>
      </c>
      <c r="N1484">
        <v>1.03</v>
      </c>
      <c r="O1484">
        <v>0</v>
      </c>
      <c r="P1484">
        <v>0.02</v>
      </c>
      <c r="Q1484">
        <v>0.06</v>
      </c>
      <c r="R1484">
        <v>0.15</v>
      </c>
      <c r="U1484">
        <v>0.82655999999999996</v>
      </c>
    </row>
    <row r="1485" spans="1:21" x14ac:dyDescent="0.2">
      <c r="A1485" s="25">
        <v>43236</v>
      </c>
      <c r="B1485" s="4">
        <v>0.53980324074074071</v>
      </c>
      <c r="C1485" s="31">
        <v>43236.539803240739</v>
      </c>
      <c r="D1485" s="5" t="s">
        <v>37</v>
      </c>
      <c r="F1485" s="5" t="s">
        <v>44</v>
      </c>
      <c r="G1485" s="5">
        <v>7.58</v>
      </c>
      <c r="H1485">
        <v>737.1</v>
      </c>
      <c r="I1485">
        <v>98.2</v>
      </c>
      <c r="J1485">
        <v>11.75</v>
      </c>
      <c r="L1485">
        <v>45.2</v>
      </c>
      <c r="M1485">
        <v>7.98</v>
      </c>
      <c r="N1485">
        <v>1.04</v>
      </c>
      <c r="O1485">
        <v>0</v>
      </c>
      <c r="P1485">
        <v>0.02</v>
      </c>
      <c r="Q1485">
        <v>0.05</v>
      </c>
      <c r="R1485">
        <v>0.13</v>
      </c>
      <c r="U1485">
        <v>0.96431999999999984</v>
      </c>
    </row>
    <row r="1486" spans="1:21" x14ac:dyDescent="0.2">
      <c r="A1486" s="25">
        <v>43236</v>
      </c>
      <c r="B1486" s="4">
        <v>0.41059027777777773</v>
      </c>
      <c r="C1486" s="31">
        <v>43236.410590277781</v>
      </c>
      <c r="D1486" s="5" t="s">
        <v>24</v>
      </c>
      <c r="F1486" s="5" t="s">
        <v>44</v>
      </c>
      <c r="G1486" s="5">
        <v>9.1890000000000001</v>
      </c>
      <c r="H1486">
        <v>720.5</v>
      </c>
      <c r="I1486">
        <v>99.3</v>
      </c>
      <c r="J1486">
        <v>11.43</v>
      </c>
      <c r="L1486">
        <v>41.2</v>
      </c>
      <c r="M1486">
        <v>7.61</v>
      </c>
      <c r="N1486">
        <v>0.84</v>
      </c>
      <c r="O1486">
        <v>0</v>
      </c>
      <c r="P1486">
        <v>0.02</v>
      </c>
      <c r="Q1486">
        <v>0.5</v>
      </c>
      <c r="R1486">
        <v>1.9</v>
      </c>
      <c r="U1486">
        <v>0.5772799999999999</v>
      </c>
    </row>
    <row r="1487" spans="1:21" x14ac:dyDescent="0.2">
      <c r="A1487" s="25">
        <v>43236</v>
      </c>
      <c r="B1487" s="4">
        <v>0.41190972222222227</v>
      </c>
      <c r="C1487" s="31">
        <v>43236.411909722221</v>
      </c>
      <c r="D1487" s="5" t="s">
        <v>24</v>
      </c>
      <c r="F1487" s="5" t="s">
        <v>44</v>
      </c>
      <c r="G1487" s="5">
        <v>9.1969999999999992</v>
      </c>
      <c r="H1487">
        <v>720.5</v>
      </c>
      <c r="I1487">
        <v>99.4</v>
      </c>
      <c r="J1487">
        <v>11.43</v>
      </c>
      <c r="L1487">
        <v>41.3</v>
      </c>
      <c r="M1487">
        <v>7.57</v>
      </c>
      <c r="N1487">
        <v>0.83</v>
      </c>
      <c r="O1487">
        <v>0.01</v>
      </c>
      <c r="P1487">
        <v>0.02</v>
      </c>
      <c r="Q1487">
        <v>0.55000000000000004</v>
      </c>
      <c r="R1487">
        <v>2.1</v>
      </c>
      <c r="U1487">
        <v>1.7547999999999999</v>
      </c>
    </row>
    <row r="1488" spans="1:21" x14ac:dyDescent="0.2">
      <c r="A1488" s="25">
        <v>43236</v>
      </c>
      <c r="B1488" s="4">
        <v>0.4385532407407407</v>
      </c>
      <c r="C1488" s="31">
        <v>43236.43855324074</v>
      </c>
      <c r="D1488" s="5" t="s">
        <v>25</v>
      </c>
      <c r="F1488" s="5" t="s">
        <v>44</v>
      </c>
      <c r="G1488" s="5">
        <v>13.734</v>
      </c>
      <c r="H1488">
        <v>720.5</v>
      </c>
      <c r="I1488">
        <v>108</v>
      </c>
      <c r="J1488">
        <v>11.19</v>
      </c>
      <c r="L1488">
        <v>41.5</v>
      </c>
      <c r="M1488">
        <v>8.09</v>
      </c>
      <c r="N1488">
        <v>1.06</v>
      </c>
      <c r="O1488">
        <v>0.21</v>
      </c>
      <c r="P1488">
        <v>0.2</v>
      </c>
      <c r="Q1488">
        <v>0.32</v>
      </c>
      <c r="R1488">
        <v>1.19</v>
      </c>
      <c r="U1488">
        <v>0.27551999999999999</v>
      </c>
    </row>
    <row r="1489" spans="1:21" x14ac:dyDescent="0.2">
      <c r="A1489" s="25">
        <v>43236</v>
      </c>
      <c r="B1489" s="4">
        <v>0.4387962962962963</v>
      </c>
      <c r="C1489" s="31">
        <v>43236.438796296294</v>
      </c>
      <c r="D1489" s="5" t="s">
        <v>25</v>
      </c>
      <c r="F1489" s="5" t="s">
        <v>44</v>
      </c>
      <c r="G1489" s="5">
        <v>13.743</v>
      </c>
      <c r="H1489">
        <v>720.6</v>
      </c>
      <c r="I1489">
        <v>108.1</v>
      </c>
      <c r="J1489">
        <v>11.21</v>
      </c>
      <c r="L1489">
        <v>41.6</v>
      </c>
      <c r="M1489">
        <v>8.1199999999999992</v>
      </c>
      <c r="N1489">
        <v>1.32</v>
      </c>
      <c r="O1489">
        <v>0.15</v>
      </c>
      <c r="P1489">
        <v>0.15</v>
      </c>
      <c r="Q1489">
        <v>0.32</v>
      </c>
      <c r="R1489">
        <v>1.2</v>
      </c>
      <c r="U1489">
        <v>0.2296</v>
      </c>
    </row>
    <row r="1490" spans="1:21" x14ac:dyDescent="0.2">
      <c r="A1490" s="25">
        <v>43236</v>
      </c>
      <c r="B1490" s="4">
        <v>0.43931712962962965</v>
      </c>
      <c r="C1490" s="31">
        <v>43236.439317129632</v>
      </c>
      <c r="D1490" s="5" t="s">
        <v>25</v>
      </c>
      <c r="F1490" s="5" t="s">
        <v>44</v>
      </c>
      <c r="G1490" s="5">
        <v>13.734999999999999</v>
      </c>
      <c r="H1490">
        <v>720.6</v>
      </c>
      <c r="I1490">
        <v>108.3</v>
      </c>
      <c r="J1490">
        <v>11.23</v>
      </c>
      <c r="L1490">
        <v>41.6</v>
      </c>
      <c r="M1490">
        <v>8.16</v>
      </c>
      <c r="N1490">
        <v>1.01</v>
      </c>
      <c r="O1490">
        <v>0.11</v>
      </c>
      <c r="P1490">
        <v>0.12</v>
      </c>
      <c r="Q1490">
        <v>0.39</v>
      </c>
      <c r="R1490">
        <v>1.46</v>
      </c>
      <c r="U1490">
        <v>2.01064</v>
      </c>
    </row>
    <row r="1491" spans="1:21" x14ac:dyDescent="0.2">
      <c r="A1491" s="25">
        <v>43236</v>
      </c>
      <c r="B1491" s="4">
        <v>0.46247685185185183</v>
      </c>
      <c r="C1491" s="31">
        <v>43236.462476851855</v>
      </c>
      <c r="D1491" s="5" t="s">
        <v>26</v>
      </c>
      <c r="F1491" s="5" t="s">
        <v>44</v>
      </c>
      <c r="G1491" s="5">
        <v>15.446999999999999</v>
      </c>
      <c r="H1491">
        <v>720.6</v>
      </c>
      <c r="I1491">
        <v>111.1</v>
      </c>
      <c r="J1491">
        <v>11.1</v>
      </c>
      <c r="L1491">
        <v>42.2</v>
      </c>
      <c r="M1491">
        <v>8.3800000000000008</v>
      </c>
      <c r="N1491">
        <v>4.45</v>
      </c>
      <c r="O1491">
        <v>1.41</v>
      </c>
      <c r="P1491">
        <v>1.28</v>
      </c>
      <c r="Q1491">
        <v>0.56000000000000005</v>
      </c>
      <c r="R1491">
        <v>2.11</v>
      </c>
      <c r="U1491">
        <v>6.5599999999999992E-2</v>
      </c>
    </row>
    <row r="1492" spans="1:21" x14ac:dyDescent="0.2">
      <c r="A1492" s="25">
        <v>43236</v>
      </c>
      <c r="B1492" s="4">
        <v>0.46306712962962965</v>
      </c>
      <c r="C1492" s="31">
        <v>43236.463067129633</v>
      </c>
      <c r="D1492" s="5" t="s">
        <v>26</v>
      </c>
      <c r="F1492" s="5" t="s">
        <v>44</v>
      </c>
      <c r="G1492" s="5">
        <v>15.462999999999999</v>
      </c>
      <c r="H1492">
        <v>720.5</v>
      </c>
      <c r="I1492">
        <v>111.8</v>
      </c>
      <c r="J1492">
        <v>11.16</v>
      </c>
      <c r="L1492">
        <v>42.2</v>
      </c>
      <c r="M1492">
        <v>8.44</v>
      </c>
      <c r="N1492">
        <v>4.42</v>
      </c>
      <c r="O1492">
        <v>1.29</v>
      </c>
      <c r="P1492">
        <v>1.17</v>
      </c>
      <c r="Q1492">
        <v>0.56999999999999995</v>
      </c>
      <c r="R1492">
        <v>2.16</v>
      </c>
      <c r="U1492">
        <v>0.85936000000000001</v>
      </c>
    </row>
    <row r="1493" spans="1:21" x14ac:dyDescent="0.2">
      <c r="A1493" s="25">
        <v>43236</v>
      </c>
      <c r="B1493" s="4">
        <v>0.4634375</v>
      </c>
      <c r="C1493" s="31">
        <v>43236.463437500002</v>
      </c>
      <c r="D1493" s="5" t="s">
        <v>26</v>
      </c>
      <c r="F1493" s="5" t="s">
        <v>44</v>
      </c>
      <c r="G1493" s="5">
        <v>15.458</v>
      </c>
      <c r="H1493">
        <v>720.5</v>
      </c>
      <c r="I1493">
        <v>112.1</v>
      </c>
      <c r="J1493">
        <v>11.19</v>
      </c>
      <c r="L1493">
        <v>42.2</v>
      </c>
      <c r="M1493">
        <v>8.4600000000000009</v>
      </c>
      <c r="N1493">
        <v>4.43</v>
      </c>
      <c r="O1493">
        <v>1.24</v>
      </c>
      <c r="P1493">
        <v>1.1200000000000001</v>
      </c>
      <c r="Q1493">
        <v>0.55000000000000004</v>
      </c>
      <c r="R1493">
        <v>2.08</v>
      </c>
      <c r="U1493">
        <v>1.3054399999999999</v>
      </c>
    </row>
    <row r="1494" spans="1:21" x14ac:dyDescent="0.2">
      <c r="A1494" s="25">
        <v>43236</v>
      </c>
      <c r="B1494" s="4">
        <v>0.46392361111111113</v>
      </c>
      <c r="C1494" s="31">
        <v>43236.463923611111</v>
      </c>
      <c r="D1494" s="5" t="s">
        <v>26</v>
      </c>
      <c r="F1494" s="5" t="s">
        <v>44</v>
      </c>
      <c r="G1494" s="5">
        <v>15.459</v>
      </c>
      <c r="H1494">
        <v>720.6</v>
      </c>
      <c r="I1494">
        <v>112.3</v>
      </c>
      <c r="J1494">
        <v>11.21</v>
      </c>
      <c r="L1494">
        <v>42.2</v>
      </c>
      <c r="M1494">
        <v>8.4499999999999993</v>
      </c>
      <c r="N1494">
        <v>5.94</v>
      </c>
      <c r="O1494">
        <v>1.47</v>
      </c>
      <c r="P1494">
        <v>1.33</v>
      </c>
      <c r="Q1494">
        <v>0.55000000000000004</v>
      </c>
      <c r="R1494">
        <v>2.09</v>
      </c>
      <c r="U1494">
        <v>1.9909599999999998</v>
      </c>
    </row>
    <row r="1495" spans="1:21" x14ac:dyDescent="0.2">
      <c r="A1495" s="25">
        <v>43236</v>
      </c>
      <c r="B1495" s="4">
        <v>0.4640393518518518</v>
      </c>
      <c r="C1495" s="31">
        <v>43236.464039351849</v>
      </c>
      <c r="D1495" s="5" t="s">
        <v>26</v>
      </c>
      <c r="F1495" s="5" t="s">
        <v>44</v>
      </c>
      <c r="G1495" s="5">
        <v>15.47</v>
      </c>
      <c r="H1495">
        <v>720.6</v>
      </c>
      <c r="I1495">
        <v>112.3</v>
      </c>
      <c r="J1495">
        <v>11.21</v>
      </c>
      <c r="L1495">
        <v>42.2</v>
      </c>
      <c r="M1495">
        <v>8.4600000000000009</v>
      </c>
      <c r="N1495">
        <v>6.17</v>
      </c>
      <c r="O1495">
        <v>1.63</v>
      </c>
      <c r="P1495">
        <v>1.47</v>
      </c>
      <c r="Q1495">
        <v>0.56999999999999995</v>
      </c>
      <c r="R1495">
        <v>2.17</v>
      </c>
      <c r="U1495">
        <v>2.0762399999999999</v>
      </c>
    </row>
    <row r="1496" spans="1:21" x14ac:dyDescent="0.2">
      <c r="A1496" s="25">
        <v>43236</v>
      </c>
      <c r="B1496" s="4">
        <v>0.46462962962962967</v>
      </c>
      <c r="C1496" s="31">
        <v>43236.464629629627</v>
      </c>
      <c r="D1496" s="5" t="s">
        <v>26</v>
      </c>
      <c r="F1496" s="5" t="s">
        <v>44</v>
      </c>
      <c r="G1496" s="5">
        <v>15.459</v>
      </c>
      <c r="H1496">
        <v>720.5</v>
      </c>
      <c r="I1496">
        <v>112.4</v>
      </c>
      <c r="J1496">
        <v>11.23</v>
      </c>
      <c r="L1496">
        <v>42.2</v>
      </c>
      <c r="M1496">
        <v>8.4700000000000006</v>
      </c>
      <c r="N1496">
        <v>3.73</v>
      </c>
      <c r="O1496">
        <v>0.92</v>
      </c>
      <c r="P1496">
        <v>0.84</v>
      </c>
      <c r="Q1496">
        <v>0.5</v>
      </c>
      <c r="R1496">
        <v>1.9</v>
      </c>
      <c r="U1496">
        <v>2.8273599999999997</v>
      </c>
    </row>
    <row r="1497" spans="1:21" x14ac:dyDescent="0.2">
      <c r="A1497" s="25">
        <v>43236</v>
      </c>
      <c r="B1497" s="4">
        <v>0.50259259259259259</v>
      </c>
      <c r="C1497" s="31">
        <v>43236.502592592595</v>
      </c>
      <c r="D1497" s="5" t="s">
        <v>27</v>
      </c>
      <c r="F1497" s="5" t="s">
        <v>44</v>
      </c>
      <c r="G1497" s="5">
        <v>17.125</v>
      </c>
      <c r="H1497">
        <v>720.5</v>
      </c>
      <c r="I1497">
        <v>119</v>
      </c>
      <c r="J1497">
        <v>11.47</v>
      </c>
      <c r="L1497">
        <v>42.8</v>
      </c>
      <c r="M1497">
        <v>8.98</v>
      </c>
      <c r="N1497">
        <v>5.7</v>
      </c>
      <c r="O1497">
        <v>1.58</v>
      </c>
      <c r="P1497">
        <v>1.43</v>
      </c>
      <c r="Q1497">
        <v>0.46</v>
      </c>
      <c r="R1497">
        <v>1.72</v>
      </c>
      <c r="U1497">
        <v>0.14431999999999998</v>
      </c>
    </row>
    <row r="1498" spans="1:21" x14ac:dyDescent="0.2">
      <c r="A1498" s="25">
        <v>43236</v>
      </c>
      <c r="B1498" s="4">
        <v>0.50285879629629626</v>
      </c>
      <c r="C1498" s="31">
        <v>43236.502858796295</v>
      </c>
      <c r="D1498" s="5" t="s">
        <v>27</v>
      </c>
      <c r="F1498" s="5" t="s">
        <v>44</v>
      </c>
      <c r="G1498" s="5">
        <v>17.123000000000001</v>
      </c>
      <c r="H1498">
        <v>720.6</v>
      </c>
      <c r="I1498">
        <v>119.6</v>
      </c>
      <c r="J1498">
        <v>11.53</v>
      </c>
      <c r="L1498">
        <v>42.8</v>
      </c>
      <c r="M1498">
        <v>8.99</v>
      </c>
      <c r="N1498">
        <v>5.26</v>
      </c>
      <c r="O1498">
        <v>1.63</v>
      </c>
      <c r="P1498">
        <v>1.47</v>
      </c>
      <c r="Q1498">
        <v>0.51</v>
      </c>
      <c r="R1498">
        <v>1.93</v>
      </c>
      <c r="U1498">
        <v>0.64615999999999996</v>
      </c>
    </row>
    <row r="1499" spans="1:21" x14ac:dyDescent="0.2">
      <c r="A1499" s="25">
        <v>43236</v>
      </c>
      <c r="B1499" s="4">
        <v>0.50298611111111113</v>
      </c>
      <c r="C1499" s="31">
        <v>43236.502986111111</v>
      </c>
      <c r="D1499" s="5" t="s">
        <v>27</v>
      </c>
      <c r="F1499" s="5" t="s">
        <v>44</v>
      </c>
      <c r="G1499" s="5">
        <v>17.117999999999999</v>
      </c>
      <c r="H1499">
        <v>720.5</v>
      </c>
      <c r="I1499">
        <v>119.7</v>
      </c>
      <c r="J1499">
        <v>11.54</v>
      </c>
      <c r="L1499">
        <v>42.8</v>
      </c>
      <c r="M1499">
        <v>8.99</v>
      </c>
      <c r="N1499">
        <v>4.68</v>
      </c>
      <c r="O1499">
        <v>1.78</v>
      </c>
      <c r="P1499">
        <v>1.61</v>
      </c>
      <c r="Q1499">
        <v>0.48</v>
      </c>
      <c r="R1499">
        <v>1.8</v>
      </c>
      <c r="U1499">
        <v>0.92823999999999984</v>
      </c>
    </row>
    <row r="1500" spans="1:21" x14ac:dyDescent="0.2">
      <c r="A1500" s="25">
        <v>43236</v>
      </c>
      <c r="B1500" s="4">
        <v>0.50428240740740737</v>
      </c>
      <c r="C1500" s="31">
        <v>43236.504282407404</v>
      </c>
      <c r="D1500" s="5" t="s">
        <v>27</v>
      </c>
      <c r="F1500" s="5" t="s">
        <v>44</v>
      </c>
      <c r="G1500" s="5">
        <v>17.108000000000001</v>
      </c>
      <c r="H1500">
        <v>720.4</v>
      </c>
      <c r="I1500">
        <v>120.2</v>
      </c>
      <c r="J1500">
        <v>11.59</v>
      </c>
      <c r="L1500">
        <v>42.8</v>
      </c>
      <c r="M1500">
        <v>8.99</v>
      </c>
      <c r="N1500">
        <v>4.45</v>
      </c>
      <c r="O1500">
        <v>1.63</v>
      </c>
      <c r="P1500">
        <v>1.47</v>
      </c>
      <c r="Q1500">
        <v>0.51</v>
      </c>
      <c r="R1500">
        <v>1.92</v>
      </c>
      <c r="U1500">
        <v>2.2074400000000001</v>
      </c>
    </row>
    <row r="1501" spans="1:21" x14ac:dyDescent="0.2">
      <c r="A1501" s="25">
        <v>43236</v>
      </c>
      <c r="B1501" s="4">
        <v>0.50450231481481478</v>
      </c>
      <c r="C1501" s="31">
        <v>43236.504502314812</v>
      </c>
      <c r="D1501" s="5" t="s">
        <v>27</v>
      </c>
      <c r="F1501" s="5" t="s">
        <v>44</v>
      </c>
      <c r="G1501" s="5">
        <v>17.108000000000001</v>
      </c>
      <c r="H1501">
        <v>720.5</v>
      </c>
      <c r="I1501">
        <v>120.3</v>
      </c>
      <c r="J1501">
        <v>11.6</v>
      </c>
      <c r="L1501">
        <v>42.8</v>
      </c>
      <c r="M1501">
        <v>8.99</v>
      </c>
      <c r="N1501">
        <v>4.63</v>
      </c>
      <c r="O1501">
        <v>1.78</v>
      </c>
      <c r="P1501">
        <v>1.61</v>
      </c>
      <c r="Q1501">
        <v>0.55000000000000004</v>
      </c>
      <c r="R1501">
        <v>2.11</v>
      </c>
      <c r="U1501">
        <v>2.3419199999999996</v>
      </c>
    </row>
    <row r="1502" spans="1:21" x14ac:dyDescent="0.2">
      <c r="A1502" s="25">
        <v>43236</v>
      </c>
      <c r="B1502" s="4">
        <v>0.53984953703703698</v>
      </c>
      <c r="C1502" s="31">
        <v>43236.539849537039</v>
      </c>
      <c r="D1502" s="5" t="s">
        <v>37</v>
      </c>
      <c r="F1502" s="5" t="s">
        <v>44</v>
      </c>
      <c r="G1502" s="5">
        <v>7.577</v>
      </c>
      <c r="H1502">
        <v>737.1</v>
      </c>
      <c r="I1502">
        <v>99</v>
      </c>
      <c r="J1502">
        <v>11.84</v>
      </c>
      <c r="L1502">
        <v>45.3</v>
      </c>
      <c r="M1502">
        <v>7.87</v>
      </c>
      <c r="N1502">
        <v>1.07</v>
      </c>
      <c r="O1502">
        <v>0.01</v>
      </c>
      <c r="P1502">
        <v>0.02</v>
      </c>
      <c r="Q1502">
        <v>0.06</v>
      </c>
      <c r="R1502">
        <v>0.15</v>
      </c>
      <c r="U1502">
        <v>1.0988</v>
      </c>
    </row>
    <row r="1503" spans="1:21" x14ac:dyDescent="0.2">
      <c r="A1503" s="25">
        <v>43236</v>
      </c>
      <c r="B1503" s="4">
        <v>0.53993055555555558</v>
      </c>
      <c r="C1503" s="31">
        <v>43236.539930555555</v>
      </c>
      <c r="D1503" s="5" t="s">
        <v>37</v>
      </c>
      <c r="F1503" s="5" t="s">
        <v>44</v>
      </c>
      <c r="G1503" s="5">
        <v>7.5460000000000003</v>
      </c>
      <c r="H1503">
        <v>737.1</v>
      </c>
      <c r="I1503">
        <v>99.6</v>
      </c>
      <c r="J1503">
        <v>11.93</v>
      </c>
      <c r="L1503">
        <v>45.2</v>
      </c>
      <c r="M1503">
        <v>7.84</v>
      </c>
      <c r="N1503">
        <v>1.08</v>
      </c>
      <c r="O1503">
        <v>0.01</v>
      </c>
      <c r="P1503">
        <v>0.03</v>
      </c>
      <c r="Q1503">
        <v>0.08</v>
      </c>
      <c r="R1503">
        <v>0.26</v>
      </c>
      <c r="U1503">
        <v>1.2923199999999999</v>
      </c>
    </row>
    <row r="1504" spans="1:21" x14ac:dyDescent="0.2">
      <c r="A1504" s="25">
        <v>43236</v>
      </c>
      <c r="B1504" s="4">
        <v>0.54005787037037034</v>
      </c>
      <c r="C1504" s="31">
        <v>43236.54005787037</v>
      </c>
      <c r="D1504" s="5" t="s">
        <v>37</v>
      </c>
      <c r="F1504" s="5" t="s">
        <v>44</v>
      </c>
      <c r="G1504" s="5">
        <v>7.5359999999999996</v>
      </c>
      <c r="H1504">
        <v>737.1</v>
      </c>
      <c r="I1504">
        <v>100.4</v>
      </c>
      <c r="J1504">
        <v>12.03</v>
      </c>
      <c r="L1504">
        <v>45.1</v>
      </c>
      <c r="M1504">
        <v>7.82</v>
      </c>
      <c r="N1504">
        <v>1.1200000000000001</v>
      </c>
      <c r="O1504">
        <v>-0.02</v>
      </c>
      <c r="P1504">
        <v>0</v>
      </c>
      <c r="Q1504">
        <v>7.0000000000000007E-2</v>
      </c>
      <c r="R1504">
        <v>0.2</v>
      </c>
      <c r="U1504">
        <v>1.2824800000000001</v>
      </c>
    </row>
    <row r="1505" spans="1:21" x14ac:dyDescent="0.2">
      <c r="A1505" s="25">
        <v>43236</v>
      </c>
      <c r="B1505" s="4">
        <v>0.54010416666666672</v>
      </c>
      <c r="C1505" s="31">
        <v>43236.54010416667</v>
      </c>
      <c r="D1505" s="5" t="s">
        <v>37</v>
      </c>
      <c r="F1505" s="5" t="s">
        <v>44</v>
      </c>
      <c r="G1505" s="5">
        <v>7.5309999999999997</v>
      </c>
      <c r="H1505">
        <v>737.1</v>
      </c>
      <c r="I1505">
        <v>100.6</v>
      </c>
      <c r="J1505">
        <v>12.05</v>
      </c>
      <c r="L1505">
        <v>45.1</v>
      </c>
      <c r="M1505">
        <v>7.81</v>
      </c>
      <c r="N1505">
        <v>1.1200000000000001</v>
      </c>
      <c r="O1505">
        <v>-0.02</v>
      </c>
      <c r="P1505">
        <v>0</v>
      </c>
      <c r="Q1505">
        <v>0.05</v>
      </c>
      <c r="R1505">
        <v>0.12</v>
      </c>
      <c r="U1505">
        <v>1.2791999999999999</v>
      </c>
    </row>
    <row r="1506" spans="1:21" x14ac:dyDescent="0.2">
      <c r="A1506" s="25">
        <v>43236</v>
      </c>
      <c r="B1506" s="4">
        <v>0.54016203703703702</v>
      </c>
      <c r="C1506" s="31">
        <v>43236.540162037039</v>
      </c>
      <c r="D1506" s="5" t="s">
        <v>37</v>
      </c>
      <c r="F1506" s="5" t="s">
        <v>44</v>
      </c>
      <c r="G1506" s="5">
        <v>7.5289999999999999</v>
      </c>
      <c r="H1506">
        <v>737.1</v>
      </c>
      <c r="I1506">
        <v>100.7</v>
      </c>
      <c r="J1506">
        <v>12.07</v>
      </c>
      <c r="L1506">
        <v>45</v>
      </c>
      <c r="M1506">
        <v>7.8</v>
      </c>
      <c r="N1506">
        <v>1.1499999999999999</v>
      </c>
      <c r="O1506">
        <v>-0.01</v>
      </c>
      <c r="P1506">
        <v>0.01</v>
      </c>
      <c r="Q1506">
        <v>0.04</v>
      </c>
      <c r="R1506">
        <v>7.0000000000000007E-2</v>
      </c>
      <c r="U1506">
        <v>1.2791999999999999</v>
      </c>
    </row>
    <row r="1507" spans="1:21" x14ac:dyDescent="0.2">
      <c r="A1507" s="25">
        <v>43236</v>
      </c>
      <c r="B1507" s="4">
        <v>0.54026620370370371</v>
      </c>
      <c r="C1507" s="31">
        <v>43236.540266203701</v>
      </c>
      <c r="D1507" s="5" t="s">
        <v>37</v>
      </c>
      <c r="F1507" s="5" t="s">
        <v>44</v>
      </c>
      <c r="G1507" s="5">
        <v>7.5030000000000001</v>
      </c>
      <c r="H1507">
        <v>737.1</v>
      </c>
      <c r="I1507">
        <v>100.9</v>
      </c>
      <c r="J1507">
        <v>12.09</v>
      </c>
      <c r="L1507">
        <v>44.9</v>
      </c>
      <c r="M1507">
        <v>7.77</v>
      </c>
      <c r="N1507">
        <v>1.1499999999999999</v>
      </c>
      <c r="O1507">
        <v>0.03</v>
      </c>
      <c r="P1507">
        <v>0.04</v>
      </c>
      <c r="Q1507">
        <v>0.04</v>
      </c>
      <c r="R1507">
        <v>0.1</v>
      </c>
      <c r="U1507">
        <v>1.2791999999999999</v>
      </c>
    </row>
    <row r="1508" spans="1:21" x14ac:dyDescent="0.2">
      <c r="A1508" s="25">
        <v>43236</v>
      </c>
      <c r="B1508" s="4">
        <v>0.54037037037037039</v>
      </c>
      <c r="C1508" s="31">
        <v>43236.540370370371</v>
      </c>
      <c r="D1508" s="5" t="s">
        <v>37</v>
      </c>
      <c r="F1508" s="5" t="s">
        <v>44</v>
      </c>
      <c r="G1508" s="5">
        <v>7.4850000000000003</v>
      </c>
      <c r="H1508">
        <v>737.1</v>
      </c>
      <c r="I1508">
        <v>101.1</v>
      </c>
      <c r="J1508">
        <v>12.13</v>
      </c>
      <c r="L1508">
        <v>44.8</v>
      </c>
      <c r="M1508">
        <v>7.75</v>
      </c>
      <c r="N1508">
        <v>1.1200000000000001</v>
      </c>
      <c r="O1508">
        <v>0.03</v>
      </c>
      <c r="P1508">
        <v>0.04</v>
      </c>
      <c r="Q1508">
        <v>0.05</v>
      </c>
      <c r="R1508">
        <v>0.11</v>
      </c>
      <c r="U1508">
        <v>1.26936</v>
      </c>
    </row>
    <row r="1509" spans="1:21" x14ac:dyDescent="0.2">
      <c r="A1509" s="25">
        <v>43236</v>
      </c>
      <c r="B1509" s="4">
        <v>0.54049768518518515</v>
      </c>
      <c r="C1509" s="31">
        <v>43236.540497685186</v>
      </c>
      <c r="D1509" s="5" t="s">
        <v>37</v>
      </c>
      <c r="F1509" s="5" t="s">
        <v>44</v>
      </c>
      <c r="G1509" s="5">
        <v>7.5149999999999997</v>
      </c>
      <c r="H1509">
        <v>737.1</v>
      </c>
      <c r="I1509">
        <v>101.3</v>
      </c>
      <c r="J1509">
        <v>12.14</v>
      </c>
      <c r="L1509">
        <v>45</v>
      </c>
      <c r="M1509">
        <v>7.72</v>
      </c>
      <c r="N1509">
        <v>1.1499999999999999</v>
      </c>
      <c r="O1509">
        <v>0</v>
      </c>
      <c r="P1509">
        <v>0.02</v>
      </c>
      <c r="Q1509">
        <v>0.05</v>
      </c>
      <c r="R1509">
        <v>0.11</v>
      </c>
      <c r="U1509">
        <v>1.2791999999999999</v>
      </c>
    </row>
    <row r="1510" spans="1:21" x14ac:dyDescent="0.2">
      <c r="A1510" s="25">
        <v>43236</v>
      </c>
      <c r="B1510" s="4">
        <v>0.54063657407407406</v>
      </c>
      <c r="C1510" s="31">
        <v>43236.540636574071</v>
      </c>
      <c r="D1510" s="5" t="s">
        <v>37</v>
      </c>
      <c r="F1510" s="5" t="s">
        <v>44</v>
      </c>
      <c r="G1510" s="5">
        <v>7.52</v>
      </c>
      <c r="H1510">
        <v>737.1</v>
      </c>
      <c r="I1510">
        <v>101.4</v>
      </c>
      <c r="J1510">
        <v>12.15</v>
      </c>
      <c r="L1510">
        <v>45</v>
      </c>
      <c r="M1510">
        <v>7.7</v>
      </c>
      <c r="N1510">
        <v>1.18</v>
      </c>
      <c r="O1510">
        <v>0</v>
      </c>
      <c r="P1510">
        <v>0.01</v>
      </c>
      <c r="Q1510">
        <v>0.05</v>
      </c>
      <c r="R1510">
        <v>0.12</v>
      </c>
      <c r="U1510">
        <v>1.2759199999999999</v>
      </c>
    </row>
    <row r="1511" spans="1:21" x14ac:dyDescent="0.2">
      <c r="A1511" s="25">
        <v>43236</v>
      </c>
      <c r="B1511" s="4">
        <v>0.54078703703703701</v>
      </c>
      <c r="C1511" s="31">
        <v>43236.54078703704</v>
      </c>
      <c r="D1511" s="5" t="s">
        <v>37</v>
      </c>
      <c r="F1511" s="5" t="s">
        <v>44</v>
      </c>
      <c r="G1511" s="5">
        <v>7.5270000000000001</v>
      </c>
      <c r="H1511">
        <v>737.1</v>
      </c>
      <c r="I1511">
        <v>101.4</v>
      </c>
      <c r="J1511">
        <v>12.15</v>
      </c>
      <c r="L1511">
        <v>45.1</v>
      </c>
      <c r="M1511">
        <v>7.69</v>
      </c>
      <c r="N1511">
        <v>1.21</v>
      </c>
      <c r="O1511">
        <v>0</v>
      </c>
      <c r="P1511">
        <v>0.02</v>
      </c>
      <c r="Q1511">
        <v>7.0000000000000007E-2</v>
      </c>
      <c r="R1511">
        <v>0.2</v>
      </c>
      <c r="U1511">
        <v>1.28576</v>
      </c>
    </row>
    <row r="1512" spans="1:21" x14ac:dyDescent="0.2">
      <c r="A1512" s="25">
        <v>43237</v>
      </c>
      <c r="B1512" s="4">
        <v>0.45777777777777778</v>
      </c>
      <c r="C1512" s="31">
        <v>43237.457777777781</v>
      </c>
      <c r="D1512" s="5" t="s">
        <v>37</v>
      </c>
      <c r="F1512" s="5" t="s">
        <v>44</v>
      </c>
      <c r="G1512" s="5">
        <v>7.8339999999999996</v>
      </c>
      <c r="H1512">
        <v>737.9</v>
      </c>
      <c r="I1512">
        <v>100.6</v>
      </c>
      <c r="J1512">
        <v>11.97</v>
      </c>
      <c r="L1512">
        <v>46.8</v>
      </c>
      <c r="M1512">
        <v>7.86</v>
      </c>
      <c r="N1512">
        <v>1.26</v>
      </c>
      <c r="O1512">
        <v>0</v>
      </c>
      <c r="P1512">
        <v>0.02</v>
      </c>
      <c r="Q1512">
        <v>0.08</v>
      </c>
      <c r="R1512">
        <v>0.24</v>
      </c>
      <c r="U1512">
        <v>0.46247999999999995</v>
      </c>
    </row>
    <row r="1513" spans="1:21" x14ac:dyDescent="0.2">
      <c r="A1513" s="25">
        <v>43237</v>
      </c>
      <c r="B1513" s="4">
        <v>0.45791666666666669</v>
      </c>
      <c r="C1513" s="31">
        <v>43237.457916666666</v>
      </c>
      <c r="D1513" s="5" t="s">
        <v>37</v>
      </c>
      <c r="F1513" s="5" t="s">
        <v>44</v>
      </c>
      <c r="G1513" s="5">
        <v>7.8090000000000002</v>
      </c>
      <c r="H1513">
        <v>737.8</v>
      </c>
      <c r="I1513">
        <v>100.9</v>
      </c>
      <c r="J1513">
        <v>12.01</v>
      </c>
      <c r="L1513">
        <v>46.9</v>
      </c>
      <c r="M1513">
        <v>7.84</v>
      </c>
      <c r="N1513">
        <v>1.35</v>
      </c>
      <c r="O1513">
        <v>0</v>
      </c>
      <c r="P1513">
        <v>0.02</v>
      </c>
      <c r="Q1513">
        <v>0.04</v>
      </c>
      <c r="R1513">
        <v>0.09</v>
      </c>
      <c r="U1513">
        <v>0.45591999999999999</v>
      </c>
    </row>
    <row r="1514" spans="1:21" x14ac:dyDescent="0.2">
      <c r="A1514" s="25">
        <v>43237</v>
      </c>
      <c r="B1514" s="4">
        <v>0.39910879629629631</v>
      </c>
      <c r="C1514" s="31">
        <v>43237.399108796293</v>
      </c>
      <c r="D1514" s="5" t="s">
        <v>24</v>
      </c>
      <c r="F1514" s="5" t="s">
        <v>44</v>
      </c>
      <c r="G1514" s="5">
        <v>10.693</v>
      </c>
      <c r="H1514">
        <v>722.1</v>
      </c>
      <c r="I1514">
        <v>101</v>
      </c>
      <c r="J1514">
        <v>11.22</v>
      </c>
      <c r="L1514">
        <v>41.3</v>
      </c>
      <c r="M1514">
        <v>7.68</v>
      </c>
      <c r="N1514">
        <v>0.84</v>
      </c>
      <c r="O1514">
        <v>0.03</v>
      </c>
      <c r="P1514">
        <v>0.05</v>
      </c>
      <c r="Q1514">
        <v>0.28000000000000003</v>
      </c>
      <c r="R1514">
        <v>1.01</v>
      </c>
      <c r="U1514">
        <v>1.5284800000000001</v>
      </c>
    </row>
    <row r="1515" spans="1:21" x14ac:dyDescent="0.2">
      <c r="A1515" s="25">
        <v>43237</v>
      </c>
      <c r="B1515" s="4">
        <v>0.39932870370370371</v>
      </c>
      <c r="C1515" s="31">
        <v>43237.399328703701</v>
      </c>
      <c r="D1515" s="5" t="s">
        <v>24</v>
      </c>
      <c r="F1515" s="5" t="s">
        <v>44</v>
      </c>
      <c r="G1515" s="5">
        <v>10.694000000000001</v>
      </c>
      <c r="H1515">
        <v>722.1</v>
      </c>
      <c r="I1515">
        <v>101.1</v>
      </c>
      <c r="J1515">
        <v>11.23</v>
      </c>
      <c r="L1515">
        <v>41.3</v>
      </c>
      <c r="M1515">
        <v>7.67</v>
      </c>
      <c r="N1515">
        <v>0.87</v>
      </c>
      <c r="O1515">
        <v>0.03</v>
      </c>
      <c r="P1515">
        <v>0.04</v>
      </c>
      <c r="Q1515">
        <v>0.25</v>
      </c>
      <c r="R1515">
        <v>0.91</v>
      </c>
      <c r="U1515">
        <v>1.9745599999999999</v>
      </c>
    </row>
    <row r="1516" spans="1:21" x14ac:dyDescent="0.2">
      <c r="A1516" s="25">
        <v>43237</v>
      </c>
      <c r="B1516" s="4">
        <v>0.41045138888888894</v>
      </c>
      <c r="C1516" s="31">
        <v>43237.410451388889</v>
      </c>
      <c r="D1516" s="5" t="s">
        <v>25</v>
      </c>
      <c r="F1516" s="5" t="s">
        <v>44</v>
      </c>
      <c r="G1516" s="5">
        <v>13.839</v>
      </c>
      <c r="H1516">
        <v>721.8</v>
      </c>
      <c r="I1516">
        <v>108.7</v>
      </c>
      <c r="J1516">
        <v>11.24</v>
      </c>
      <c r="L1516">
        <v>41.2</v>
      </c>
      <c r="M1516">
        <v>8.3800000000000008</v>
      </c>
      <c r="N1516">
        <v>1.99</v>
      </c>
      <c r="O1516">
        <v>0.38</v>
      </c>
      <c r="P1516">
        <v>0.36</v>
      </c>
      <c r="Q1516">
        <v>0.28999999999999998</v>
      </c>
      <c r="R1516">
        <v>1.08</v>
      </c>
      <c r="U1516">
        <v>0.86263999999999996</v>
      </c>
    </row>
    <row r="1517" spans="1:21" x14ac:dyDescent="0.2">
      <c r="A1517" s="25">
        <v>43237</v>
      </c>
      <c r="B1517" s="4">
        <v>0.41067129629629634</v>
      </c>
      <c r="C1517" s="31">
        <v>43237.410671296297</v>
      </c>
      <c r="D1517" s="5" t="s">
        <v>25</v>
      </c>
      <c r="F1517" s="5" t="s">
        <v>44</v>
      </c>
      <c r="G1517" s="5">
        <v>13.765000000000001</v>
      </c>
      <c r="H1517">
        <v>721.7</v>
      </c>
      <c r="I1517">
        <v>108.6</v>
      </c>
      <c r="J1517">
        <v>11.25</v>
      </c>
      <c r="L1517">
        <v>41.2</v>
      </c>
      <c r="M1517">
        <v>8.39</v>
      </c>
      <c r="N1517">
        <v>2.23</v>
      </c>
      <c r="O1517">
        <v>0.38</v>
      </c>
      <c r="P1517">
        <v>0.36</v>
      </c>
      <c r="Q1517">
        <v>0.33</v>
      </c>
      <c r="R1517">
        <v>1.22</v>
      </c>
      <c r="U1517">
        <v>1.4563199999999998</v>
      </c>
    </row>
    <row r="1518" spans="1:21" x14ac:dyDescent="0.2">
      <c r="A1518" s="25">
        <v>43237</v>
      </c>
      <c r="B1518" s="4">
        <v>0.42435185185185187</v>
      </c>
      <c r="C1518" s="31">
        <v>43237.424351851849</v>
      </c>
      <c r="D1518" s="5" t="s">
        <v>26</v>
      </c>
      <c r="F1518" s="5" t="s">
        <v>44</v>
      </c>
      <c r="G1518" s="5">
        <v>15.615</v>
      </c>
      <c r="H1518">
        <v>721.5</v>
      </c>
      <c r="I1518">
        <v>115.5</v>
      </c>
      <c r="J1518">
        <v>11.49</v>
      </c>
      <c r="L1518">
        <v>42.6</v>
      </c>
      <c r="M1518">
        <v>8.75</v>
      </c>
      <c r="N1518">
        <v>6.19</v>
      </c>
      <c r="O1518">
        <v>1.93</v>
      </c>
      <c r="P1518">
        <v>1.75</v>
      </c>
      <c r="Q1518">
        <v>0.31</v>
      </c>
      <c r="R1518">
        <v>1.1599999999999999</v>
      </c>
      <c r="U1518">
        <v>0.25256000000000001</v>
      </c>
    </row>
    <row r="1519" spans="1:21" x14ac:dyDescent="0.2">
      <c r="A1519" s="25">
        <v>43237</v>
      </c>
      <c r="B1519" s="4">
        <v>0.42446759259259265</v>
      </c>
      <c r="C1519" s="31">
        <v>43237.424467592595</v>
      </c>
      <c r="D1519" s="5" t="s">
        <v>26</v>
      </c>
      <c r="F1519" s="5" t="s">
        <v>44</v>
      </c>
      <c r="G1519" s="5">
        <v>15.388</v>
      </c>
      <c r="H1519">
        <v>721.5</v>
      </c>
      <c r="I1519">
        <v>115.1</v>
      </c>
      <c r="J1519">
        <v>11.5</v>
      </c>
      <c r="L1519">
        <v>42.8</v>
      </c>
      <c r="M1519">
        <v>8.76</v>
      </c>
      <c r="N1519">
        <v>4.6500000000000004</v>
      </c>
      <c r="O1519">
        <v>1.68</v>
      </c>
      <c r="P1519">
        <v>1.52</v>
      </c>
      <c r="Q1519">
        <v>0.28000000000000003</v>
      </c>
      <c r="R1519">
        <v>1.01</v>
      </c>
      <c r="U1519">
        <v>0.42312</v>
      </c>
    </row>
    <row r="1520" spans="1:21" x14ac:dyDescent="0.2">
      <c r="A1520" s="25">
        <v>43237</v>
      </c>
      <c r="B1520" s="4">
        <v>0.42464120370370373</v>
      </c>
      <c r="C1520" s="31">
        <v>43237.424641203703</v>
      </c>
      <c r="D1520" s="5" t="s">
        <v>26</v>
      </c>
      <c r="F1520" s="5" t="s">
        <v>44</v>
      </c>
      <c r="G1520" s="5">
        <v>14.772</v>
      </c>
      <c r="H1520">
        <v>721.6</v>
      </c>
      <c r="I1520">
        <v>113.4</v>
      </c>
      <c r="J1520">
        <v>11.49</v>
      </c>
      <c r="L1520">
        <v>42.6</v>
      </c>
      <c r="M1520">
        <v>8.74</v>
      </c>
      <c r="N1520">
        <v>5.04</v>
      </c>
      <c r="O1520">
        <v>1.1100000000000001</v>
      </c>
      <c r="P1520">
        <v>1.01</v>
      </c>
      <c r="Q1520">
        <v>0.28999999999999998</v>
      </c>
      <c r="R1520">
        <v>1.07</v>
      </c>
      <c r="U1520">
        <v>1.1939199999999999</v>
      </c>
    </row>
    <row r="1521" spans="1:21" x14ac:dyDescent="0.2">
      <c r="A1521" s="25">
        <v>43237</v>
      </c>
      <c r="B1521" s="4">
        <v>0.45796296296296296</v>
      </c>
      <c r="C1521" s="31">
        <v>43237.457962962966</v>
      </c>
      <c r="D1521" s="5" t="s">
        <v>37</v>
      </c>
      <c r="F1521" s="5" t="s">
        <v>44</v>
      </c>
      <c r="G1521" s="5">
        <v>7.81</v>
      </c>
      <c r="H1521">
        <v>737.8</v>
      </c>
      <c r="I1521">
        <v>101</v>
      </c>
      <c r="J1521">
        <v>12.02</v>
      </c>
      <c r="L1521">
        <v>46.9</v>
      </c>
      <c r="M1521">
        <v>7.84</v>
      </c>
      <c r="N1521">
        <v>1.34</v>
      </c>
      <c r="O1521">
        <v>0.01</v>
      </c>
      <c r="P1521">
        <v>0.03</v>
      </c>
      <c r="Q1521">
        <v>0.04</v>
      </c>
      <c r="R1521">
        <v>0.1</v>
      </c>
      <c r="U1521">
        <v>0.45263999999999999</v>
      </c>
    </row>
    <row r="1522" spans="1:21" x14ac:dyDescent="0.2">
      <c r="A1522" s="25">
        <v>43237</v>
      </c>
      <c r="B1522" s="4">
        <v>0.45802083333333332</v>
      </c>
      <c r="C1522" s="31">
        <v>43237.458020833335</v>
      </c>
      <c r="D1522" s="5" t="s">
        <v>37</v>
      </c>
      <c r="F1522" s="5" t="s">
        <v>44</v>
      </c>
      <c r="G1522" s="5">
        <v>7.8070000000000004</v>
      </c>
      <c r="H1522">
        <v>737.8</v>
      </c>
      <c r="I1522">
        <v>101.1</v>
      </c>
      <c r="J1522">
        <v>12.02</v>
      </c>
      <c r="L1522">
        <v>47</v>
      </c>
      <c r="M1522">
        <v>7.83</v>
      </c>
      <c r="N1522">
        <v>1.33</v>
      </c>
      <c r="O1522">
        <v>0.01</v>
      </c>
      <c r="P1522">
        <v>0.03</v>
      </c>
      <c r="Q1522">
        <v>0.04</v>
      </c>
      <c r="R1522">
        <v>0.1</v>
      </c>
      <c r="U1522">
        <v>0.45591999999999999</v>
      </c>
    </row>
    <row r="1523" spans="1:21" x14ac:dyDescent="0.2">
      <c r="A1523" s="25">
        <v>43237</v>
      </c>
      <c r="B1523" s="4">
        <v>0.45807870370370374</v>
      </c>
      <c r="C1523" s="31">
        <v>43237.458078703705</v>
      </c>
      <c r="D1523" s="5" t="s">
        <v>37</v>
      </c>
      <c r="F1523" s="5" t="s">
        <v>44</v>
      </c>
      <c r="G1523" s="5">
        <v>7.806</v>
      </c>
      <c r="H1523">
        <v>737.8</v>
      </c>
      <c r="I1523">
        <v>101.1</v>
      </c>
      <c r="J1523">
        <v>12.03</v>
      </c>
      <c r="L1523">
        <v>47</v>
      </c>
      <c r="M1523">
        <v>7.82</v>
      </c>
      <c r="N1523">
        <v>1.34</v>
      </c>
      <c r="O1523">
        <v>0.01</v>
      </c>
      <c r="P1523">
        <v>0.03</v>
      </c>
      <c r="Q1523">
        <v>0.05</v>
      </c>
      <c r="R1523">
        <v>0.13</v>
      </c>
      <c r="U1523">
        <v>0.4592</v>
      </c>
    </row>
    <row r="1524" spans="1:21" x14ac:dyDescent="0.2">
      <c r="A1524" s="25">
        <v>43241</v>
      </c>
      <c r="B1524" s="4">
        <v>0.42327546296296298</v>
      </c>
      <c r="C1524" s="31">
        <v>43241.423275462963</v>
      </c>
      <c r="D1524" s="5" t="s">
        <v>24</v>
      </c>
      <c r="F1524" s="5" t="s">
        <v>44</v>
      </c>
      <c r="G1524" s="5">
        <v>12.782999999999999</v>
      </c>
      <c r="H1524">
        <v>720</v>
      </c>
      <c r="I1524">
        <v>105.6</v>
      </c>
      <c r="J1524">
        <v>11.18</v>
      </c>
      <c r="L1524">
        <v>41.6</v>
      </c>
      <c r="M1524">
        <v>8</v>
      </c>
      <c r="N1524">
        <v>1.54</v>
      </c>
      <c r="O1524">
        <v>0.24399999999999999</v>
      </c>
      <c r="P1524">
        <v>0.24</v>
      </c>
      <c r="Q1524">
        <v>0.14599999999999999</v>
      </c>
      <c r="R1524">
        <v>0.5</v>
      </c>
      <c r="U1524">
        <v>0.43</v>
      </c>
    </row>
    <row r="1525" spans="1:21" x14ac:dyDescent="0.2">
      <c r="A1525" s="25">
        <v>43241</v>
      </c>
      <c r="B1525" s="4">
        <v>0.42353009259259261</v>
      </c>
      <c r="C1525" s="31">
        <v>43241.423530092594</v>
      </c>
      <c r="D1525" s="5" t="s">
        <v>24</v>
      </c>
      <c r="F1525" s="5" t="s">
        <v>44</v>
      </c>
      <c r="G1525" s="5">
        <v>12.670999999999999</v>
      </c>
      <c r="H1525">
        <v>720</v>
      </c>
      <c r="I1525">
        <v>105.5</v>
      </c>
      <c r="J1525">
        <v>11.2</v>
      </c>
      <c r="L1525">
        <v>41.6</v>
      </c>
      <c r="M1525">
        <v>7.99</v>
      </c>
      <c r="N1525">
        <v>1.47</v>
      </c>
      <c r="O1525">
        <v>0.255</v>
      </c>
      <c r="P1525">
        <v>0.25</v>
      </c>
      <c r="Q1525">
        <v>0.17100000000000001</v>
      </c>
      <c r="R1525">
        <v>0.6</v>
      </c>
      <c r="U1525">
        <v>1.23</v>
      </c>
    </row>
    <row r="1526" spans="1:21" x14ac:dyDescent="0.2">
      <c r="A1526" s="25">
        <v>43241</v>
      </c>
      <c r="B1526" s="4">
        <v>0.42371527777777779</v>
      </c>
      <c r="C1526" s="31">
        <v>43241.423715277779</v>
      </c>
      <c r="D1526" s="5" t="s">
        <v>24</v>
      </c>
      <c r="F1526" s="5" t="s">
        <v>44</v>
      </c>
      <c r="G1526" s="5">
        <v>12.629</v>
      </c>
      <c r="H1526">
        <v>720</v>
      </c>
      <c r="I1526">
        <v>105.5</v>
      </c>
      <c r="J1526">
        <v>11.21</v>
      </c>
      <c r="L1526">
        <v>41.6</v>
      </c>
      <c r="M1526">
        <v>7.99</v>
      </c>
      <c r="N1526">
        <v>1.54</v>
      </c>
      <c r="O1526">
        <v>0.24</v>
      </c>
      <c r="P1526">
        <v>0.23</v>
      </c>
      <c r="Q1526">
        <v>0.18099999999999999</v>
      </c>
      <c r="R1526">
        <v>0.64</v>
      </c>
      <c r="U1526">
        <v>2.44</v>
      </c>
    </row>
    <row r="1527" spans="1:21" x14ac:dyDescent="0.2">
      <c r="A1527" s="25">
        <v>43241</v>
      </c>
      <c r="B1527" s="4">
        <v>0.44328703703703703</v>
      </c>
      <c r="C1527" s="31">
        <v>43241.443287037036</v>
      </c>
      <c r="D1527" s="5" t="s">
        <v>25</v>
      </c>
      <c r="F1527" s="5" t="s">
        <v>44</v>
      </c>
      <c r="G1527" s="5">
        <v>13.987</v>
      </c>
      <c r="H1527">
        <v>719.8</v>
      </c>
      <c r="I1527">
        <v>111.1</v>
      </c>
      <c r="J1527">
        <v>11.46</v>
      </c>
      <c r="L1527">
        <v>41.6</v>
      </c>
      <c r="M1527">
        <v>8.5</v>
      </c>
      <c r="N1527">
        <v>2.64</v>
      </c>
      <c r="O1527">
        <v>0.58799999999999997</v>
      </c>
      <c r="P1527">
        <v>0.54</v>
      </c>
      <c r="Q1527">
        <v>0.13900000000000001</v>
      </c>
      <c r="R1527">
        <v>0.47</v>
      </c>
      <c r="U1527">
        <v>0.3</v>
      </c>
    </row>
    <row r="1528" spans="1:21" x14ac:dyDescent="0.2">
      <c r="A1528" s="25">
        <v>43241</v>
      </c>
      <c r="B1528" s="4">
        <v>0.44343749999999998</v>
      </c>
      <c r="C1528" s="31">
        <v>43241.443437499998</v>
      </c>
      <c r="D1528" s="5" t="s">
        <v>25</v>
      </c>
      <c r="F1528" s="5" t="s">
        <v>44</v>
      </c>
      <c r="G1528" s="5">
        <v>13.468</v>
      </c>
      <c r="H1528">
        <v>719.7</v>
      </c>
      <c r="I1528">
        <v>109.7</v>
      </c>
      <c r="J1528">
        <v>11.44</v>
      </c>
      <c r="L1528">
        <v>41.6</v>
      </c>
      <c r="M1528">
        <v>8.5399999999999991</v>
      </c>
      <c r="N1528">
        <v>3.41</v>
      </c>
      <c r="O1528">
        <v>0.59799999999999998</v>
      </c>
      <c r="P1528">
        <v>0.55000000000000004</v>
      </c>
      <c r="Q1528">
        <v>0.17100000000000001</v>
      </c>
      <c r="R1528">
        <v>0.6</v>
      </c>
      <c r="U1528">
        <v>0.8</v>
      </c>
    </row>
    <row r="1529" spans="1:21" x14ac:dyDescent="0.2">
      <c r="A1529" s="25">
        <v>43241</v>
      </c>
      <c r="B1529" s="4">
        <v>0.44369212962962962</v>
      </c>
      <c r="C1529" s="31">
        <v>43241.443692129629</v>
      </c>
      <c r="D1529" s="5" t="s">
        <v>25</v>
      </c>
      <c r="F1529" s="5" t="s">
        <v>44</v>
      </c>
      <c r="G1529" s="5">
        <v>13.194000000000001</v>
      </c>
      <c r="H1529">
        <v>719.7</v>
      </c>
      <c r="I1529">
        <v>109.8</v>
      </c>
      <c r="J1529">
        <v>11.52</v>
      </c>
      <c r="L1529">
        <v>41.6</v>
      </c>
      <c r="M1529">
        <v>8.5399999999999991</v>
      </c>
      <c r="N1529">
        <v>2.0099999999999998</v>
      </c>
      <c r="O1529">
        <v>0.39300000000000002</v>
      </c>
      <c r="P1529">
        <v>0.37</v>
      </c>
      <c r="Q1529">
        <v>0.17299999999999999</v>
      </c>
      <c r="R1529">
        <v>0.61</v>
      </c>
      <c r="U1529">
        <v>2.4</v>
      </c>
    </row>
    <row r="1530" spans="1:21" x14ac:dyDescent="0.2">
      <c r="A1530" s="25">
        <v>43241</v>
      </c>
      <c r="B1530" s="4">
        <v>0.45548611111111109</v>
      </c>
      <c r="C1530" s="31">
        <v>43241.45548611111</v>
      </c>
      <c r="D1530" s="5" t="s">
        <v>26</v>
      </c>
      <c r="F1530" s="5" t="s">
        <v>44</v>
      </c>
      <c r="G1530" s="5">
        <v>16.062000000000001</v>
      </c>
      <c r="H1530">
        <v>719.5</v>
      </c>
      <c r="I1530">
        <v>114.6</v>
      </c>
      <c r="J1530">
        <v>11.3</v>
      </c>
      <c r="L1530">
        <v>42.7</v>
      </c>
      <c r="M1530">
        <v>8.66</v>
      </c>
      <c r="N1530">
        <v>11.77</v>
      </c>
      <c r="O1530">
        <v>11.037000000000001</v>
      </c>
      <c r="P1530">
        <v>9.8800000000000008</v>
      </c>
      <c r="Q1530">
        <v>0.79300000000000004</v>
      </c>
      <c r="R1530">
        <v>3.05</v>
      </c>
      <c r="U1530">
        <v>0.45</v>
      </c>
    </row>
    <row r="1531" spans="1:21" x14ac:dyDescent="0.2">
      <c r="A1531" s="25">
        <v>43241</v>
      </c>
      <c r="B1531" s="4">
        <v>0.45555555555555555</v>
      </c>
      <c r="C1531" s="31">
        <v>43241.455555555556</v>
      </c>
      <c r="D1531" s="5" t="s">
        <v>26</v>
      </c>
      <c r="F1531" s="5" t="s">
        <v>44</v>
      </c>
      <c r="G1531" s="5">
        <v>16.164000000000001</v>
      </c>
      <c r="H1531">
        <v>719.5</v>
      </c>
      <c r="I1531">
        <v>114.7</v>
      </c>
      <c r="J1531">
        <v>11.28</v>
      </c>
      <c r="L1531">
        <v>42.7</v>
      </c>
      <c r="M1531">
        <v>8.66</v>
      </c>
      <c r="N1531">
        <v>15.28</v>
      </c>
      <c r="O1531">
        <v>7.0049999999999999</v>
      </c>
      <c r="P1531">
        <v>6.28</v>
      </c>
      <c r="Q1531">
        <v>0.86899999999999999</v>
      </c>
      <c r="R1531">
        <v>3.34</v>
      </c>
      <c r="U1531">
        <v>0.44</v>
      </c>
    </row>
    <row r="1532" spans="1:21" x14ac:dyDescent="0.2">
      <c r="A1532" s="25">
        <v>43241</v>
      </c>
      <c r="B1532" s="4">
        <v>0.45582175925925927</v>
      </c>
      <c r="C1532" s="31">
        <v>43241.455821759257</v>
      </c>
      <c r="D1532" s="5" t="s">
        <v>26</v>
      </c>
      <c r="F1532" s="5" t="s">
        <v>44</v>
      </c>
      <c r="G1532" s="5">
        <v>15.494</v>
      </c>
      <c r="H1532">
        <v>719.4</v>
      </c>
      <c r="I1532">
        <v>114.1</v>
      </c>
      <c r="J1532">
        <v>11.38</v>
      </c>
      <c r="L1532">
        <v>42.5</v>
      </c>
      <c r="M1532">
        <v>8.7100000000000009</v>
      </c>
      <c r="N1532">
        <v>9.5500000000000007</v>
      </c>
      <c r="O1532">
        <v>0.80500000000000005</v>
      </c>
      <c r="P1532">
        <v>0.74</v>
      </c>
      <c r="Q1532">
        <v>0.42099999999999999</v>
      </c>
      <c r="R1532">
        <v>1.58</v>
      </c>
      <c r="U1532">
        <v>0.91</v>
      </c>
    </row>
    <row r="1533" spans="1:21" x14ac:dyDescent="0.2">
      <c r="A1533" s="25">
        <v>43241</v>
      </c>
      <c r="B1533" s="4">
        <v>0.456087962962963</v>
      </c>
      <c r="C1533" s="31">
        <v>43241.456087962964</v>
      </c>
      <c r="D1533" s="5" t="s">
        <v>26</v>
      </c>
      <c r="F1533" s="5" t="s">
        <v>44</v>
      </c>
      <c r="G1533" s="5">
        <v>15.314</v>
      </c>
      <c r="H1533">
        <v>719.5</v>
      </c>
      <c r="I1533">
        <v>114</v>
      </c>
      <c r="J1533">
        <v>11.41</v>
      </c>
      <c r="L1533">
        <v>42.5</v>
      </c>
      <c r="M1533">
        <v>8.7200000000000006</v>
      </c>
      <c r="N1533">
        <v>5.86</v>
      </c>
      <c r="O1533">
        <v>1.881</v>
      </c>
      <c r="P1533">
        <v>1.7</v>
      </c>
      <c r="Q1533">
        <v>0.36799999999999999</v>
      </c>
      <c r="R1533">
        <v>1.37</v>
      </c>
      <c r="U1533">
        <v>2.2200000000000002</v>
      </c>
    </row>
    <row r="1534" spans="1:21" x14ac:dyDescent="0.2">
      <c r="A1534" s="25">
        <v>43241</v>
      </c>
      <c r="B1534" s="4">
        <v>0.48783564814814812</v>
      </c>
      <c r="C1534" s="31">
        <v>43241.487835648149</v>
      </c>
      <c r="D1534" s="5" t="s">
        <v>27</v>
      </c>
      <c r="F1534" s="5" t="s">
        <v>44</v>
      </c>
      <c r="G1534" s="5">
        <v>17.332000000000001</v>
      </c>
      <c r="H1534">
        <v>719.1</v>
      </c>
      <c r="I1534">
        <v>121.7</v>
      </c>
      <c r="J1534">
        <v>11.68</v>
      </c>
      <c r="L1534">
        <v>43.3</v>
      </c>
      <c r="M1534">
        <v>9.23</v>
      </c>
      <c r="N1534">
        <v>5.78</v>
      </c>
      <c r="O1534">
        <v>1.337</v>
      </c>
      <c r="P1534">
        <v>1.21</v>
      </c>
      <c r="Q1534">
        <v>0.31</v>
      </c>
      <c r="R1534">
        <v>1.1399999999999999</v>
      </c>
      <c r="U1534">
        <v>0.41</v>
      </c>
    </row>
    <row r="1535" spans="1:21" x14ac:dyDescent="0.2">
      <c r="A1535" s="25">
        <v>43241</v>
      </c>
      <c r="B1535" s="4">
        <v>0.48789351851851853</v>
      </c>
      <c r="C1535" s="31">
        <v>43241.487893518519</v>
      </c>
      <c r="D1535" s="5" t="s">
        <v>27</v>
      </c>
      <c r="F1535" s="5" t="s">
        <v>44</v>
      </c>
      <c r="G1535" s="5">
        <v>17.367000000000001</v>
      </c>
      <c r="H1535">
        <v>719.1</v>
      </c>
      <c r="I1535">
        <v>121.9</v>
      </c>
      <c r="J1535">
        <v>11.69</v>
      </c>
      <c r="L1535">
        <v>43.3</v>
      </c>
      <c r="M1535">
        <v>9.2200000000000006</v>
      </c>
      <c r="N1535">
        <v>6.05</v>
      </c>
      <c r="O1535">
        <v>1.4410000000000001</v>
      </c>
      <c r="P1535">
        <v>1.31</v>
      </c>
      <c r="Q1535">
        <v>0.29599999999999999</v>
      </c>
      <c r="R1535">
        <v>1.0900000000000001</v>
      </c>
      <c r="U1535">
        <v>0.41</v>
      </c>
    </row>
    <row r="1536" spans="1:21" x14ac:dyDescent="0.2">
      <c r="A1536" s="25">
        <v>43241</v>
      </c>
      <c r="B1536" s="4">
        <v>0.48803240740740739</v>
      </c>
      <c r="C1536" s="31">
        <v>43241.488032407404</v>
      </c>
      <c r="D1536" s="5" t="s">
        <v>27</v>
      </c>
      <c r="F1536" s="5" t="s">
        <v>44</v>
      </c>
      <c r="G1536" s="5">
        <v>17.364000000000001</v>
      </c>
      <c r="H1536">
        <v>719.1</v>
      </c>
      <c r="I1536">
        <v>121.7</v>
      </c>
      <c r="J1536">
        <v>11.67</v>
      </c>
      <c r="L1536">
        <v>43.3</v>
      </c>
      <c r="M1536">
        <v>9.2200000000000006</v>
      </c>
      <c r="N1536">
        <v>5.49</v>
      </c>
      <c r="O1536">
        <v>1.5309999999999999</v>
      </c>
      <c r="P1536">
        <v>1.39</v>
      </c>
      <c r="Q1536">
        <v>0.30399999999999999</v>
      </c>
      <c r="R1536">
        <v>1.1200000000000001</v>
      </c>
      <c r="U1536">
        <v>0.73</v>
      </c>
    </row>
    <row r="1537" spans="1:21" x14ac:dyDescent="0.2">
      <c r="A1537" s="25">
        <v>43241</v>
      </c>
      <c r="B1537" s="4">
        <v>0.48820601851851847</v>
      </c>
      <c r="C1537" s="31">
        <v>43241.488206018519</v>
      </c>
      <c r="D1537" s="5" t="s">
        <v>27</v>
      </c>
      <c r="F1537" s="5" t="s">
        <v>44</v>
      </c>
      <c r="G1537" s="5">
        <v>16.652999999999999</v>
      </c>
      <c r="H1537">
        <v>719.1</v>
      </c>
      <c r="I1537">
        <v>122.5</v>
      </c>
      <c r="J1537">
        <v>11.92</v>
      </c>
      <c r="L1537">
        <v>43.4</v>
      </c>
      <c r="M1537">
        <v>9.26</v>
      </c>
      <c r="N1537">
        <v>4.47</v>
      </c>
      <c r="O1537">
        <v>1.3029999999999999</v>
      </c>
      <c r="P1537">
        <v>1.18</v>
      </c>
      <c r="Q1537">
        <v>0.372</v>
      </c>
      <c r="R1537">
        <v>1.39</v>
      </c>
      <c r="U1537">
        <v>1.54</v>
      </c>
    </row>
    <row r="1538" spans="1:21" x14ac:dyDescent="0.2">
      <c r="A1538" s="25">
        <v>43241</v>
      </c>
      <c r="B1538" s="4">
        <v>0.48834490740740738</v>
      </c>
      <c r="C1538" s="31">
        <v>43241.488344907404</v>
      </c>
      <c r="D1538" s="5" t="s">
        <v>27</v>
      </c>
      <c r="F1538" s="5" t="s">
        <v>44</v>
      </c>
      <c r="G1538" s="5">
        <v>16.326000000000001</v>
      </c>
      <c r="H1538">
        <v>719.1</v>
      </c>
      <c r="I1538">
        <v>122.8</v>
      </c>
      <c r="J1538">
        <v>12.04</v>
      </c>
      <c r="L1538">
        <v>43.4</v>
      </c>
      <c r="M1538">
        <v>9.27</v>
      </c>
      <c r="N1538">
        <v>4.09</v>
      </c>
      <c r="O1538">
        <v>1.1879999999999999</v>
      </c>
      <c r="P1538">
        <v>1.08</v>
      </c>
      <c r="Q1538">
        <v>0.50600000000000001</v>
      </c>
      <c r="R1538">
        <v>1.92</v>
      </c>
      <c r="U1538">
        <v>2.42</v>
      </c>
    </row>
    <row r="1539" spans="1:21" x14ac:dyDescent="0.2">
      <c r="A1539" s="25">
        <v>43243</v>
      </c>
      <c r="B1539" s="4">
        <v>0.41285879629629635</v>
      </c>
      <c r="C1539" s="31">
        <v>43243.412858796299</v>
      </c>
      <c r="D1539" s="5" t="s">
        <v>26</v>
      </c>
      <c r="F1539" s="5" t="s">
        <v>44</v>
      </c>
      <c r="G1539" s="5">
        <v>15.957000000000001</v>
      </c>
      <c r="H1539">
        <v>715</v>
      </c>
      <c r="I1539">
        <v>114.4</v>
      </c>
      <c r="J1539">
        <v>11.3</v>
      </c>
      <c r="L1539">
        <v>42.6</v>
      </c>
      <c r="M1539">
        <v>8.8000000000000007</v>
      </c>
      <c r="N1539">
        <v>2.5299999999999998</v>
      </c>
      <c r="O1539">
        <v>0.53900000000000003</v>
      </c>
      <c r="P1539">
        <v>0.5</v>
      </c>
      <c r="Q1539">
        <v>0.23899999999999999</v>
      </c>
      <c r="R1539">
        <v>0.87</v>
      </c>
      <c r="U1539">
        <v>0.21</v>
      </c>
    </row>
    <row r="1540" spans="1:21" x14ac:dyDescent="0.2">
      <c r="A1540" s="25">
        <v>43243</v>
      </c>
      <c r="B1540" s="4">
        <v>0.41295138888888888</v>
      </c>
      <c r="C1540" s="31">
        <v>43243.412951388891</v>
      </c>
      <c r="D1540" s="5" t="s">
        <v>26</v>
      </c>
      <c r="F1540" s="5" t="s">
        <v>44</v>
      </c>
      <c r="G1540" s="5">
        <v>16.167000000000002</v>
      </c>
      <c r="H1540">
        <v>715</v>
      </c>
      <c r="I1540">
        <v>115.3</v>
      </c>
      <c r="J1540">
        <v>11.35</v>
      </c>
      <c r="L1540">
        <v>42.6</v>
      </c>
      <c r="M1540">
        <v>8.8000000000000007</v>
      </c>
      <c r="N1540">
        <v>2.6</v>
      </c>
      <c r="O1540">
        <v>0.53400000000000003</v>
      </c>
      <c r="P1540">
        <v>0.5</v>
      </c>
      <c r="Q1540">
        <v>0.20399999999999999</v>
      </c>
      <c r="R1540">
        <v>0.73</v>
      </c>
      <c r="U1540">
        <v>0.23</v>
      </c>
    </row>
    <row r="1541" spans="1:21" x14ac:dyDescent="0.2">
      <c r="A1541" s="25">
        <v>43243</v>
      </c>
      <c r="B1541" s="4">
        <v>0.41328703703703701</v>
      </c>
      <c r="C1541" s="31">
        <v>43243.413287037038</v>
      </c>
      <c r="D1541" s="5" t="s">
        <v>26</v>
      </c>
      <c r="F1541" s="5" t="s">
        <v>44</v>
      </c>
      <c r="G1541" s="5">
        <v>16.065000000000001</v>
      </c>
      <c r="H1541">
        <v>715</v>
      </c>
      <c r="I1541">
        <v>116.3</v>
      </c>
      <c r="J1541">
        <v>11.47</v>
      </c>
      <c r="L1541">
        <v>42.7</v>
      </c>
      <c r="M1541">
        <v>8.81</v>
      </c>
      <c r="N1541">
        <v>2.19</v>
      </c>
      <c r="O1541">
        <v>0.36699999999999999</v>
      </c>
      <c r="P1541">
        <v>0.35</v>
      </c>
      <c r="Q1541">
        <v>0.221</v>
      </c>
      <c r="R1541">
        <v>0.8</v>
      </c>
      <c r="U1541">
        <v>1.39</v>
      </c>
    </row>
    <row r="1542" spans="1:21" x14ac:dyDescent="0.2">
      <c r="A1542" s="25">
        <v>43243</v>
      </c>
      <c r="B1542" s="4">
        <v>0.4135300925925926</v>
      </c>
      <c r="C1542" s="31">
        <v>43243.413530092592</v>
      </c>
      <c r="D1542" s="5" t="s">
        <v>26</v>
      </c>
      <c r="F1542" s="5" t="s">
        <v>44</v>
      </c>
      <c r="G1542" s="5">
        <v>16.074999999999999</v>
      </c>
      <c r="H1542">
        <v>715</v>
      </c>
      <c r="I1542">
        <v>115.8</v>
      </c>
      <c r="J1542">
        <v>11.4</v>
      </c>
      <c r="L1542">
        <v>42.7</v>
      </c>
      <c r="M1542">
        <v>8.7799999999999994</v>
      </c>
      <c r="N1542">
        <v>2.54</v>
      </c>
      <c r="O1542">
        <v>0.51400000000000001</v>
      </c>
      <c r="P1542">
        <v>0.48</v>
      </c>
      <c r="Q1542">
        <v>0.21</v>
      </c>
      <c r="R1542">
        <v>0.75</v>
      </c>
      <c r="U1542">
        <v>1.51</v>
      </c>
    </row>
    <row r="1543" spans="1:21" x14ac:dyDescent="0.2">
      <c r="A1543" s="25">
        <v>43243</v>
      </c>
      <c r="B1543" s="4">
        <v>0.4138310185185185</v>
      </c>
      <c r="C1543" s="31">
        <v>43243.413831018515</v>
      </c>
      <c r="D1543" s="5" t="s">
        <v>26</v>
      </c>
      <c r="F1543" s="5" t="s">
        <v>44</v>
      </c>
      <c r="G1543" s="5">
        <v>15.794</v>
      </c>
      <c r="H1543">
        <v>714.9</v>
      </c>
      <c r="I1543">
        <v>116.4</v>
      </c>
      <c r="J1543">
        <v>11.54</v>
      </c>
      <c r="L1543">
        <v>42.7</v>
      </c>
      <c r="M1543">
        <v>8.75</v>
      </c>
      <c r="N1543">
        <v>2.57</v>
      </c>
      <c r="O1543">
        <v>0.45900000000000002</v>
      </c>
      <c r="P1543">
        <v>0.43</v>
      </c>
      <c r="Q1543">
        <v>0.27900000000000003</v>
      </c>
      <c r="R1543">
        <v>1.02</v>
      </c>
      <c r="U1543">
        <v>2.2599999999999998</v>
      </c>
    </row>
    <row r="1544" spans="1:21" x14ac:dyDescent="0.2">
      <c r="A1544" s="25">
        <v>43243</v>
      </c>
      <c r="B1544" s="4">
        <v>0.42978009259259259</v>
      </c>
      <c r="C1544" s="31">
        <v>43243.429780092592</v>
      </c>
      <c r="D1544" s="5" t="s">
        <v>25</v>
      </c>
      <c r="F1544" s="5" t="s">
        <v>44</v>
      </c>
      <c r="G1544" s="5">
        <v>15.096</v>
      </c>
      <c r="H1544">
        <v>715</v>
      </c>
      <c r="I1544">
        <v>111.9</v>
      </c>
      <c r="J1544">
        <v>11.26</v>
      </c>
      <c r="L1544">
        <v>41.9</v>
      </c>
      <c r="M1544">
        <v>8.6999999999999993</v>
      </c>
      <c r="N1544">
        <v>3.01</v>
      </c>
      <c r="O1544">
        <v>0.73899999999999999</v>
      </c>
      <c r="P1544">
        <v>0.68</v>
      </c>
      <c r="Q1544">
        <v>0.16300000000000001</v>
      </c>
      <c r="R1544">
        <v>0.56999999999999995</v>
      </c>
      <c r="U1544">
        <v>0.4</v>
      </c>
    </row>
    <row r="1545" spans="1:21" x14ac:dyDescent="0.2">
      <c r="A1545" s="25">
        <v>43243</v>
      </c>
      <c r="B1545" s="4">
        <v>0.43</v>
      </c>
      <c r="C1545" s="31">
        <v>43243.43</v>
      </c>
      <c r="D1545" s="5" t="s">
        <v>25</v>
      </c>
      <c r="F1545" s="5" t="s">
        <v>44</v>
      </c>
      <c r="G1545" s="5">
        <v>14.997</v>
      </c>
      <c r="H1545">
        <v>715.1</v>
      </c>
      <c r="I1545">
        <v>112.3</v>
      </c>
      <c r="J1545">
        <v>11.32</v>
      </c>
      <c r="L1545">
        <v>41.9</v>
      </c>
      <c r="M1545">
        <v>8.6999999999999993</v>
      </c>
      <c r="N1545">
        <v>2.74</v>
      </c>
      <c r="O1545">
        <v>0.67400000000000004</v>
      </c>
      <c r="P1545">
        <v>0.62</v>
      </c>
      <c r="Q1545">
        <v>0.21</v>
      </c>
      <c r="R1545">
        <v>0.75</v>
      </c>
      <c r="U1545">
        <v>0.91</v>
      </c>
    </row>
    <row r="1546" spans="1:21" x14ac:dyDescent="0.2">
      <c r="A1546" s="25">
        <v>43243</v>
      </c>
      <c r="B1546" s="4">
        <v>0.43019675925925926</v>
      </c>
      <c r="C1546" s="31">
        <v>43243.430196759262</v>
      </c>
      <c r="D1546" s="5" t="s">
        <v>25</v>
      </c>
      <c r="F1546" s="5" t="s">
        <v>44</v>
      </c>
      <c r="G1546" s="5">
        <v>14.864000000000001</v>
      </c>
      <c r="H1546">
        <v>715</v>
      </c>
      <c r="I1546">
        <v>112.5</v>
      </c>
      <c r="J1546">
        <v>11.37</v>
      </c>
      <c r="L1546">
        <v>42</v>
      </c>
      <c r="M1546">
        <v>8.7100000000000009</v>
      </c>
      <c r="N1546">
        <v>3.08</v>
      </c>
      <c r="O1546">
        <v>0.78100000000000003</v>
      </c>
      <c r="P1546">
        <v>0.72</v>
      </c>
      <c r="Q1546">
        <v>0.25700000000000001</v>
      </c>
      <c r="R1546">
        <v>0.94</v>
      </c>
      <c r="U1546">
        <v>1.82</v>
      </c>
    </row>
    <row r="1547" spans="1:21" x14ac:dyDescent="0.2">
      <c r="A1547" s="25">
        <v>43243</v>
      </c>
      <c r="B1547" s="4">
        <v>0.44071759259259258</v>
      </c>
      <c r="C1547" s="31">
        <v>43243.440717592595</v>
      </c>
      <c r="D1547" s="5" t="s">
        <v>24</v>
      </c>
      <c r="F1547" s="5" t="s">
        <v>44</v>
      </c>
      <c r="G1547" s="5">
        <v>14.125</v>
      </c>
      <c r="H1547">
        <v>715.2</v>
      </c>
      <c r="I1547">
        <v>109.2</v>
      </c>
      <c r="J1547">
        <v>11.23</v>
      </c>
      <c r="L1547">
        <v>41.9</v>
      </c>
      <c r="M1547">
        <v>8.56</v>
      </c>
      <c r="N1547">
        <v>2.69</v>
      </c>
      <c r="O1547">
        <v>0.63200000000000001</v>
      </c>
      <c r="P1547">
        <v>0.57999999999999996</v>
      </c>
      <c r="Q1547">
        <v>0.23200000000000001</v>
      </c>
      <c r="R1547">
        <v>0.84</v>
      </c>
      <c r="U1547">
        <v>0.66</v>
      </c>
    </row>
    <row r="1548" spans="1:21" x14ac:dyDescent="0.2">
      <c r="A1548" s="25">
        <v>43243</v>
      </c>
      <c r="B1548" s="4">
        <v>0.44093749999999998</v>
      </c>
      <c r="C1548" s="31">
        <v>43243.440937500003</v>
      </c>
      <c r="D1548" s="5" t="s">
        <v>24</v>
      </c>
      <c r="F1548" s="5" t="s">
        <v>44</v>
      </c>
      <c r="G1548" s="5">
        <v>14.122</v>
      </c>
      <c r="H1548">
        <v>715.2</v>
      </c>
      <c r="I1548">
        <v>109.7</v>
      </c>
      <c r="J1548">
        <v>11.27</v>
      </c>
      <c r="L1548">
        <v>41.9</v>
      </c>
      <c r="M1548">
        <v>8.56</v>
      </c>
      <c r="N1548">
        <v>2.79</v>
      </c>
      <c r="O1548">
        <v>0.59199999999999997</v>
      </c>
      <c r="P1548">
        <v>0.55000000000000004</v>
      </c>
      <c r="Q1548">
        <v>0.222</v>
      </c>
      <c r="R1548">
        <v>0.8</v>
      </c>
      <c r="U1548">
        <v>1.1299999999999999</v>
      </c>
    </row>
    <row r="1549" spans="1:21" x14ac:dyDescent="0.2">
      <c r="A1549" s="25">
        <v>43243</v>
      </c>
      <c r="B1549" s="4">
        <v>0.44115740740740739</v>
      </c>
      <c r="C1549" s="31">
        <v>43243.441157407404</v>
      </c>
      <c r="D1549" s="5" t="s">
        <v>24</v>
      </c>
      <c r="F1549" s="5" t="s">
        <v>44</v>
      </c>
      <c r="G1549" s="5">
        <v>14.101000000000001</v>
      </c>
      <c r="H1549">
        <v>715.2</v>
      </c>
      <c r="I1549">
        <v>109.8</v>
      </c>
      <c r="J1549">
        <v>11.29</v>
      </c>
      <c r="L1549">
        <v>41.9</v>
      </c>
      <c r="M1549">
        <v>8.57</v>
      </c>
      <c r="N1549">
        <v>2.41</v>
      </c>
      <c r="O1549">
        <v>0.58699999999999997</v>
      </c>
      <c r="P1549">
        <v>0.54</v>
      </c>
      <c r="Q1549">
        <v>0.26700000000000002</v>
      </c>
      <c r="R1549">
        <v>0.98</v>
      </c>
      <c r="U1549">
        <v>2.4900000000000002</v>
      </c>
    </row>
    <row r="1550" spans="1:21" x14ac:dyDescent="0.2">
      <c r="A1550" s="25">
        <v>43243</v>
      </c>
      <c r="B1550" s="4">
        <v>0.47413194444444445</v>
      </c>
      <c r="C1550" s="31">
        <v>43243.474131944444</v>
      </c>
      <c r="D1550" s="5" t="s">
        <v>27</v>
      </c>
      <c r="F1550" s="5" t="s">
        <v>44</v>
      </c>
      <c r="G1550" s="5">
        <v>18.960999999999999</v>
      </c>
      <c r="H1550">
        <v>714.3</v>
      </c>
      <c r="I1550">
        <v>117.6</v>
      </c>
      <c r="J1550">
        <v>10.91</v>
      </c>
      <c r="L1550">
        <v>43.5</v>
      </c>
      <c r="M1550">
        <v>9.0500000000000007</v>
      </c>
      <c r="N1550">
        <v>2.17</v>
      </c>
      <c r="O1550">
        <v>0.28499999999999998</v>
      </c>
      <c r="P1550">
        <v>0.27</v>
      </c>
      <c r="Q1550">
        <v>0.157</v>
      </c>
      <c r="R1550">
        <v>0.55000000000000004</v>
      </c>
      <c r="U1550">
        <v>0.28000000000000003</v>
      </c>
    </row>
    <row r="1551" spans="1:21" x14ac:dyDescent="0.2">
      <c r="A1551" s="25">
        <v>43243</v>
      </c>
      <c r="B1551" s="4">
        <v>0.47434027777777782</v>
      </c>
      <c r="C1551" s="31">
        <v>43243.474340277775</v>
      </c>
      <c r="D1551" s="5" t="s">
        <v>27</v>
      </c>
      <c r="F1551" s="5" t="s">
        <v>44</v>
      </c>
      <c r="G1551" s="5">
        <v>18.771999999999998</v>
      </c>
      <c r="H1551">
        <v>714.3</v>
      </c>
      <c r="I1551">
        <v>118.5</v>
      </c>
      <c r="J1551">
        <v>11.04</v>
      </c>
      <c r="L1551">
        <v>43.4</v>
      </c>
      <c r="M1551">
        <v>9.08</v>
      </c>
      <c r="N1551">
        <v>2.25</v>
      </c>
      <c r="O1551">
        <v>0.34100000000000003</v>
      </c>
      <c r="P1551">
        <v>0.32</v>
      </c>
      <c r="Q1551">
        <v>0.23799999999999999</v>
      </c>
      <c r="R1551">
        <v>0.86</v>
      </c>
      <c r="U1551">
        <v>0.85</v>
      </c>
    </row>
    <row r="1552" spans="1:21" x14ac:dyDescent="0.2">
      <c r="A1552" s="25">
        <v>43243</v>
      </c>
      <c r="B1552" s="4">
        <v>0.47460648148148149</v>
      </c>
      <c r="C1552" s="31">
        <v>43243.474606481483</v>
      </c>
      <c r="D1552" s="5" t="s">
        <v>27</v>
      </c>
      <c r="F1552" s="5" t="s">
        <v>44</v>
      </c>
      <c r="G1552" s="5">
        <v>18.244</v>
      </c>
      <c r="H1552">
        <v>714.2</v>
      </c>
      <c r="I1552">
        <v>119.2</v>
      </c>
      <c r="J1552">
        <v>11.23</v>
      </c>
      <c r="L1552">
        <v>43.4</v>
      </c>
      <c r="M1552">
        <v>9.1</v>
      </c>
      <c r="N1552">
        <v>1.99</v>
      </c>
      <c r="O1552">
        <v>0.26200000000000001</v>
      </c>
      <c r="P1552">
        <v>0.25</v>
      </c>
      <c r="Q1552">
        <v>0.29399999999999998</v>
      </c>
      <c r="R1552">
        <v>1.08</v>
      </c>
      <c r="U1552">
        <v>2.4500000000000002</v>
      </c>
    </row>
    <row r="1553" spans="1:21" x14ac:dyDescent="0.2">
      <c r="A1553" s="25">
        <v>43245</v>
      </c>
      <c r="B1553" s="4">
        <v>0.40035879629629628</v>
      </c>
      <c r="C1553" s="31">
        <v>43245.400358796294</v>
      </c>
      <c r="D1553" s="5" t="s">
        <v>24</v>
      </c>
      <c r="F1553" s="5" t="s">
        <v>44</v>
      </c>
      <c r="G1553" s="5">
        <v>13.936999999999999</v>
      </c>
      <c r="H1553">
        <v>719.6</v>
      </c>
      <c r="I1553">
        <v>105.7</v>
      </c>
      <c r="J1553">
        <v>10.91</v>
      </c>
      <c r="L1553">
        <v>41.8</v>
      </c>
      <c r="M1553">
        <v>8.3000000000000007</v>
      </c>
      <c r="N1553">
        <v>1.45</v>
      </c>
      <c r="O1553">
        <v>0.32900000000000001</v>
      </c>
      <c r="P1553">
        <v>0.31</v>
      </c>
      <c r="Q1553">
        <v>0.48299999999999998</v>
      </c>
      <c r="R1553">
        <v>1.83</v>
      </c>
      <c r="U1553">
        <v>0.46</v>
      </c>
    </row>
    <row r="1554" spans="1:21" x14ac:dyDescent="0.2">
      <c r="A1554" s="25">
        <v>43245</v>
      </c>
      <c r="B1554" s="4">
        <v>0.40370370370370368</v>
      </c>
      <c r="C1554" s="31">
        <v>43245.403703703705</v>
      </c>
      <c r="D1554" s="5" t="s">
        <v>24</v>
      </c>
      <c r="F1554" s="5" t="s">
        <v>44</v>
      </c>
      <c r="G1554" s="5">
        <v>13.897</v>
      </c>
      <c r="H1554">
        <v>719.6</v>
      </c>
      <c r="I1554">
        <v>106.1</v>
      </c>
      <c r="J1554">
        <v>10.96</v>
      </c>
      <c r="L1554">
        <v>41.9</v>
      </c>
      <c r="M1554">
        <v>8.25</v>
      </c>
      <c r="N1554">
        <v>1.66</v>
      </c>
      <c r="O1554">
        <v>0.32100000000000001</v>
      </c>
      <c r="P1554">
        <v>0.3</v>
      </c>
      <c r="Q1554">
        <v>0.48599999999999999</v>
      </c>
      <c r="R1554">
        <v>1.84</v>
      </c>
      <c r="U1554">
        <v>0.38</v>
      </c>
    </row>
    <row r="1555" spans="1:21" x14ac:dyDescent="0.2">
      <c r="A1555" s="25">
        <v>43245</v>
      </c>
      <c r="B1555" s="4">
        <v>0.42233796296296294</v>
      </c>
      <c r="C1555" s="31">
        <v>43245.422337962962</v>
      </c>
      <c r="D1555" s="5" t="s">
        <v>25</v>
      </c>
      <c r="F1555" s="5" t="s">
        <v>44</v>
      </c>
      <c r="G1555" s="5">
        <v>14.946999999999999</v>
      </c>
      <c r="H1555">
        <v>719.6</v>
      </c>
      <c r="I1555">
        <v>105.7</v>
      </c>
      <c r="J1555">
        <v>10.67</v>
      </c>
      <c r="L1555">
        <v>38.799999999999997</v>
      </c>
      <c r="M1555">
        <v>8.6</v>
      </c>
      <c r="N1555">
        <v>4.33</v>
      </c>
      <c r="O1555">
        <v>0.312</v>
      </c>
      <c r="P1555">
        <v>0.3</v>
      </c>
      <c r="Q1555">
        <v>0.44400000000000001</v>
      </c>
      <c r="R1555">
        <v>1.67</v>
      </c>
      <c r="U1555">
        <v>0.04</v>
      </c>
    </row>
    <row r="1556" spans="1:21" x14ac:dyDescent="0.2">
      <c r="A1556" s="25">
        <v>43245</v>
      </c>
      <c r="B1556" s="4">
        <v>0.4224074074074074</v>
      </c>
      <c r="C1556" s="31">
        <v>43245.422407407408</v>
      </c>
      <c r="D1556" s="5" t="s">
        <v>25</v>
      </c>
      <c r="F1556" s="5" t="s">
        <v>44</v>
      </c>
      <c r="G1556" s="5">
        <v>14.949</v>
      </c>
      <c r="H1556">
        <v>719.6</v>
      </c>
      <c r="I1556">
        <v>108.2</v>
      </c>
      <c r="J1556">
        <v>10.92</v>
      </c>
      <c r="L1556">
        <v>41.9</v>
      </c>
      <c r="M1556">
        <v>8.6199999999999992</v>
      </c>
      <c r="N1556">
        <v>1.38</v>
      </c>
      <c r="O1556">
        <v>0.33700000000000002</v>
      </c>
      <c r="P1556">
        <v>0.32</v>
      </c>
      <c r="Q1556">
        <v>0.432</v>
      </c>
      <c r="R1556">
        <v>1.63</v>
      </c>
      <c r="U1556">
        <v>0.08</v>
      </c>
    </row>
    <row r="1557" spans="1:21" x14ac:dyDescent="0.2">
      <c r="A1557" s="25">
        <v>43245</v>
      </c>
      <c r="B1557" s="4">
        <v>0.4236226851851852</v>
      </c>
      <c r="C1557" s="31">
        <v>43245.423622685186</v>
      </c>
      <c r="D1557" s="5" t="s">
        <v>25</v>
      </c>
      <c r="F1557" s="5" t="s">
        <v>44</v>
      </c>
      <c r="G1557" s="5">
        <v>14.962</v>
      </c>
      <c r="H1557">
        <v>719.5</v>
      </c>
      <c r="I1557">
        <v>112.2</v>
      </c>
      <c r="J1557">
        <v>11.32</v>
      </c>
      <c r="L1557">
        <v>41.9</v>
      </c>
      <c r="M1557">
        <v>8.73</v>
      </c>
      <c r="N1557">
        <v>1.37</v>
      </c>
      <c r="O1557">
        <v>0.34100000000000003</v>
      </c>
      <c r="P1557">
        <v>0.32</v>
      </c>
      <c r="Q1557">
        <v>0.44400000000000001</v>
      </c>
      <c r="R1557">
        <v>1.67</v>
      </c>
      <c r="U1557">
        <v>0.77</v>
      </c>
    </row>
    <row r="1558" spans="1:21" x14ac:dyDescent="0.2">
      <c r="A1558" s="25">
        <v>43245</v>
      </c>
      <c r="B1558" s="4">
        <v>0.42430555555555555</v>
      </c>
      <c r="C1558" s="31">
        <v>43245.424305555556</v>
      </c>
      <c r="D1558" s="5" t="s">
        <v>25</v>
      </c>
      <c r="F1558" s="5" t="s">
        <v>44</v>
      </c>
      <c r="G1558" s="5">
        <v>14.849</v>
      </c>
      <c r="H1558">
        <v>719.4</v>
      </c>
      <c r="I1558">
        <v>112.1</v>
      </c>
      <c r="J1558">
        <v>11.34</v>
      </c>
      <c r="L1558">
        <v>41.9</v>
      </c>
      <c r="M1558">
        <v>8.76</v>
      </c>
      <c r="N1558">
        <v>1.44</v>
      </c>
      <c r="O1558">
        <v>0.372</v>
      </c>
      <c r="P1558">
        <v>0.35</v>
      </c>
      <c r="Q1558">
        <v>0.57099999999999995</v>
      </c>
      <c r="R1558">
        <v>2.17</v>
      </c>
      <c r="U1558">
        <v>2.82</v>
      </c>
    </row>
    <row r="1559" spans="1:21" x14ac:dyDescent="0.2">
      <c r="A1559" s="25">
        <v>43245</v>
      </c>
      <c r="B1559" s="4">
        <v>0.44714120370370369</v>
      </c>
      <c r="C1559" s="31">
        <v>43245.447141203702</v>
      </c>
      <c r="D1559" s="5" t="s">
        <v>26</v>
      </c>
      <c r="F1559" s="5" t="s">
        <v>44</v>
      </c>
      <c r="G1559" s="5">
        <v>16.66</v>
      </c>
      <c r="H1559">
        <v>719.1</v>
      </c>
      <c r="I1559">
        <v>105.1</v>
      </c>
      <c r="J1559">
        <v>10.24</v>
      </c>
      <c r="L1559">
        <v>26.1</v>
      </c>
      <c r="M1559">
        <v>8.73</v>
      </c>
      <c r="N1559">
        <v>5.71</v>
      </c>
      <c r="O1559">
        <v>0.35</v>
      </c>
      <c r="P1559">
        <v>0.33</v>
      </c>
      <c r="Q1559">
        <v>0.70899999999999996</v>
      </c>
      <c r="R1559">
        <v>2.72</v>
      </c>
      <c r="U1559">
        <v>0.08</v>
      </c>
    </row>
    <row r="1560" spans="1:21" x14ac:dyDescent="0.2">
      <c r="A1560" s="25">
        <v>43245</v>
      </c>
      <c r="B1560" s="4">
        <v>0.44777777777777777</v>
      </c>
      <c r="C1560" s="31">
        <v>43245.447777777779</v>
      </c>
      <c r="D1560" s="5" t="s">
        <v>26</v>
      </c>
      <c r="F1560" s="5" t="s">
        <v>44</v>
      </c>
      <c r="G1560" s="5">
        <v>16.681999999999999</v>
      </c>
      <c r="H1560">
        <v>719.1</v>
      </c>
      <c r="I1560">
        <v>113</v>
      </c>
      <c r="J1560">
        <v>10.99</v>
      </c>
      <c r="L1560">
        <v>42.8</v>
      </c>
      <c r="M1560">
        <v>8.91</v>
      </c>
      <c r="N1560">
        <v>2.33</v>
      </c>
      <c r="O1560">
        <v>0.28999999999999998</v>
      </c>
      <c r="P1560">
        <v>0.28000000000000003</v>
      </c>
      <c r="Q1560">
        <v>0.90800000000000003</v>
      </c>
      <c r="R1560">
        <v>3.5</v>
      </c>
      <c r="U1560">
        <v>0.79</v>
      </c>
    </row>
    <row r="1561" spans="1:21" x14ac:dyDescent="0.2">
      <c r="A1561" s="25">
        <v>43245</v>
      </c>
      <c r="B1561" s="4">
        <v>0.44898148148148148</v>
      </c>
      <c r="C1561" s="31">
        <v>43245.448981481481</v>
      </c>
      <c r="D1561" s="5" t="s">
        <v>26</v>
      </c>
      <c r="F1561" s="5" t="s">
        <v>44</v>
      </c>
      <c r="G1561" s="5">
        <v>16.414999999999999</v>
      </c>
      <c r="H1561">
        <v>719.1</v>
      </c>
      <c r="I1561">
        <v>113.6</v>
      </c>
      <c r="J1561">
        <v>11.11</v>
      </c>
      <c r="L1561">
        <v>43.2</v>
      </c>
      <c r="M1561">
        <v>8.8800000000000008</v>
      </c>
      <c r="N1561">
        <v>1.33</v>
      </c>
      <c r="O1561">
        <v>0.29499999999999998</v>
      </c>
      <c r="P1561">
        <v>0.28000000000000003</v>
      </c>
      <c r="Q1561">
        <v>0.64900000000000002</v>
      </c>
      <c r="R1561">
        <v>2.48</v>
      </c>
      <c r="U1561">
        <v>2.11</v>
      </c>
    </row>
    <row r="1562" spans="1:21" x14ac:dyDescent="0.2">
      <c r="A1562" s="25">
        <v>43245</v>
      </c>
      <c r="B1562" s="4">
        <v>0.47986111111111113</v>
      </c>
      <c r="C1562" s="31">
        <v>43245.479861111111</v>
      </c>
      <c r="D1562" s="5" t="s">
        <v>27</v>
      </c>
      <c r="F1562" s="5" t="s">
        <v>44</v>
      </c>
      <c r="G1562" s="5">
        <v>17.863</v>
      </c>
      <c r="H1562">
        <v>719.1</v>
      </c>
      <c r="I1562">
        <v>112.6</v>
      </c>
      <c r="J1562">
        <v>10.69</v>
      </c>
      <c r="L1562">
        <v>43</v>
      </c>
      <c r="M1562">
        <v>8.94</v>
      </c>
      <c r="N1562">
        <v>0.97</v>
      </c>
      <c r="O1562">
        <v>0.14699999999999999</v>
      </c>
      <c r="P1562">
        <v>0.15</v>
      </c>
      <c r="Q1562">
        <v>0.504</v>
      </c>
      <c r="R1562">
        <v>1.91</v>
      </c>
      <c r="U1562">
        <v>0.52</v>
      </c>
    </row>
    <row r="1563" spans="1:21" x14ac:dyDescent="0.2">
      <c r="A1563" s="25">
        <v>43247</v>
      </c>
      <c r="B1563" s="4">
        <v>0.41285879629629635</v>
      </c>
      <c r="C1563" s="31">
        <v>43247.412858796299</v>
      </c>
      <c r="D1563" s="5" t="s">
        <v>24</v>
      </c>
      <c r="F1563" s="5" t="s">
        <v>44</v>
      </c>
      <c r="G1563" s="5">
        <v>14.012</v>
      </c>
      <c r="H1563">
        <v>724.9</v>
      </c>
      <c r="I1563">
        <v>104</v>
      </c>
      <c r="J1563">
        <v>10.71</v>
      </c>
      <c r="L1563">
        <v>33.1</v>
      </c>
      <c r="M1563">
        <v>8.2200000000000006</v>
      </c>
      <c r="N1563">
        <v>0.83</v>
      </c>
      <c r="O1563">
        <v>0.11</v>
      </c>
      <c r="P1563">
        <v>0.12</v>
      </c>
      <c r="Q1563">
        <v>0.17899999999999999</v>
      </c>
      <c r="R1563">
        <v>0.63</v>
      </c>
      <c r="U1563">
        <v>0.05</v>
      </c>
    </row>
    <row r="1564" spans="1:21" x14ac:dyDescent="0.2">
      <c r="A1564" s="25">
        <v>43247</v>
      </c>
      <c r="B1564" s="4">
        <v>0.42481481481481481</v>
      </c>
      <c r="C1564" s="31">
        <v>43247.424814814818</v>
      </c>
      <c r="D1564" s="5" t="s">
        <v>25</v>
      </c>
      <c r="F1564" s="5" t="s">
        <v>44</v>
      </c>
      <c r="G1564" s="5">
        <v>14.986000000000001</v>
      </c>
      <c r="H1564">
        <v>724.8</v>
      </c>
      <c r="I1564">
        <v>107.6</v>
      </c>
      <c r="J1564">
        <v>10.86</v>
      </c>
      <c r="L1564">
        <v>42</v>
      </c>
      <c r="M1564">
        <v>8.5299999999999994</v>
      </c>
      <c r="N1564">
        <v>0.79</v>
      </c>
      <c r="O1564">
        <v>4.5999999999999999E-2</v>
      </c>
      <c r="P1564">
        <v>0.06</v>
      </c>
      <c r="Q1564">
        <v>0.13200000000000001</v>
      </c>
      <c r="R1564">
        <v>0.45</v>
      </c>
      <c r="U1564">
        <v>0.13</v>
      </c>
    </row>
    <row r="1565" spans="1:21" x14ac:dyDescent="0.2">
      <c r="A1565" s="25">
        <v>43247</v>
      </c>
      <c r="B1565" s="4">
        <v>0.42512731481481486</v>
      </c>
      <c r="C1565" s="31">
        <v>43247.425127314818</v>
      </c>
      <c r="D1565" s="5" t="s">
        <v>25</v>
      </c>
      <c r="F1565" s="5" t="s">
        <v>44</v>
      </c>
      <c r="G1565" s="5">
        <v>14.356999999999999</v>
      </c>
      <c r="H1565">
        <v>724.8</v>
      </c>
      <c r="I1565">
        <v>107.1</v>
      </c>
      <c r="J1565">
        <v>10.95</v>
      </c>
      <c r="L1565">
        <v>41.9</v>
      </c>
      <c r="M1565">
        <v>8.61</v>
      </c>
      <c r="N1565">
        <v>0.83</v>
      </c>
      <c r="O1565">
        <v>8.2000000000000003E-2</v>
      </c>
      <c r="P1565">
        <v>0.09</v>
      </c>
      <c r="Q1565">
        <v>0.317</v>
      </c>
      <c r="R1565">
        <v>1.17</v>
      </c>
      <c r="U1565">
        <v>1.42</v>
      </c>
    </row>
    <row r="1566" spans="1:21" x14ac:dyDescent="0.2">
      <c r="A1566" s="25">
        <v>43247</v>
      </c>
      <c r="B1566" s="4">
        <v>0.44223379629629633</v>
      </c>
      <c r="C1566" s="31">
        <v>43247.442233796297</v>
      </c>
      <c r="D1566" s="5" t="s">
        <v>26</v>
      </c>
      <c r="F1566" s="5" t="s">
        <v>44</v>
      </c>
      <c r="G1566" s="5">
        <v>15.664999999999999</v>
      </c>
      <c r="H1566">
        <v>724.5</v>
      </c>
      <c r="I1566">
        <v>107.8</v>
      </c>
      <c r="J1566">
        <v>10.71</v>
      </c>
      <c r="L1566">
        <v>42.5</v>
      </c>
      <c r="M1566">
        <v>8.61</v>
      </c>
      <c r="N1566">
        <v>2.08</v>
      </c>
      <c r="O1566">
        <v>0.20499999999999999</v>
      </c>
      <c r="P1566">
        <v>0.2</v>
      </c>
      <c r="Q1566">
        <v>0.19500000000000001</v>
      </c>
      <c r="R1566">
        <v>0.69</v>
      </c>
      <c r="U1566">
        <v>0.16</v>
      </c>
    </row>
    <row r="1567" spans="1:21" x14ac:dyDescent="0.2">
      <c r="A1567" s="25">
        <v>43247</v>
      </c>
      <c r="B1567" s="4">
        <v>0.44246527777777778</v>
      </c>
      <c r="C1567" s="31">
        <v>43247.442465277774</v>
      </c>
      <c r="D1567" s="5" t="s">
        <v>26</v>
      </c>
      <c r="F1567" s="5" t="s">
        <v>44</v>
      </c>
      <c r="G1567" s="5">
        <v>15.532999999999999</v>
      </c>
      <c r="H1567">
        <v>724.5</v>
      </c>
      <c r="I1567">
        <v>108</v>
      </c>
      <c r="J1567">
        <v>10.77</v>
      </c>
      <c r="L1567">
        <v>43.2</v>
      </c>
      <c r="M1567">
        <v>8.65</v>
      </c>
      <c r="N1567">
        <v>1.07</v>
      </c>
      <c r="O1567">
        <v>8.3000000000000004E-2</v>
      </c>
      <c r="P1567">
        <v>0.09</v>
      </c>
      <c r="Q1567">
        <v>0.221</v>
      </c>
      <c r="R1567">
        <v>0.8</v>
      </c>
      <c r="U1567">
        <v>0.73</v>
      </c>
    </row>
    <row r="1568" spans="1:21" x14ac:dyDescent="0.2">
      <c r="A1568" s="25">
        <v>43249</v>
      </c>
      <c r="B1568" s="4">
        <v>0.43935185185185183</v>
      </c>
      <c r="C1568" s="31">
        <v>43249.439351851855</v>
      </c>
      <c r="D1568" s="5" t="s">
        <v>24</v>
      </c>
      <c r="F1568" s="5" t="s">
        <v>44</v>
      </c>
      <c r="G1568" s="5">
        <v>14.106</v>
      </c>
      <c r="H1568">
        <v>721.5</v>
      </c>
      <c r="I1568">
        <v>104.4</v>
      </c>
      <c r="J1568">
        <v>10.74</v>
      </c>
      <c r="L1568">
        <v>41.8</v>
      </c>
      <c r="M1568">
        <v>8.1300000000000008</v>
      </c>
      <c r="N1568">
        <v>0.82</v>
      </c>
      <c r="O1568">
        <v>3.9E-2</v>
      </c>
      <c r="P1568">
        <v>0.05</v>
      </c>
      <c r="Q1568">
        <v>0.22600000000000001</v>
      </c>
      <c r="R1568">
        <v>0.82</v>
      </c>
      <c r="U1568">
        <v>0.61</v>
      </c>
    </row>
    <row r="1569" spans="1:21" x14ac:dyDescent="0.2">
      <c r="A1569" s="25">
        <v>43249</v>
      </c>
      <c r="B1569" s="4">
        <v>0.43950231481481478</v>
      </c>
      <c r="C1569" s="31">
        <v>43249.439502314817</v>
      </c>
      <c r="D1569" s="5" t="s">
        <v>24</v>
      </c>
      <c r="F1569" s="5" t="s">
        <v>44</v>
      </c>
      <c r="G1569" s="5">
        <v>14.099</v>
      </c>
      <c r="H1569">
        <v>721.6</v>
      </c>
      <c r="I1569">
        <v>104.6</v>
      </c>
      <c r="J1569">
        <v>10.75</v>
      </c>
      <c r="L1569">
        <v>41.8</v>
      </c>
      <c r="M1569">
        <v>8.15</v>
      </c>
      <c r="N1569">
        <v>0.79</v>
      </c>
      <c r="O1569">
        <v>4.8000000000000001E-2</v>
      </c>
      <c r="P1569">
        <v>0.06</v>
      </c>
      <c r="Q1569">
        <v>0.23899999999999999</v>
      </c>
      <c r="R1569">
        <v>0.87</v>
      </c>
      <c r="U1569">
        <v>1.2</v>
      </c>
    </row>
    <row r="1570" spans="1:21" x14ac:dyDescent="0.2">
      <c r="A1570" s="25">
        <v>43251</v>
      </c>
      <c r="B1570" s="4">
        <v>0.43112268518518521</v>
      </c>
      <c r="C1570" s="31">
        <v>43251.431122685186</v>
      </c>
      <c r="D1570" s="5" t="s">
        <v>24</v>
      </c>
      <c r="F1570" s="5" t="s">
        <v>44</v>
      </c>
      <c r="G1570" s="5">
        <v>13.026999999999999</v>
      </c>
      <c r="H1570">
        <v>718</v>
      </c>
      <c r="I1570">
        <v>101.6</v>
      </c>
      <c r="J1570">
        <v>10.7</v>
      </c>
      <c r="L1570">
        <v>41.6</v>
      </c>
      <c r="M1570">
        <v>7.93</v>
      </c>
      <c r="N1570">
        <v>0.78</v>
      </c>
      <c r="O1570">
        <v>8.4000000000000005E-2</v>
      </c>
      <c r="P1570">
        <v>0.09</v>
      </c>
      <c r="Q1570">
        <v>0.46400000000000002</v>
      </c>
      <c r="R1570">
        <v>1.75</v>
      </c>
      <c r="U1570">
        <v>0.44</v>
      </c>
    </row>
    <row r="1571" spans="1:21" x14ac:dyDescent="0.2">
      <c r="A1571" s="25">
        <v>43252</v>
      </c>
      <c r="B1571" s="4">
        <v>0.43991898148148145</v>
      </c>
      <c r="C1571" s="31">
        <v>43252.439918981479</v>
      </c>
      <c r="D1571" s="5" t="s">
        <v>24</v>
      </c>
      <c r="F1571" s="5" t="s">
        <v>44</v>
      </c>
      <c r="G1571" s="5">
        <v>14.435</v>
      </c>
      <c r="H1571">
        <v>724.4</v>
      </c>
      <c r="I1571">
        <v>102.7</v>
      </c>
      <c r="J1571">
        <v>10.49</v>
      </c>
      <c r="L1571">
        <v>42</v>
      </c>
      <c r="M1571">
        <v>8.11</v>
      </c>
      <c r="N1571">
        <v>0.8</v>
      </c>
      <c r="O1571">
        <v>4.4999999999999998E-2</v>
      </c>
      <c r="P1571">
        <v>0.06</v>
      </c>
      <c r="Q1571">
        <v>0.13200000000000001</v>
      </c>
      <c r="R1571">
        <v>0.45</v>
      </c>
      <c r="U1571">
        <v>0.53</v>
      </c>
    </row>
    <row r="1572" spans="1:21" x14ac:dyDescent="0.2">
      <c r="A1572" s="25">
        <v>43252</v>
      </c>
      <c r="B1572" s="4">
        <v>0.44027777777777777</v>
      </c>
      <c r="C1572" s="31">
        <v>43252.44027777778</v>
      </c>
      <c r="D1572" s="5" t="s">
        <v>24</v>
      </c>
      <c r="F1572" s="5" t="s">
        <v>44</v>
      </c>
      <c r="G1572" s="5">
        <v>13.962</v>
      </c>
      <c r="H1572">
        <v>724.4</v>
      </c>
      <c r="I1572">
        <v>102.3</v>
      </c>
      <c r="J1572">
        <v>10.55</v>
      </c>
      <c r="L1572">
        <v>42</v>
      </c>
      <c r="M1572">
        <v>8.09</v>
      </c>
      <c r="N1572">
        <v>0.76</v>
      </c>
      <c r="O1572">
        <v>1.9E-2</v>
      </c>
      <c r="P1572">
        <v>0.03</v>
      </c>
      <c r="Q1572">
        <v>0.23300000000000001</v>
      </c>
      <c r="R1572">
        <v>0.84</v>
      </c>
      <c r="U1572">
        <v>1.32</v>
      </c>
    </row>
    <row r="1573" spans="1:21" x14ac:dyDescent="0.2">
      <c r="A1573" s="25">
        <v>43252</v>
      </c>
      <c r="B1573" s="4">
        <v>0.44064814814814812</v>
      </c>
      <c r="C1573" s="31">
        <v>43252.440648148149</v>
      </c>
      <c r="D1573" s="5" t="s">
        <v>24</v>
      </c>
      <c r="F1573" s="5" t="s">
        <v>44</v>
      </c>
      <c r="G1573" s="5">
        <v>13.865</v>
      </c>
      <c r="H1573">
        <v>724.4</v>
      </c>
      <c r="I1573">
        <v>102.1</v>
      </c>
      <c r="J1573">
        <v>10.56</v>
      </c>
      <c r="L1573">
        <v>42</v>
      </c>
      <c r="M1573">
        <v>8.06</v>
      </c>
      <c r="N1573">
        <v>0.74</v>
      </c>
      <c r="O1573">
        <v>2.1999999999999999E-2</v>
      </c>
      <c r="P1573">
        <v>0.04</v>
      </c>
      <c r="Q1573">
        <v>0.20200000000000001</v>
      </c>
      <c r="R1573">
        <v>0.72</v>
      </c>
      <c r="U1573">
        <v>2.11</v>
      </c>
    </row>
    <row r="1574" spans="1:21" x14ac:dyDescent="0.2">
      <c r="A1574" s="25">
        <v>43252</v>
      </c>
      <c r="B1574" s="4">
        <v>0.45543981481481483</v>
      </c>
      <c r="C1574" s="31">
        <v>43252.455439814818</v>
      </c>
      <c r="D1574" s="5" t="s">
        <v>24</v>
      </c>
      <c r="F1574" s="5" t="s">
        <v>44</v>
      </c>
      <c r="G1574" s="5">
        <v>12.263999999999999</v>
      </c>
      <c r="H1574">
        <v>724.3</v>
      </c>
      <c r="I1574">
        <v>96.9</v>
      </c>
      <c r="J1574">
        <v>10.38</v>
      </c>
      <c r="L1574">
        <v>0.3</v>
      </c>
      <c r="M1574">
        <v>6.7</v>
      </c>
      <c r="N1574">
        <v>8.4</v>
      </c>
      <c r="O1574">
        <v>2.3E-2</v>
      </c>
      <c r="P1574">
        <v>0.04</v>
      </c>
      <c r="Q1574">
        <v>0.11799999999999999</v>
      </c>
      <c r="R1574">
        <v>0.39</v>
      </c>
      <c r="U1574">
        <v>0.05</v>
      </c>
    </row>
    <row r="1575" spans="1:21" x14ac:dyDescent="0.2">
      <c r="A1575" s="25">
        <v>43252</v>
      </c>
      <c r="B1575" s="4">
        <v>0.45614583333333331</v>
      </c>
      <c r="C1575" s="31">
        <v>43252.456145833334</v>
      </c>
      <c r="D1575" s="5" t="s">
        <v>25</v>
      </c>
      <c r="F1575" s="5" t="s">
        <v>44</v>
      </c>
      <c r="G1575" s="5">
        <v>14.712999999999999</v>
      </c>
      <c r="H1575">
        <v>724.2</v>
      </c>
      <c r="I1575">
        <v>103.1</v>
      </c>
      <c r="J1575">
        <v>10.46</v>
      </c>
      <c r="L1575">
        <v>41.8</v>
      </c>
      <c r="M1575">
        <v>8.06</v>
      </c>
      <c r="N1575">
        <v>0.85</v>
      </c>
      <c r="O1575">
        <v>5.8999999999999997E-2</v>
      </c>
      <c r="P1575">
        <v>7.0000000000000007E-2</v>
      </c>
      <c r="Q1575">
        <v>0.155</v>
      </c>
      <c r="R1575">
        <v>0.54</v>
      </c>
      <c r="U1575">
        <v>0.25</v>
      </c>
    </row>
    <row r="1576" spans="1:21" x14ac:dyDescent="0.2">
      <c r="A1576" s="25">
        <v>43252</v>
      </c>
      <c r="B1576" s="4">
        <v>0.45650462962962962</v>
      </c>
      <c r="C1576" s="31">
        <v>43252.456504629627</v>
      </c>
      <c r="D1576" s="5" t="s">
        <v>25</v>
      </c>
      <c r="F1576" s="5" t="s">
        <v>44</v>
      </c>
      <c r="G1576" s="5">
        <v>14.760999999999999</v>
      </c>
      <c r="H1576">
        <v>724.2</v>
      </c>
      <c r="I1576">
        <v>104.3</v>
      </c>
      <c r="J1576">
        <v>10.57</v>
      </c>
      <c r="L1576">
        <v>41.9</v>
      </c>
      <c r="M1576">
        <v>8.19</v>
      </c>
      <c r="N1576">
        <v>0.82</v>
      </c>
      <c r="O1576">
        <v>0.05</v>
      </c>
      <c r="P1576">
        <v>0.06</v>
      </c>
      <c r="Q1576">
        <v>0.154</v>
      </c>
      <c r="R1576">
        <v>0.53</v>
      </c>
      <c r="U1576">
        <v>0.18</v>
      </c>
    </row>
    <row r="1577" spans="1:21" x14ac:dyDescent="0.2">
      <c r="A1577" s="25">
        <v>43252</v>
      </c>
      <c r="B1577" s="4">
        <v>0.45681712962962967</v>
      </c>
      <c r="C1577" s="31">
        <v>43252.456817129627</v>
      </c>
      <c r="D1577" s="5" t="s">
        <v>25</v>
      </c>
      <c r="F1577" s="5" t="s">
        <v>44</v>
      </c>
      <c r="G1577" s="5">
        <v>14.682</v>
      </c>
      <c r="H1577">
        <v>724.2</v>
      </c>
      <c r="I1577">
        <v>104.4</v>
      </c>
      <c r="J1577">
        <v>10.6</v>
      </c>
      <c r="L1577">
        <v>41.9</v>
      </c>
      <c r="M1577">
        <v>8.23</v>
      </c>
      <c r="N1577">
        <v>0.76</v>
      </c>
      <c r="O1577">
        <v>3.1E-2</v>
      </c>
      <c r="P1577">
        <v>0.05</v>
      </c>
      <c r="Q1577">
        <v>0.14599999999999999</v>
      </c>
      <c r="R1577">
        <v>0.5</v>
      </c>
      <c r="U1577">
        <v>0.99</v>
      </c>
    </row>
    <row r="1578" spans="1:21" x14ac:dyDescent="0.2">
      <c r="A1578" s="25">
        <v>43252</v>
      </c>
      <c r="B1578" s="4">
        <v>0.45724537037037033</v>
      </c>
      <c r="C1578" s="31">
        <v>43252.457245370373</v>
      </c>
      <c r="D1578" s="5" t="s">
        <v>25</v>
      </c>
      <c r="F1578" s="5" t="s">
        <v>44</v>
      </c>
      <c r="G1578" s="5">
        <v>14.645</v>
      </c>
      <c r="H1578">
        <v>724.2</v>
      </c>
      <c r="I1578">
        <v>104.3</v>
      </c>
      <c r="J1578">
        <v>10.6</v>
      </c>
      <c r="L1578">
        <v>41.9</v>
      </c>
      <c r="M1578">
        <v>8.23</v>
      </c>
      <c r="N1578">
        <v>0.91</v>
      </c>
      <c r="O1578">
        <v>8.8999999999999996E-2</v>
      </c>
      <c r="P1578">
        <v>0.1</v>
      </c>
      <c r="Q1578">
        <v>0.159</v>
      </c>
      <c r="R1578">
        <v>0.55000000000000004</v>
      </c>
      <c r="U1578">
        <v>2.31</v>
      </c>
    </row>
    <row r="1579" spans="1:21" x14ac:dyDescent="0.2">
      <c r="A1579" s="25">
        <v>43252</v>
      </c>
      <c r="B1579" s="4">
        <v>0.47281250000000002</v>
      </c>
      <c r="C1579" s="31">
        <v>43252.472812499997</v>
      </c>
      <c r="D1579" s="5" t="s">
        <v>25</v>
      </c>
      <c r="F1579" s="5" t="s">
        <v>44</v>
      </c>
      <c r="G1579" s="5">
        <v>14.326000000000001</v>
      </c>
      <c r="H1579">
        <v>724.3</v>
      </c>
      <c r="I1579">
        <v>95.8</v>
      </c>
      <c r="J1579">
        <v>9.8000000000000007</v>
      </c>
      <c r="L1579">
        <v>0.2</v>
      </c>
      <c r="M1579">
        <v>7</v>
      </c>
      <c r="N1579">
        <v>8.4600000000000009</v>
      </c>
      <c r="O1579">
        <v>4.9000000000000002E-2</v>
      </c>
      <c r="P1579">
        <v>0.06</v>
      </c>
      <c r="Q1579">
        <v>9.9000000000000005E-2</v>
      </c>
      <c r="R1579">
        <v>0.31</v>
      </c>
      <c r="U1579">
        <v>0.05</v>
      </c>
    </row>
    <row r="1580" spans="1:21" x14ac:dyDescent="0.2">
      <c r="A1580" s="25">
        <v>43252</v>
      </c>
      <c r="B1580" s="4">
        <v>0.47335648148148146</v>
      </c>
      <c r="C1580" s="31">
        <v>43252.473356481481</v>
      </c>
      <c r="D1580" s="5" t="s">
        <v>26</v>
      </c>
      <c r="F1580" s="5" t="s">
        <v>44</v>
      </c>
      <c r="G1580" s="5">
        <v>15.776999999999999</v>
      </c>
      <c r="H1580">
        <v>724.3</v>
      </c>
      <c r="I1580">
        <v>100.8</v>
      </c>
      <c r="J1580">
        <v>10</v>
      </c>
      <c r="L1580">
        <v>22.2</v>
      </c>
      <c r="M1580">
        <v>7.89</v>
      </c>
      <c r="N1580">
        <v>5.13</v>
      </c>
      <c r="O1580">
        <v>8.6999999999999994E-2</v>
      </c>
      <c r="P1580">
        <v>0.1</v>
      </c>
      <c r="Q1580">
        <v>0.20699999999999999</v>
      </c>
      <c r="R1580">
        <v>0.74</v>
      </c>
      <c r="U1580">
        <v>0.08</v>
      </c>
    </row>
    <row r="1581" spans="1:21" x14ac:dyDescent="0.2">
      <c r="A1581" s="25">
        <v>43252</v>
      </c>
      <c r="B1581" s="4">
        <v>0.47371527777777778</v>
      </c>
      <c r="C1581" s="31">
        <v>43252.473715277774</v>
      </c>
      <c r="D1581" s="5" t="s">
        <v>26</v>
      </c>
      <c r="F1581" s="5" t="s">
        <v>44</v>
      </c>
      <c r="G1581" s="5">
        <v>15.909000000000001</v>
      </c>
      <c r="H1581">
        <v>724.3</v>
      </c>
      <c r="I1581">
        <v>104.5</v>
      </c>
      <c r="J1581">
        <v>10.33</v>
      </c>
      <c r="L1581">
        <v>42.7</v>
      </c>
      <c r="M1581">
        <v>8.06</v>
      </c>
      <c r="N1581">
        <v>1</v>
      </c>
      <c r="O1581">
        <v>5.2999999999999999E-2</v>
      </c>
      <c r="P1581">
        <v>0.06</v>
      </c>
      <c r="Q1581">
        <v>0.17899999999999999</v>
      </c>
      <c r="R1581">
        <v>0.63</v>
      </c>
      <c r="U1581">
        <v>0.3</v>
      </c>
    </row>
    <row r="1582" spans="1:21" x14ac:dyDescent="0.2">
      <c r="A1582" s="25">
        <v>43252</v>
      </c>
      <c r="B1582" s="4">
        <v>0.47412037037037041</v>
      </c>
      <c r="C1582" s="31">
        <v>43252.474120370367</v>
      </c>
      <c r="D1582" s="5" t="s">
        <v>26</v>
      </c>
      <c r="F1582" s="5" t="s">
        <v>44</v>
      </c>
      <c r="G1582" s="5">
        <v>15.782</v>
      </c>
      <c r="H1582">
        <v>724.2</v>
      </c>
      <c r="I1582">
        <v>104.4</v>
      </c>
      <c r="J1582">
        <v>10.36</v>
      </c>
      <c r="L1582">
        <v>42.7</v>
      </c>
      <c r="M1582">
        <v>8.16</v>
      </c>
      <c r="N1582">
        <v>0.87</v>
      </c>
      <c r="O1582">
        <v>3.5000000000000003E-2</v>
      </c>
      <c r="P1582">
        <v>0.05</v>
      </c>
      <c r="Q1582">
        <v>0.20300000000000001</v>
      </c>
      <c r="R1582">
        <v>0.73</v>
      </c>
      <c r="U1582">
        <v>0.92</v>
      </c>
    </row>
    <row r="1583" spans="1:21" x14ac:dyDescent="0.2">
      <c r="A1583" s="25">
        <v>43252</v>
      </c>
      <c r="B1583" s="4">
        <v>0.47445601851851849</v>
      </c>
      <c r="C1583" s="31">
        <v>43252.474456018521</v>
      </c>
      <c r="D1583" s="5" t="s">
        <v>26</v>
      </c>
      <c r="F1583" s="5" t="s">
        <v>44</v>
      </c>
      <c r="G1583" s="5">
        <v>15.138999999999999</v>
      </c>
      <c r="H1583">
        <v>724.2</v>
      </c>
      <c r="I1583">
        <v>103.3</v>
      </c>
      <c r="J1583">
        <v>10.39</v>
      </c>
      <c r="L1583">
        <v>42.7</v>
      </c>
      <c r="M1583">
        <v>8.23</v>
      </c>
      <c r="N1583">
        <v>0.88</v>
      </c>
      <c r="O1583">
        <v>6.4000000000000001E-2</v>
      </c>
      <c r="P1583">
        <v>7.0000000000000007E-2</v>
      </c>
      <c r="Q1583">
        <v>0.39100000000000001</v>
      </c>
      <c r="R1583">
        <v>1.46</v>
      </c>
      <c r="U1583">
        <v>2.2200000000000002</v>
      </c>
    </row>
    <row r="1584" spans="1:21" x14ac:dyDescent="0.2">
      <c r="A1584" s="25">
        <v>43253</v>
      </c>
      <c r="B1584" s="4">
        <v>0.42581018518518521</v>
      </c>
      <c r="C1584" s="31">
        <v>43253.425810185188</v>
      </c>
      <c r="D1584" s="5" t="s">
        <v>24</v>
      </c>
      <c r="F1584" s="5" t="s">
        <v>44</v>
      </c>
      <c r="G1584" s="5">
        <v>14.462999999999999</v>
      </c>
      <c r="H1584">
        <v>724.6</v>
      </c>
      <c r="I1584">
        <v>102.6</v>
      </c>
      <c r="J1584">
        <v>10.46</v>
      </c>
      <c r="L1584">
        <v>42</v>
      </c>
      <c r="M1584">
        <v>8.08</v>
      </c>
      <c r="N1584">
        <v>0.65</v>
      </c>
      <c r="O1584">
        <v>4.7E-2</v>
      </c>
      <c r="P1584">
        <v>0.06</v>
      </c>
      <c r="Q1584">
        <v>0.16</v>
      </c>
      <c r="R1584">
        <v>0.56000000000000005</v>
      </c>
      <c r="U1584">
        <v>1</v>
      </c>
    </row>
    <row r="1585" spans="1:21" x14ac:dyDescent="0.2">
      <c r="A1585" s="25">
        <v>43253</v>
      </c>
      <c r="B1585" s="4">
        <v>0.42594907407407406</v>
      </c>
      <c r="C1585" s="31">
        <v>43253.425949074073</v>
      </c>
      <c r="D1585" s="5" t="s">
        <v>24</v>
      </c>
      <c r="F1585" s="5" t="s">
        <v>44</v>
      </c>
      <c r="G1585" s="5">
        <v>14.462999999999999</v>
      </c>
      <c r="H1585">
        <v>724.8</v>
      </c>
      <c r="I1585">
        <v>102.8</v>
      </c>
      <c r="J1585">
        <v>10.48</v>
      </c>
      <c r="L1585">
        <v>42</v>
      </c>
      <c r="M1585">
        <v>8.1</v>
      </c>
      <c r="N1585">
        <v>0.68</v>
      </c>
      <c r="O1585">
        <v>8.9999999999999993E-3</v>
      </c>
      <c r="P1585">
        <v>0.03</v>
      </c>
      <c r="Q1585">
        <v>0.14799999999999999</v>
      </c>
      <c r="R1585">
        <v>0.51</v>
      </c>
      <c r="U1585">
        <v>1.06</v>
      </c>
    </row>
    <row r="1586" spans="1:21" x14ac:dyDescent="0.2">
      <c r="A1586" s="25">
        <v>43253</v>
      </c>
      <c r="B1586" s="4">
        <v>0.4261921296296296</v>
      </c>
      <c r="C1586" s="31">
        <v>43253.426192129627</v>
      </c>
      <c r="D1586" s="5" t="s">
        <v>24</v>
      </c>
      <c r="F1586" s="5" t="s">
        <v>44</v>
      </c>
      <c r="G1586" s="5">
        <v>14.337</v>
      </c>
      <c r="H1586">
        <v>724.8</v>
      </c>
      <c r="I1586">
        <v>102.7</v>
      </c>
      <c r="J1586">
        <v>10.51</v>
      </c>
      <c r="L1586">
        <v>42</v>
      </c>
      <c r="M1586">
        <v>8.1199999999999992</v>
      </c>
      <c r="N1586">
        <v>0.7</v>
      </c>
      <c r="O1586">
        <v>3.7999999999999999E-2</v>
      </c>
      <c r="P1586">
        <v>0.05</v>
      </c>
      <c r="Q1586">
        <v>0.183</v>
      </c>
      <c r="R1586">
        <v>0.65</v>
      </c>
      <c r="U1586">
        <v>2.44</v>
      </c>
    </row>
    <row r="1587" spans="1:21" x14ac:dyDescent="0.2">
      <c r="A1587" s="25">
        <v>43253</v>
      </c>
      <c r="B1587" s="4">
        <v>0.44638888888888889</v>
      </c>
      <c r="C1587" s="31">
        <v>43253.446388888886</v>
      </c>
      <c r="D1587" s="5" t="s">
        <v>25</v>
      </c>
      <c r="F1587" s="5" t="s">
        <v>44</v>
      </c>
      <c r="G1587" s="5">
        <v>15.103999999999999</v>
      </c>
      <c r="H1587">
        <v>724.2</v>
      </c>
      <c r="I1587">
        <v>104.9</v>
      </c>
      <c r="J1587">
        <v>10.55</v>
      </c>
      <c r="L1587">
        <v>42</v>
      </c>
      <c r="M1587">
        <v>8.2100000000000009</v>
      </c>
      <c r="N1587">
        <v>0.71</v>
      </c>
      <c r="O1587">
        <v>4.2000000000000003E-2</v>
      </c>
      <c r="P1587">
        <v>0.06</v>
      </c>
      <c r="Q1587">
        <v>0.21199999999999999</v>
      </c>
      <c r="R1587">
        <v>0.76</v>
      </c>
      <c r="U1587">
        <v>0.72</v>
      </c>
    </row>
    <row r="1588" spans="1:21" x14ac:dyDescent="0.2">
      <c r="A1588" s="25">
        <v>43253</v>
      </c>
      <c r="B1588" s="4">
        <v>0.44657407407407407</v>
      </c>
      <c r="C1588" s="31">
        <v>43253.446574074071</v>
      </c>
      <c r="D1588" s="5" t="s">
        <v>25</v>
      </c>
      <c r="F1588" s="5" t="s">
        <v>44</v>
      </c>
      <c r="G1588" s="5">
        <v>15.13</v>
      </c>
      <c r="H1588">
        <v>724.2</v>
      </c>
      <c r="I1588">
        <v>104.9</v>
      </c>
      <c r="J1588">
        <v>10.55</v>
      </c>
      <c r="L1588">
        <v>42</v>
      </c>
      <c r="M1588">
        <v>8.2200000000000006</v>
      </c>
      <c r="N1588">
        <v>0.68</v>
      </c>
      <c r="O1588">
        <v>2.5999999999999999E-2</v>
      </c>
      <c r="P1588">
        <v>0.04</v>
      </c>
      <c r="Q1588">
        <v>0.20200000000000001</v>
      </c>
      <c r="R1588">
        <v>0.72</v>
      </c>
      <c r="U1588">
        <v>0.69</v>
      </c>
    </row>
    <row r="1589" spans="1:21" x14ac:dyDescent="0.2">
      <c r="A1589" s="25">
        <v>43253</v>
      </c>
      <c r="B1589" s="4">
        <v>0.44675925925925924</v>
      </c>
      <c r="C1589" s="31">
        <v>43253.446759259263</v>
      </c>
      <c r="D1589" s="5" t="s">
        <v>25</v>
      </c>
      <c r="F1589" s="5" t="s">
        <v>44</v>
      </c>
      <c r="G1589" s="5">
        <v>15.175000000000001</v>
      </c>
      <c r="H1589">
        <v>724.2</v>
      </c>
      <c r="I1589">
        <v>104.9</v>
      </c>
      <c r="J1589">
        <v>10.54</v>
      </c>
      <c r="L1589">
        <v>42.1</v>
      </c>
      <c r="M1589">
        <v>8.2100000000000009</v>
      </c>
      <c r="N1589">
        <v>0.75</v>
      </c>
      <c r="O1589">
        <v>3.7999999999999999E-2</v>
      </c>
      <c r="P1589">
        <v>0.05</v>
      </c>
      <c r="Q1589">
        <v>0.13400000000000001</v>
      </c>
      <c r="R1589">
        <v>0.45</v>
      </c>
      <c r="U1589">
        <v>1.2</v>
      </c>
    </row>
    <row r="1590" spans="1:21" x14ac:dyDescent="0.2">
      <c r="A1590" s="25">
        <v>43255</v>
      </c>
      <c r="B1590" s="4">
        <v>0.44067129629629626</v>
      </c>
      <c r="C1590" s="31">
        <v>43255.440671296295</v>
      </c>
      <c r="D1590" s="5" t="s">
        <v>24</v>
      </c>
      <c r="F1590" s="5" t="s">
        <v>44</v>
      </c>
      <c r="G1590" s="5">
        <v>13.532</v>
      </c>
      <c r="H1590">
        <v>722.4</v>
      </c>
      <c r="I1590">
        <v>100.8</v>
      </c>
      <c r="J1590">
        <v>10.49</v>
      </c>
      <c r="L1590">
        <v>41.9</v>
      </c>
      <c r="M1590">
        <v>7.99</v>
      </c>
      <c r="N1590">
        <v>0.94</v>
      </c>
      <c r="O1590">
        <v>6.5000000000000002E-2</v>
      </c>
      <c r="P1590">
        <v>0.08</v>
      </c>
      <c r="Q1590">
        <v>0.51</v>
      </c>
      <c r="R1590">
        <v>1.93</v>
      </c>
      <c r="U1590">
        <v>0.72</v>
      </c>
    </row>
    <row r="1591" spans="1:21" x14ac:dyDescent="0.2">
      <c r="A1591" s="25">
        <v>43255</v>
      </c>
      <c r="B1591" s="4">
        <v>0.44101851851851853</v>
      </c>
      <c r="C1591" s="31">
        <v>43255.441018518519</v>
      </c>
      <c r="D1591" s="5" t="s">
        <v>24</v>
      </c>
      <c r="F1591" s="5" t="s">
        <v>44</v>
      </c>
      <c r="G1591" s="5">
        <v>13.507999999999999</v>
      </c>
      <c r="H1591">
        <v>722.5</v>
      </c>
      <c r="I1591">
        <v>101.2</v>
      </c>
      <c r="J1591">
        <v>10.54</v>
      </c>
      <c r="L1591">
        <v>41.9</v>
      </c>
      <c r="M1591">
        <v>7.99</v>
      </c>
      <c r="N1591">
        <v>0.71</v>
      </c>
      <c r="O1591">
        <v>0.113</v>
      </c>
      <c r="P1591">
        <v>0.12</v>
      </c>
      <c r="Q1591">
        <v>0.55900000000000005</v>
      </c>
      <c r="R1591">
        <v>2.13</v>
      </c>
      <c r="U1591">
        <v>0.98</v>
      </c>
    </row>
    <row r="1592" spans="1:21" x14ac:dyDescent="0.2">
      <c r="A1592" s="25">
        <v>43255</v>
      </c>
      <c r="B1592" s="4">
        <v>0.4632060185185185</v>
      </c>
      <c r="C1592" s="31">
        <v>43255.463206018518</v>
      </c>
      <c r="D1592" s="5" t="s">
        <v>25</v>
      </c>
      <c r="F1592" s="5" t="s">
        <v>44</v>
      </c>
      <c r="G1592" s="5">
        <v>15.295</v>
      </c>
      <c r="H1592">
        <v>722.3</v>
      </c>
      <c r="I1592">
        <v>103.4</v>
      </c>
      <c r="J1592">
        <v>10.36</v>
      </c>
      <c r="L1592">
        <v>42</v>
      </c>
      <c r="M1592">
        <v>8.11</v>
      </c>
      <c r="N1592">
        <v>0.84</v>
      </c>
      <c r="O1592">
        <v>0.13900000000000001</v>
      </c>
      <c r="P1592">
        <v>0.14000000000000001</v>
      </c>
      <c r="Q1592">
        <v>0.47599999999999998</v>
      </c>
      <c r="R1592">
        <v>1.8</v>
      </c>
      <c r="U1592">
        <v>0.22</v>
      </c>
    </row>
    <row r="1593" spans="1:21" x14ac:dyDescent="0.2">
      <c r="A1593" s="25">
        <v>43255</v>
      </c>
      <c r="B1593" s="4">
        <v>0.46341435185185187</v>
      </c>
      <c r="C1593" s="31">
        <v>43255.463414351849</v>
      </c>
      <c r="D1593" s="5" t="s">
        <v>25</v>
      </c>
      <c r="F1593" s="5" t="s">
        <v>44</v>
      </c>
      <c r="G1593" s="5">
        <v>15.28</v>
      </c>
      <c r="H1593">
        <v>722.4</v>
      </c>
      <c r="I1593">
        <v>103.5</v>
      </c>
      <c r="J1593">
        <v>10.37</v>
      </c>
      <c r="L1593">
        <v>42</v>
      </c>
      <c r="M1593">
        <v>8.16</v>
      </c>
      <c r="N1593">
        <v>0.81</v>
      </c>
      <c r="O1593">
        <v>0.08</v>
      </c>
      <c r="P1593">
        <v>0.09</v>
      </c>
      <c r="Q1593">
        <v>0.498</v>
      </c>
      <c r="R1593">
        <v>1.89</v>
      </c>
      <c r="U1593">
        <v>0.24</v>
      </c>
    </row>
    <row r="1594" spans="1:21" x14ac:dyDescent="0.2">
      <c r="A1594" s="25">
        <v>43255</v>
      </c>
      <c r="B1594" s="4">
        <v>0.48268518518518522</v>
      </c>
      <c r="C1594" s="31">
        <v>43255.482685185183</v>
      </c>
      <c r="D1594" s="5" t="s">
        <v>26</v>
      </c>
      <c r="F1594" s="5" t="s">
        <v>44</v>
      </c>
      <c r="G1594" s="5">
        <v>16.140999999999998</v>
      </c>
      <c r="H1594">
        <v>721.9</v>
      </c>
      <c r="I1594">
        <v>104.4</v>
      </c>
      <c r="J1594">
        <v>10.28</v>
      </c>
      <c r="L1594">
        <v>42.5</v>
      </c>
      <c r="M1594">
        <v>8.1999999999999993</v>
      </c>
      <c r="N1594">
        <v>0.88</v>
      </c>
      <c r="O1594">
        <v>3.3000000000000002E-2</v>
      </c>
      <c r="P1594">
        <v>0.05</v>
      </c>
      <c r="Q1594">
        <v>0.29499999999999998</v>
      </c>
      <c r="R1594">
        <v>1.0900000000000001</v>
      </c>
      <c r="U1594">
        <v>0.45</v>
      </c>
    </row>
    <row r="1595" spans="1:21" x14ac:dyDescent="0.2">
      <c r="A1595" s="25">
        <v>43255</v>
      </c>
      <c r="B1595" s="4">
        <v>0.48299768518518515</v>
      </c>
      <c r="C1595" s="31">
        <v>43255.482997685183</v>
      </c>
      <c r="D1595" s="5" t="s">
        <v>26</v>
      </c>
      <c r="F1595" s="5" t="s">
        <v>44</v>
      </c>
      <c r="G1595" s="5">
        <v>16.146000000000001</v>
      </c>
      <c r="H1595">
        <v>722.1</v>
      </c>
      <c r="I1595">
        <v>104.7</v>
      </c>
      <c r="J1595">
        <v>10.3</v>
      </c>
      <c r="L1595">
        <v>42.5</v>
      </c>
      <c r="M1595">
        <v>8.23</v>
      </c>
      <c r="N1595">
        <v>0.89</v>
      </c>
      <c r="O1595">
        <v>6.5000000000000002E-2</v>
      </c>
      <c r="P1595">
        <v>0.08</v>
      </c>
      <c r="Q1595">
        <v>0.28599999999999998</v>
      </c>
      <c r="R1595">
        <v>1.05</v>
      </c>
      <c r="U1595">
        <v>0.53</v>
      </c>
    </row>
    <row r="1596" spans="1:21" x14ac:dyDescent="0.2">
      <c r="A1596" s="25">
        <v>43256</v>
      </c>
      <c r="B1596" s="4">
        <v>0.41068287037037038</v>
      </c>
      <c r="C1596" s="31">
        <v>43256.410682870373</v>
      </c>
      <c r="D1596" s="5" t="s">
        <v>24</v>
      </c>
      <c r="F1596" s="5" t="s">
        <v>44</v>
      </c>
      <c r="G1596" s="5">
        <v>14.185</v>
      </c>
      <c r="H1596">
        <v>720.1</v>
      </c>
      <c r="I1596">
        <v>101.8</v>
      </c>
      <c r="J1596">
        <v>10.45</v>
      </c>
      <c r="L1596">
        <v>42.1</v>
      </c>
      <c r="M1596">
        <v>8.0500000000000007</v>
      </c>
      <c r="N1596">
        <v>0.71</v>
      </c>
      <c r="O1596">
        <v>5.1999999999999998E-2</v>
      </c>
      <c r="P1596">
        <v>0.06</v>
      </c>
      <c r="Q1596">
        <v>0.25700000000000001</v>
      </c>
      <c r="R1596">
        <v>0.94</v>
      </c>
      <c r="U1596">
        <v>0.92</v>
      </c>
    </row>
    <row r="1597" spans="1:21" x14ac:dyDescent="0.2">
      <c r="A1597" s="25">
        <v>43256</v>
      </c>
      <c r="B1597" s="4">
        <v>0.41133101851851855</v>
      </c>
      <c r="C1597" s="31">
        <v>43256.41133101852</v>
      </c>
      <c r="D1597" s="5" t="s">
        <v>24</v>
      </c>
      <c r="F1597" s="5" t="s">
        <v>44</v>
      </c>
      <c r="G1597" s="5">
        <v>14.202999999999999</v>
      </c>
      <c r="H1597">
        <v>720.1</v>
      </c>
      <c r="I1597">
        <v>102.3</v>
      </c>
      <c r="J1597">
        <v>10.49</v>
      </c>
      <c r="L1597">
        <v>42.1</v>
      </c>
      <c r="M1597">
        <v>8.08</v>
      </c>
      <c r="N1597">
        <v>0.8</v>
      </c>
      <c r="O1597">
        <v>5.8000000000000003E-2</v>
      </c>
      <c r="P1597">
        <v>7.0000000000000007E-2</v>
      </c>
      <c r="Q1597">
        <v>0.27200000000000002</v>
      </c>
      <c r="R1597">
        <v>1</v>
      </c>
      <c r="U1597">
        <v>1.0900000000000001</v>
      </c>
    </row>
    <row r="1598" spans="1:21" x14ac:dyDescent="0.2">
      <c r="A1598" s="25">
        <v>43256</v>
      </c>
      <c r="B1598" s="4">
        <v>0.45468749999999997</v>
      </c>
      <c r="C1598" s="31">
        <v>43256.454687500001</v>
      </c>
      <c r="D1598" s="5" t="s">
        <v>25</v>
      </c>
      <c r="F1598" s="5" t="s">
        <v>44</v>
      </c>
      <c r="G1598" s="5">
        <v>15.446999999999999</v>
      </c>
      <c r="H1598">
        <v>719.7</v>
      </c>
      <c r="I1598">
        <v>104</v>
      </c>
      <c r="J1598">
        <v>10.39</v>
      </c>
      <c r="L1598">
        <v>42.1</v>
      </c>
      <c r="M1598">
        <v>8.16</v>
      </c>
      <c r="N1598">
        <v>0.72</v>
      </c>
      <c r="O1598">
        <v>1.7999999999999999E-2</v>
      </c>
      <c r="P1598">
        <v>0.03</v>
      </c>
      <c r="Q1598">
        <v>0.14599999999999999</v>
      </c>
      <c r="R1598">
        <v>0.5</v>
      </c>
      <c r="U1598">
        <v>0.76</v>
      </c>
    </row>
    <row r="1599" spans="1:21" x14ac:dyDescent="0.2">
      <c r="A1599" s="25">
        <v>43256</v>
      </c>
      <c r="B1599" s="4">
        <v>0.45541666666666664</v>
      </c>
      <c r="C1599" s="31">
        <v>43256.455416666664</v>
      </c>
      <c r="D1599" s="5" t="s">
        <v>25</v>
      </c>
      <c r="F1599" s="5" t="s">
        <v>44</v>
      </c>
      <c r="G1599" s="5">
        <v>15.503</v>
      </c>
      <c r="H1599">
        <v>719.7</v>
      </c>
      <c r="I1599">
        <v>104.7</v>
      </c>
      <c r="J1599">
        <v>10.45</v>
      </c>
      <c r="L1599">
        <v>42.1</v>
      </c>
      <c r="M1599">
        <v>8.2200000000000006</v>
      </c>
      <c r="N1599">
        <v>0.74</v>
      </c>
      <c r="O1599">
        <v>6.0999999999999999E-2</v>
      </c>
      <c r="P1599">
        <v>7.0000000000000007E-2</v>
      </c>
      <c r="Q1599">
        <v>0.109</v>
      </c>
      <c r="R1599">
        <v>0.36</v>
      </c>
      <c r="U1599">
        <v>0.84</v>
      </c>
    </row>
    <row r="1600" spans="1:21" x14ac:dyDescent="0.2">
      <c r="A1600" s="25">
        <v>43256</v>
      </c>
      <c r="B1600" s="4">
        <v>0.4560069444444444</v>
      </c>
      <c r="C1600" s="31">
        <v>43256.456006944441</v>
      </c>
      <c r="D1600" s="5" t="s">
        <v>25</v>
      </c>
      <c r="F1600" s="5" t="s">
        <v>44</v>
      </c>
      <c r="G1600" s="5">
        <v>15.099</v>
      </c>
      <c r="H1600">
        <v>719.7</v>
      </c>
      <c r="I1600">
        <v>104.3</v>
      </c>
      <c r="J1600">
        <v>10.49</v>
      </c>
      <c r="L1600">
        <v>42.1</v>
      </c>
      <c r="M1600">
        <v>8.23</v>
      </c>
      <c r="N1600">
        <v>0.77</v>
      </c>
      <c r="O1600">
        <v>6.7000000000000004E-2</v>
      </c>
      <c r="P1600">
        <v>0.08</v>
      </c>
      <c r="Q1600">
        <v>0.16500000000000001</v>
      </c>
      <c r="R1600">
        <v>0.56999999999999995</v>
      </c>
      <c r="U1600">
        <v>2.73</v>
      </c>
    </row>
    <row r="1601" spans="1:21" x14ac:dyDescent="0.2">
      <c r="A1601" s="25">
        <v>43256</v>
      </c>
      <c r="B1601" s="4">
        <v>0.48564814814814811</v>
      </c>
      <c r="C1601" s="31">
        <v>43256.485648148147</v>
      </c>
      <c r="D1601" s="5" t="s">
        <v>26</v>
      </c>
      <c r="F1601" s="5" t="s">
        <v>44</v>
      </c>
      <c r="G1601" s="5">
        <v>16.276</v>
      </c>
      <c r="H1601">
        <v>719.4</v>
      </c>
      <c r="I1601">
        <v>104.1</v>
      </c>
      <c r="J1601">
        <v>10.210000000000001</v>
      </c>
      <c r="L1601">
        <v>42.7</v>
      </c>
      <c r="M1601">
        <v>8.17</v>
      </c>
      <c r="N1601">
        <v>0.88</v>
      </c>
      <c r="O1601">
        <v>1.7000000000000001E-2</v>
      </c>
      <c r="P1601">
        <v>0.03</v>
      </c>
      <c r="Q1601">
        <v>0.16900000000000001</v>
      </c>
      <c r="R1601">
        <v>0.59</v>
      </c>
      <c r="U1601">
        <v>0.86</v>
      </c>
    </row>
    <row r="1602" spans="1:21" x14ac:dyDescent="0.2">
      <c r="A1602" s="25">
        <v>43256</v>
      </c>
      <c r="B1602" s="4">
        <v>0.48581018518518521</v>
      </c>
      <c r="C1602" s="31">
        <v>43256.485810185186</v>
      </c>
      <c r="D1602" s="5" t="s">
        <v>26</v>
      </c>
      <c r="F1602" s="5" t="s">
        <v>44</v>
      </c>
      <c r="G1602" s="5">
        <v>16.376000000000001</v>
      </c>
      <c r="H1602">
        <v>719.4</v>
      </c>
      <c r="I1602">
        <v>104.4</v>
      </c>
      <c r="J1602">
        <v>10.220000000000001</v>
      </c>
      <c r="L1602">
        <v>42.7</v>
      </c>
      <c r="M1602">
        <v>8.18</v>
      </c>
      <c r="N1602">
        <v>0.8</v>
      </c>
      <c r="O1602">
        <v>2.1000000000000001E-2</v>
      </c>
      <c r="P1602">
        <v>0.04</v>
      </c>
      <c r="Q1602">
        <v>0.186</v>
      </c>
      <c r="R1602">
        <v>0.66</v>
      </c>
      <c r="U1602">
        <v>0.87</v>
      </c>
    </row>
    <row r="1603" spans="1:21" x14ac:dyDescent="0.2">
      <c r="A1603" s="25">
        <v>43256</v>
      </c>
      <c r="B1603" s="4">
        <v>0.48643518518518519</v>
      </c>
      <c r="C1603" s="31">
        <v>43256.486435185187</v>
      </c>
      <c r="D1603" s="5" t="s">
        <v>26</v>
      </c>
      <c r="F1603" s="5" t="s">
        <v>44</v>
      </c>
      <c r="G1603" s="5">
        <v>16.096</v>
      </c>
      <c r="H1603">
        <v>719.4</v>
      </c>
      <c r="I1603">
        <v>104.3</v>
      </c>
      <c r="J1603">
        <v>10.27</v>
      </c>
      <c r="L1603">
        <v>42.8</v>
      </c>
      <c r="M1603">
        <v>8.23</v>
      </c>
      <c r="N1603">
        <v>0.87</v>
      </c>
      <c r="O1603">
        <v>4.8000000000000001E-2</v>
      </c>
      <c r="P1603">
        <v>0.06</v>
      </c>
      <c r="Q1603">
        <v>0.252</v>
      </c>
      <c r="R1603">
        <v>0.92</v>
      </c>
      <c r="U1603">
        <v>2.63</v>
      </c>
    </row>
    <row r="1604" spans="1:21" x14ac:dyDescent="0.2">
      <c r="A1604" s="25">
        <v>43258</v>
      </c>
      <c r="B1604" s="4">
        <v>0.41226851851851848</v>
      </c>
      <c r="C1604" s="31">
        <v>43258.412268518521</v>
      </c>
      <c r="D1604" s="5" t="s">
        <v>26</v>
      </c>
      <c r="F1604" s="5" t="s">
        <v>44</v>
      </c>
      <c r="G1604" s="5">
        <v>16.574000000000002</v>
      </c>
      <c r="H1604">
        <v>719.8</v>
      </c>
      <c r="I1604">
        <v>100.8</v>
      </c>
      <c r="J1604">
        <v>9.83</v>
      </c>
      <c r="L1604">
        <v>42.6</v>
      </c>
      <c r="M1604">
        <v>8.0500000000000007</v>
      </c>
      <c r="N1604">
        <v>0.71</v>
      </c>
      <c r="O1604">
        <v>2.8000000000000001E-2</v>
      </c>
      <c r="P1604">
        <v>0.04</v>
      </c>
      <c r="Q1604">
        <v>0.23100000000000001</v>
      </c>
      <c r="R1604">
        <v>0.84</v>
      </c>
      <c r="U1604">
        <v>0.83</v>
      </c>
    </row>
    <row r="1605" spans="1:21" x14ac:dyDescent="0.2">
      <c r="A1605" s="25">
        <v>43258</v>
      </c>
      <c r="B1605" s="4">
        <v>0.41271990740740744</v>
      </c>
      <c r="C1605" s="31">
        <v>43258.412719907406</v>
      </c>
      <c r="D1605" s="5" t="s">
        <v>26</v>
      </c>
      <c r="F1605" s="5" t="s">
        <v>44</v>
      </c>
      <c r="G1605" s="5">
        <v>16.558</v>
      </c>
      <c r="H1605">
        <v>719.7</v>
      </c>
      <c r="I1605">
        <v>103.6</v>
      </c>
      <c r="J1605">
        <v>10.11</v>
      </c>
      <c r="L1605">
        <v>42.6</v>
      </c>
      <c r="M1605">
        <v>8.16</v>
      </c>
      <c r="N1605">
        <v>0.76</v>
      </c>
      <c r="O1605">
        <v>3.4000000000000002E-2</v>
      </c>
      <c r="P1605">
        <v>0.05</v>
      </c>
      <c r="Q1605">
        <v>0.23799999999999999</v>
      </c>
      <c r="R1605">
        <v>0.86</v>
      </c>
      <c r="U1605">
        <v>0.88</v>
      </c>
    </row>
    <row r="1606" spans="1:21" x14ac:dyDescent="0.2">
      <c r="A1606" s="25">
        <v>43258</v>
      </c>
      <c r="B1606" s="4">
        <v>0.45247685185185182</v>
      </c>
      <c r="C1606" s="31">
        <v>43258.452476851853</v>
      </c>
      <c r="D1606" s="5" t="s">
        <v>24</v>
      </c>
      <c r="F1606" s="5" t="s">
        <v>44</v>
      </c>
      <c r="G1606" s="5">
        <v>13.939</v>
      </c>
      <c r="H1606">
        <v>720</v>
      </c>
      <c r="I1606">
        <v>102.4</v>
      </c>
      <c r="J1606">
        <v>10.57</v>
      </c>
      <c r="L1606">
        <v>42</v>
      </c>
      <c r="M1606">
        <v>8.07</v>
      </c>
      <c r="N1606">
        <v>0.79</v>
      </c>
      <c r="O1606">
        <v>5.3999999999999999E-2</v>
      </c>
      <c r="P1606">
        <v>7.0000000000000007E-2</v>
      </c>
      <c r="Q1606">
        <v>0.29599999999999999</v>
      </c>
      <c r="R1606">
        <v>1.0900000000000001</v>
      </c>
      <c r="U1606">
        <v>0.83</v>
      </c>
    </row>
    <row r="1607" spans="1:21" x14ac:dyDescent="0.2">
      <c r="A1607" s="25">
        <v>43258</v>
      </c>
      <c r="B1607" s="4">
        <v>0.4526736111111111</v>
      </c>
      <c r="C1607" s="31">
        <v>43258.452673611115</v>
      </c>
      <c r="D1607" s="5" t="s">
        <v>24</v>
      </c>
      <c r="F1607" s="5" t="s">
        <v>44</v>
      </c>
      <c r="G1607" s="5">
        <v>13.936999999999999</v>
      </c>
      <c r="H1607">
        <v>719.9</v>
      </c>
      <c r="I1607">
        <v>102.5</v>
      </c>
      <c r="J1607">
        <v>10.58</v>
      </c>
      <c r="L1607">
        <v>42</v>
      </c>
      <c r="M1607">
        <v>8.09</v>
      </c>
      <c r="N1607">
        <v>0.85</v>
      </c>
      <c r="O1607">
        <v>7.3999999999999996E-2</v>
      </c>
      <c r="P1607">
        <v>0.08</v>
      </c>
      <c r="Q1607">
        <v>0.27900000000000003</v>
      </c>
      <c r="R1607">
        <v>1.02</v>
      </c>
      <c r="U1607">
        <v>0.89</v>
      </c>
    </row>
    <row r="1608" spans="1:21" x14ac:dyDescent="0.2">
      <c r="A1608" s="25">
        <v>43258</v>
      </c>
      <c r="B1608" s="4">
        <v>0.45328703703703704</v>
      </c>
      <c r="C1608" s="31">
        <v>43258.453287037039</v>
      </c>
      <c r="D1608" s="5" t="s">
        <v>24</v>
      </c>
      <c r="F1608" s="5" t="s">
        <v>44</v>
      </c>
      <c r="G1608" s="5">
        <v>13.930999999999999</v>
      </c>
      <c r="H1608">
        <v>720</v>
      </c>
      <c r="I1608">
        <v>102.6</v>
      </c>
      <c r="J1608">
        <v>10.59</v>
      </c>
      <c r="L1608">
        <v>42</v>
      </c>
      <c r="M1608">
        <v>8.11</v>
      </c>
      <c r="N1608">
        <v>0.87</v>
      </c>
      <c r="O1608">
        <v>8.7999999999999995E-2</v>
      </c>
      <c r="P1608">
        <v>0.1</v>
      </c>
      <c r="Q1608">
        <v>0.32300000000000001</v>
      </c>
      <c r="R1608">
        <v>1.2</v>
      </c>
      <c r="U1608">
        <v>2.64</v>
      </c>
    </row>
    <row r="1609" spans="1:21" x14ac:dyDescent="0.2">
      <c r="A1609" s="25">
        <v>43258</v>
      </c>
      <c r="B1609" s="4">
        <v>0.49150462962962965</v>
      </c>
      <c r="C1609" s="31">
        <v>43258.49150462963</v>
      </c>
      <c r="D1609" s="5" t="s">
        <v>25</v>
      </c>
      <c r="F1609" s="5" t="s">
        <v>44</v>
      </c>
      <c r="G1609" s="5">
        <v>15.635999999999999</v>
      </c>
      <c r="H1609">
        <v>719.7</v>
      </c>
      <c r="I1609">
        <v>104.4</v>
      </c>
      <c r="J1609">
        <v>10.39</v>
      </c>
      <c r="L1609">
        <v>42.2</v>
      </c>
      <c r="M1609">
        <v>8.26</v>
      </c>
      <c r="N1609">
        <v>0.83</v>
      </c>
      <c r="O1609">
        <v>8.5999999999999993E-2</v>
      </c>
      <c r="P1609">
        <v>0.09</v>
      </c>
      <c r="Q1609">
        <v>0.158</v>
      </c>
      <c r="R1609">
        <v>0.55000000000000004</v>
      </c>
      <c r="U1609">
        <v>0.64</v>
      </c>
    </row>
    <row r="1610" spans="1:21" x14ac:dyDescent="0.2">
      <c r="A1610" s="25">
        <v>43258</v>
      </c>
      <c r="B1610" s="4">
        <v>0.49174768518518519</v>
      </c>
      <c r="C1610" s="31">
        <v>43258.491747685184</v>
      </c>
      <c r="D1610" s="5" t="s">
        <v>25</v>
      </c>
      <c r="F1610" s="5" t="s">
        <v>44</v>
      </c>
      <c r="G1610" s="5">
        <v>15.662000000000001</v>
      </c>
      <c r="H1610">
        <v>719.7</v>
      </c>
      <c r="I1610">
        <v>105</v>
      </c>
      <c r="J1610">
        <v>10.44</v>
      </c>
      <c r="L1610">
        <v>42.2</v>
      </c>
      <c r="M1610">
        <v>8.32</v>
      </c>
      <c r="N1610">
        <v>0.82</v>
      </c>
      <c r="O1610">
        <v>5.0999999999999997E-2</v>
      </c>
      <c r="P1610">
        <v>0.06</v>
      </c>
      <c r="Q1610">
        <v>0.122</v>
      </c>
      <c r="R1610">
        <v>0.41</v>
      </c>
      <c r="U1610">
        <v>0.72</v>
      </c>
    </row>
    <row r="1611" spans="1:21" x14ac:dyDescent="0.2">
      <c r="A1611" s="25">
        <v>43258</v>
      </c>
      <c r="B1611" s="4">
        <v>0.49238425925925927</v>
      </c>
      <c r="C1611" s="31">
        <v>43258.492384259262</v>
      </c>
      <c r="D1611" s="5" t="s">
        <v>25</v>
      </c>
      <c r="F1611" s="5" t="s">
        <v>44</v>
      </c>
      <c r="G1611" s="5">
        <v>15.584</v>
      </c>
      <c r="H1611">
        <v>719.8</v>
      </c>
      <c r="I1611">
        <v>105.5</v>
      </c>
      <c r="J1611">
        <v>10.5</v>
      </c>
      <c r="L1611">
        <v>42.2</v>
      </c>
      <c r="M1611">
        <v>8.3800000000000008</v>
      </c>
      <c r="N1611">
        <v>0.78</v>
      </c>
      <c r="O1611">
        <v>6.3E-2</v>
      </c>
      <c r="P1611">
        <v>7.0000000000000007E-2</v>
      </c>
      <c r="Q1611">
        <v>0.189</v>
      </c>
      <c r="R1611">
        <v>0.67</v>
      </c>
      <c r="U1611">
        <v>2.41</v>
      </c>
    </row>
    <row r="1612" spans="1:21" x14ac:dyDescent="0.2">
      <c r="A1612" s="25">
        <v>43259</v>
      </c>
      <c r="B1612" s="4">
        <v>0.42363425925925924</v>
      </c>
      <c r="C1612" s="31">
        <v>43259.423634259256</v>
      </c>
      <c r="D1612" s="5" t="s">
        <v>24</v>
      </c>
      <c r="F1612" s="5" t="s">
        <v>44</v>
      </c>
      <c r="G1612" s="5">
        <v>15.161</v>
      </c>
      <c r="H1612">
        <v>720.9</v>
      </c>
      <c r="I1612">
        <v>104.3</v>
      </c>
      <c r="J1612">
        <v>10.49</v>
      </c>
      <c r="L1612">
        <v>42.4</v>
      </c>
      <c r="M1612">
        <v>8.32</v>
      </c>
      <c r="N1612">
        <v>0.81</v>
      </c>
      <c r="O1612">
        <v>9.7000000000000003E-2</v>
      </c>
      <c r="P1612">
        <v>0.1</v>
      </c>
      <c r="Q1612">
        <v>0.182</v>
      </c>
      <c r="R1612">
        <v>0.64</v>
      </c>
      <c r="U1612">
        <v>0.18</v>
      </c>
    </row>
    <row r="1613" spans="1:21" x14ac:dyDescent="0.2">
      <c r="A1613" s="25">
        <v>43259</v>
      </c>
      <c r="B1613" s="4">
        <v>0.42391203703703706</v>
      </c>
      <c r="C1613" s="31">
        <v>43259.42391203704</v>
      </c>
      <c r="D1613" s="5" t="s">
        <v>24</v>
      </c>
      <c r="F1613" s="5" t="s">
        <v>44</v>
      </c>
      <c r="G1613" s="5">
        <v>15.159000000000001</v>
      </c>
      <c r="H1613">
        <v>720.9</v>
      </c>
      <c r="I1613">
        <v>104.4</v>
      </c>
      <c r="J1613">
        <v>10.49</v>
      </c>
      <c r="L1613">
        <v>42.4</v>
      </c>
      <c r="M1613">
        <v>8.34</v>
      </c>
      <c r="N1613">
        <v>0.98</v>
      </c>
      <c r="O1613">
        <v>9.7000000000000003E-2</v>
      </c>
      <c r="P1613">
        <v>0.1</v>
      </c>
      <c r="Q1613">
        <v>0.16700000000000001</v>
      </c>
      <c r="R1613">
        <v>0.57999999999999996</v>
      </c>
      <c r="U1613">
        <v>1.1499999999999999</v>
      </c>
    </row>
    <row r="1614" spans="1:21" x14ac:dyDescent="0.2">
      <c r="A1614" s="25">
        <v>43259</v>
      </c>
      <c r="B1614" s="4">
        <v>0.42408564814814814</v>
      </c>
      <c r="C1614" s="31">
        <v>43259.424085648148</v>
      </c>
      <c r="D1614" s="5" t="s">
        <v>24</v>
      </c>
      <c r="F1614" s="5" t="s">
        <v>44</v>
      </c>
      <c r="G1614" s="5">
        <v>15.161</v>
      </c>
      <c r="H1614">
        <v>720.8</v>
      </c>
      <c r="I1614">
        <v>104.5</v>
      </c>
      <c r="J1614">
        <v>10.5</v>
      </c>
      <c r="L1614">
        <v>42.4</v>
      </c>
      <c r="M1614">
        <v>8.35</v>
      </c>
      <c r="N1614">
        <v>0.77</v>
      </c>
      <c r="O1614">
        <v>9.8000000000000004E-2</v>
      </c>
      <c r="P1614">
        <v>0.11</v>
      </c>
      <c r="Q1614">
        <v>0.193</v>
      </c>
      <c r="R1614">
        <v>0.69</v>
      </c>
      <c r="U1614">
        <v>2.25</v>
      </c>
    </row>
    <row r="1615" spans="1:21" x14ac:dyDescent="0.2">
      <c r="A1615" s="25">
        <v>43259</v>
      </c>
      <c r="B1615" s="4">
        <v>0.44402777777777774</v>
      </c>
      <c r="C1615" s="31">
        <v>43259.444027777776</v>
      </c>
      <c r="D1615" s="5" t="s">
        <v>25</v>
      </c>
      <c r="F1615" s="5" t="s">
        <v>44</v>
      </c>
      <c r="G1615" s="5">
        <v>15.811</v>
      </c>
      <c r="H1615">
        <v>720.4</v>
      </c>
      <c r="I1615">
        <v>103.2</v>
      </c>
      <c r="J1615">
        <v>10.220000000000001</v>
      </c>
      <c r="L1615">
        <v>42.2</v>
      </c>
      <c r="M1615">
        <v>8.36</v>
      </c>
      <c r="N1615">
        <v>0.77</v>
      </c>
      <c r="O1615">
        <v>7.0000000000000007E-2</v>
      </c>
      <c r="P1615">
        <v>0.08</v>
      </c>
      <c r="Q1615">
        <v>0.108</v>
      </c>
      <c r="R1615">
        <v>0.35</v>
      </c>
      <c r="U1615">
        <v>0.12</v>
      </c>
    </row>
    <row r="1616" spans="1:21" x14ac:dyDescent="0.2">
      <c r="A1616" s="25">
        <v>43259</v>
      </c>
      <c r="B1616" s="4">
        <v>0.44434027777777779</v>
      </c>
      <c r="C1616" s="31">
        <v>43259.444340277776</v>
      </c>
      <c r="D1616" s="5" t="s">
        <v>25</v>
      </c>
      <c r="F1616" s="5" t="s">
        <v>44</v>
      </c>
      <c r="G1616" s="5">
        <v>15.766999999999999</v>
      </c>
      <c r="H1616">
        <v>720.3</v>
      </c>
      <c r="I1616">
        <v>104.8</v>
      </c>
      <c r="J1616">
        <v>10.39</v>
      </c>
      <c r="L1616">
        <v>42.2</v>
      </c>
      <c r="M1616">
        <v>8.3699999999999992</v>
      </c>
      <c r="N1616">
        <v>0.76</v>
      </c>
      <c r="O1616">
        <v>7.1999999999999995E-2</v>
      </c>
      <c r="P1616">
        <v>0.08</v>
      </c>
      <c r="Q1616">
        <v>0.13300000000000001</v>
      </c>
      <c r="R1616">
        <v>0.45</v>
      </c>
      <c r="U1616">
        <v>1.05</v>
      </c>
    </row>
    <row r="1617" spans="1:21" x14ac:dyDescent="0.2">
      <c r="A1617" s="25">
        <v>43259</v>
      </c>
      <c r="B1617" s="4">
        <v>0.44451388888888888</v>
      </c>
      <c r="C1617" s="31">
        <v>43259.444513888891</v>
      </c>
      <c r="D1617" s="5" t="s">
        <v>25</v>
      </c>
      <c r="F1617" s="5" t="s">
        <v>44</v>
      </c>
      <c r="G1617" s="5">
        <v>15.698</v>
      </c>
      <c r="H1617">
        <v>720.4</v>
      </c>
      <c r="I1617">
        <v>105</v>
      </c>
      <c r="J1617">
        <v>10.43</v>
      </c>
      <c r="L1617">
        <v>42.2</v>
      </c>
      <c r="M1617">
        <v>8.3800000000000008</v>
      </c>
      <c r="N1617">
        <v>0.93</v>
      </c>
      <c r="O1617">
        <v>0.105</v>
      </c>
      <c r="P1617">
        <v>0.11</v>
      </c>
      <c r="Q1617">
        <v>0.13900000000000001</v>
      </c>
      <c r="R1617">
        <v>0.47</v>
      </c>
      <c r="U1617">
        <v>2.25</v>
      </c>
    </row>
    <row r="1618" spans="1:21" x14ac:dyDescent="0.2">
      <c r="A1618" s="25">
        <v>43259</v>
      </c>
      <c r="B1618" s="4">
        <v>0.45621527777777776</v>
      </c>
      <c r="C1618" s="31">
        <v>43259.45621527778</v>
      </c>
      <c r="D1618" s="5" t="s">
        <v>26</v>
      </c>
      <c r="F1618" s="5" t="s">
        <v>44</v>
      </c>
      <c r="G1618" s="5">
        <v>17.036000000000001</v>
      </c>
      <c r="H1618">
        <v>720.1</v>
      </c>
      <c r="I1618">
        <v>103.4</v>
      </c>
      <c r="J1618">
        <v>9.99</v>
      </c>
      <c r="L1618">
        <v>43.3</v>
      </c>
      <c r="M1618">
        <v>8.16</v>
      </c>
      <c r="N1618">
        <v>1.1499999999999999</v>
      </c>
      <c r="O1618">
        <v>7.0000000000000007E-2</v>
      </c>
      <c r="P1618">
        <v>0.08</v>
      </c>
      <c r="Q1618">
        <v>0.12</v>
      </c>
      <c r="R1618">
        <v>0.4</v>
      </c>
      <c r="U1618">
        <v>0.13</v>
      </c>
    </row>
    <row r="1619" spans="1:21" x14ac:dyDescent="0.2">
      <c r="A1619" s="25">
        <v>43259</v>
      </c>
      <c r="B1619" s="4">
        <v>0.45753472222222219</v>
      </c>
      <c r="C1619" s="31">
        <v>43259.45753472222</v>
      </c>
      <c r="D1619" s="5" t="s">
        <v>26</v>
      </c>
      <c r="F1619" s="5" t="s">
        <v>44</v>
      </c>
      <c r="G1619" s="5">
        <v>16.954000000000001</v>
      </c>
      <c r="H1619">
        <v>720.2</v>
      </c>
      <c r="I1619">
        <v>102.1</v>
      </c>
      <c r="J1619">
        <v>9.8800000000000008</v>
      </c>
      <c r="L1619">
        <v>43.3</v>
      </c>
      <c r="M1619">
        <v>8.15</v>
      </c>
      <c r="N1619">
        <v>0.84</v>
      </c>
      <c r="O1619">
        <v>4.5999999999999999E-2</v>
      </c>
      <c r="P1619">
        <v>0.06</v>
      </c>
      <c r="Q1619">
        <v>0.113</v>
      </c>
      <c r="R1619">
        <v>0.37</v>
      </c>
      <c r="U1619">
        <v>0.32</v>
      </c>
    </row>
    <row r="1620" spans="1:21" x14ac:dyDescent="0.2">
      <c r="A1620" s="25">
        <v>43259</v>
      </c>
      <c r="B1620" s="4">
        <v>0.45774305555555556</v>
      </c>
      <c r="C1620" s="31">
        <v>43259.457743055558</v>
      </c>
      <c r="D1620" s="5" t="s">
        <v>26</v>
      </c>
      <c r="F1620" s="5" t="s">
        <v>44</v>
      </c>
      <c r="G1620" s="5">
        <v>16.922999999999998</v>
      </c>
      <c r="H1620">
        <v>720</v>
      </c>
      <c r="I1620">
        <v>103.3</v>
      </c>
      <c r="J1620">
        <v>9.99</v>
      </c>
      <c r="L1620">
        <v>43.3</v>
      </c>
      <c r="M1620">
        <v>8.16</v>
      </c>
      <c r="N1620">
        <v>0.83</v>
      </c>
      <c r="O1620">
        <v>1.0999999999999999E-2</v>
      </c>
      <c r="P1620">
        <v>0.03</v>
      </c>
      <c r="Q1620">
        <v>0.10199999999999999</v>
      </c>
      <c r="R1620">
        <v>0.33</v>
      </c>
      <c r="U1620">
        <v>1.06</v>
      </c>
    </row>
    <row r="1621" spans="1:21" x14ac:dyDescent="0.2">
      <c r="A1621" s="25">
        <v>43259</v>
      </c>
      <c r="B1621" s="4">
        <v>0.45792824074074073</v>
      </c>
      <c r="C1621" s="31">
        <v>43259.457928240743</v>
      </c>
      <c r="D1621" s="5" t="s">
        <v>26</v>
      </c>
      <c r="F1621" s="5" t="s">
        <v>44</v>
      </c>
      <c r="G1621" s="5">
        <v>16.907</v>
      </c>
      <c r="H1621">
        <v>720.1</v>
      </c>
      <c r="I1621">
        <v>103.6</v>
      </c>
      <c r="J1621">
        <v>10.039999999999999</v>
      </c>
      <c r="L1621">
        <v>43.3</v>
      </c>
      <c r="M1621">
        <v>8.16</v>
      </c>
      <c r="N1621">
        <v>0.87</v>
      </c>
      <c r="O1621">
        <v>4.7E-2</v>
      </c>
      <c r="P1621">
        <v>0.06</v>
      </c>
      <c r="Q1621">
        <v>0.13800000000000001</v>
      </c>
      <c r="R1621">
        <v>0.47</v>
      </c>
      <c r="U1621">
        <v>2.13</v>
      </c>
    </row>
    <row r="1622" spans="1:21" x14ac:dyDescent="0.2">
      <c r="A1622" s="25">
        <v>43260</v>
      </c>
      <c r="B1622" s="4">
        <v>0.37760416666666669</v>
      </c>
      <c r="C1622" s="31">
        <v>43260.377604166664</v>
      </c>
      <c r="D1622" s="5" t="s">
        <v>24</v>
      </c>
      <c r="F1622" s="5" t="s">
        <v>44</v>
      </c>
      <c r="G1622" s="5">
        <v>14.859</v>
      </c>
      <c r="H1622">
        <v>720</v>
      </c>
      <c r="I1622">
        <v>103.4</v>
      </c>
      <c r="J1622">
        <v>10.46</v>
      </c>
      <c r="L1622">
        <v>42.3</v>
      </c>
      <c r="M1622">
        <v>8.31</v>
      </c>
      <c r="N1622">
        <v>1</v>
      </c>
      <c r="O1622">
        <v>0.122</v>
      </c>
      <c r="P1622">
        <v>0.13</v>
      </c>
      <c r="Q1622">
        <v>0.32500000000000001</v>
      </c>
      <c r="R1622">
        <v>1.21</v>
      </c>
      <c r="U1622">
        <v>1.1499999999999999</v>
      </c>
    </row>
    <row r="1623" spans="1:21" x14ac:dyDescent="0.2">
      <c r="A1623" s="25">
        <v>43266</v>
      </c>
      <c r="B1623" s="4">
        <v>0.44438657407407406</v>
      </c>
      <c r="C1623" s="31">
        <v>43266.444386574076</v>
      </c>
      <c r="D1623" s="5" t="s">
        <v>24</v>
      </c>
      <c r="F1623" s="5" t="s">
        <v>44</v>
      </c>
      <c r="G1623" s="5">
        <v>14.951000000000001</v>
      </c>
      <c r="H1623">
        <v>718.9</v>
      </c>
      <c r="I1623">
        <v>102.8</v>
      </c>
      <c r="J1623">
        <v>10.38</v>
      </c>
      <c r="L1623">
        <v>40</v>
      </c>
      <c r="M1623">
        <v>8.11</v>
      </c>
      <c r="N1623">
        <v>0.96</v>
      </c>
      <c r="O1623">
        <v>0.21099999999999999</v>
      </c>
      <c r="P1623">
        <v>0.19</v>
      </c>
      <c r="Q1623">
        <v>0.22500000000000001</v>
      </c>
      <c r="R1623">
        <v>0.84</v>
      </c>
      <c r="U1623">
        <v>0.37</v>
      </c>
    </row>
    <row r="1624" spans="1:21" x14ac:dyDescent="0.2">
      <c r="A1624" s="25">
        <v>43266</v>
      </c>
      <c r="B1624" s="4">
        <v>0.4445601851851852</v>
      </c>
      <c r="C1624" s="31">
        <v>43266.444560185184</v>
      </c>
      <c r="D1624" s="5" t="s">
        <v>24</v>
      </c>
      <c r="F1624" s="5" t="s">
        <v>44</v>
      </c>
      <c r="G1624" s="5">
        <v>14.95</v>
      </c>
      <c r="H1624">
        <v>718.8</v>
      </c>
      <c r="I1624">
        <v>103</v>
      </c>
      <c r="J1624">
        <v>10.39</v>
      </c>
      <c r="L1624">
        <v>40</v>
      </c>
      <c r="M1624">
        <v>8.15</v>
      </c>
      <c r="N1624">
        <v>0.71</v>
      </c>
      <c r="O1624">
        <v>0.23200000000000001</v>
      </c>
      <c r="P1624">
        <v>0.21</v>
      </c>
      <c r="Q1624">
        <v>0.27300000000000002</v>
      </c>
      <c r="R1624">
        <v>1.03</v>
      </c>
      <c r="U1624">
        <v>1.07</v>
      </c>
    </row>
    <row r="1625" spans="1:21" x14ac:dyDescent="0.2">
      <c r="A1625" s="25">
        <v>43266</v>
      </c>
      <c r="B1625" s="4">
        <v>0.46347222222222223</v>
      </c>
      <c r="C1625" s="31">
        <v>43266.463472222225</v>
      </c>
      <c r="D1625" s="5" t="s">
        <v>25</v>
      </c>
      <c r="F1625" s="5" t="s">
        <v>44</v>
      </c>
      <c r="G1625" s="5">
        <v>15.491</v>
      </c>
      <c r="H1625">
        <v>718.7</v>
      </c>
      <c r="I1625">
        <v>106.5</v>
      </c>
      <c r="J1625">
        <v>10.63</v>
      </c>
      <c r="L1625">
        <v>39.9</v>
      </c>
      <c r="M1625">
        <v>8.49</v>
      </c>
      <c r="N1625">
        <v>0.83</v>
      </c>
      <c r="O1625">
        <v>0.26</v>
      </c>
      <c r="P1625">
        <v>0.24</v>
      </c>
      <c r="Q1625">
        <v>0.26900000000000002</v>
      </c>
      <c r="R1625">
        <v>1.02</v>
      </c>
      <c r="U1625">
        <v>0.76</v>
      </c>
    </row>
    <row r="1626" spans="1:21" x14ac:dyDescent="0.2">
      <c r="A1626" s="25">
        <v>43266</v>
      </c>
      <c r="B1626" s="4">
        <v>0.4636805555555556</v>
      </c>
      <c r="C1626" s="31">
        <v>43266.463680555556</v>
      </c>
      <c r="D1626" s="5" t="s">
        <v>25</v>
      </c>
      <c r="F1626" s="5" t="s">
        <v>44</v>
      </c>
      <c r="G1626" s="5">
        <v>15.451000000000001</v>
      </c>
      <c r="H1626">
        <v>718.6</v>
      </c>
      <c r="I1626">
        <v>106.7</v>
      </c>
      <c r="J1626">
        <v>10.66</v>
      </c>
      <c r="L1626">
        <v>40</v>
      </c>
      <c r="M1626">
        <v>8.5399999999999991</v>
      </c>
      <c r="N1626">
        <v>0.66</v>
      </c>
      <c r="O1626">
        <v>0.34399999999999997</v>
      </c>
      <c r="P1626">
        <v>0.31</v>
      </c>
      <c r="Q1626">
        <v>0.25700000000000001</v>
      </c>
      <c r="R1626">
        <v>0.97</v>
      </c>
      <c r="U1626">
        <v>1.47</v>
      </c>
    </row>
    <row r="1627" spans="1:21" x14ac:dyDescent="0.2">
      <c r="A1627" s="25">
        <v>43266</v>
      </c>
      <c r="B1627" s="4">
        <v>0.47659722222222217</v>
      </c>
      <c r="C1627" s="31">
        <v>43266.476597222223</v>
      </c>
      <c r="D1627" s="5" t="s">
        <v>26</v>
      </c>
      <c r="F1627" s="5" t="s">
        <v>44</v>
      </c>
      <c r="G1627" s="5">
        <v>16.457999999999998</v>
      </c>
      <c r="H1627">
        <v>718.6</v>
      </c>
      <c r="I1627">
        <v>103.9</v>
      </c>
      <c r="J1627">
        <v>10.15</v>
      </c>
      <c r="L1627">
        <v>40.4</v>
      </c>
      <c r="M1627">
        <v>8.36</v>
      </c>
      <c r="N1627">
        <v>0.66</v>
      </c>
      <c r="O1627">
        <v>0.123</v>
      </c>
      <c r="P1627">
        <v>0.11</v>
      </c>
      <c r="Q1627">
        <v>0.188</v>
      </c>
      <c r="R1627">
        <v>0.7</v>
      </c>
      <c r="U1627">
        <v>1.33</v>
      </c>
    </row>
    <row r="1628" spans="1:21" x14ac:dyDescent="0.2">
      <c r="A1628" s="25">
        <v>43266</v>
      </c>
      <c r="B1628" s="4">
        <v>0.47674768518518523</v>
      </c>
      <c r="C1628" s="31">
        <v>43266.476747685185</v>
      </c>
      <c r="D1628" s="5" t="s">
        <v>26</v>
      </c>
      <c r="F1628" s="5" t="s">
        <v>44</v>
      </c>
      <c r="G1628" s="5">
        <v>16.434000000000001</v>
      </c>
      <c r="H1628">
        <v>718.6</v>
      </c>
      <c r="I1628">
        <v>103.9</v>
      </c>
      <c r="J1628">
        <v>10.16</v>
      </c>
      <c r="L1628">
        <v>40.4</v>
      </c>
      <c r="M1628">
        <v>8.36</v>
      </c>
      <c r="N1628">
        <v>1.18</v>
      </c>
      <c r="O1628">
        <v>0.125</v>
      </c>
      <c r="P1628">
        <v>0.12</v>
      </c>
      <c r="Q1628">
        <v>0.19</v>
      </c>
      <c r="R1628">
        <v>0.71</v>
      </c>
      <c r="U1628">
        <v>2.33</v>
      </c>
    </row>
    <row r="1629" spans="1:21" x14ac:dyDescent="0.2">
      <c r="A1629" s="25">
        <v>43270</v>
      </c>
      <c r="B1629" s="4">
        <v>0.45226851851851851</v>
      </c>
      <c r="C1629" s="31">
        <v>43270.452268518522</v>
      </c>
      <c r="D1629" s="5" t="s">
        <v>29</v>
      </c>
      <c r="F1629" s="5" t="s">
        <v>44</v>
      </c>
      <c r="G1629" s="5">
        <v>7.9690000000000003</v>
      </c>
      <c r="H1629">
        <v>730.5</v>
      </c>
      <c r="I1629">
        <v>92.8</v>
      </c>
      <c r="J1629">
        <v>11</v>
      </c>
      <c r="L1629">
        <v>40.1</v>
      </c>
      <c r="M1629">
        <v>7.46</v>
      </c>
      <c r="N1629">
        <v>0.45</v>
      </c>
      <c r="O1629">
        <v>-8.9999999999999993E-3</v>
      </c>
      <c r="P1629">
        <v>0</v>
      </c>
      <c r="Q1629">
        <v>1.0999999999999999E-2</v>
      </c>
      <c r="R1629">
        <v>0</v>
      </c>
      <c r="U1629">
        <v>0.86</v>
      </c>
    </row>
    <row r="1630" spans="1:21" x14ac:dyDescent="0.2">
      <c r="A1630" s="25">
        <v>43270</v>
      </c>
      <c r="B1630" s="4">
        <v>0.4523726851851852</v>
      </c>
      <c r="C1630" s="31">
        <v>43270.452372685184</v>
      </c>
      <c r="D1630" s="5" t="s">
        <v>29</v>
      </c>
      <c r="F1630" s="5" t="s">
        <v>44</v>
      </c>
      <c r="G1630" s="5">
        <v>7.9980000000000002</v>
      </c>
      <c r="H1630">
        <v>730.5</v>
      </c>
      <c r="I1630">
        <v>92.7</v>
      </c>
      <c r="J1630">
        <v>10.98</v>
      </c>
      <c r="L1630">
        <v>40</v>
      </c>
      <c r="M1630">
        <v>7.44</v>
      </c>
      <c r="N1630">
        <v>0.45</v>
      </c>
      <c r="O1630">
        <v>2.3E-2</v>
      </c>
      <c r="P1630">
        <v>0.02</v>
      </c>
      <c r="Q1630">
        <v>5.0000000000000001E-3</v>
      </c>
      <c r="R1630">
        <v>-0.02</v>
      </c>
      <c r="U1630">
        <v>0.85</v>
      </c>
    </row>
    <row r="1631" spans="1:21" x14ac:dyDescent="0.2">
      <c r="A1631" s="25">
        <v>43270</v>
      </c>
      <c r="B1631" s="4">
        <v>0.45246527777777779</v>
      </c>
      <c r="C1631" s="31">
        <v>43270.452465277776</v>
      </c>
      <c r="D1631" s="5" t="s">
        <v>29</v>
      </c>
      <c r="F1631" s="5" t="s">
        <v>44</v>
      </c>
      <c r="G1631" s="5">
        <v>8.0289999999999999</v>
      </c>
      <c r="H1631">
        <v>730.6</v>
      </c>
      <c r="I1631">
        <v>92.7</v>
      </c>
      <c r="J1631">
        <v>10.97</v>
      </c>
      <c r="L1631">
        <v>40</v>
      </c>
      <c r="M1631">
        <v>7.43</v>
      </c>
      <c r="N1631">
        <v>0.49</v>
      </c>
      <c r="O1631">
        <v>4.4999999999999998E-2</v>
      </c>
      <c r="P1631">
        <v>0.04</v>
      </c>
      <c r="Q1631">
        <v>2.8000000000000001E-2</v>
      </c>
      <c r="R1631">
        <v>7.0000000000000007E-2</v>
      </c>
      <c r="U1631">
        <v>0.84</v>
      </c>
    </row>
    <row r="1632" spans="1:21" x14ac:dyDescent="0.2">
      <c r="A1632" s="25">
        <v>43270</v>
      </c>
      <c r="B1632" s="4">
        <v>0.45253472222222224</v>
      </c>
      <c r="C1632" s="31">
        <v>43270.452534722222</v>
      </c>
      <c r="D1632" s="5" t="s">
        <v>29</v>
      </c>
      <c r="F1632" s="5" t="s">
        <v>44</v>
      </c>
      <c r="G1632" s="5">
        <v>8.0429999999999993</v>
      </c>
      <c r="H1632">
        <v>730.7</v>
      </c>
      <c r="I1632">
        <v>92.7</v>
      </c>
      <c r="J1632">
        <v>10.96</v>
      </c>
      <c r="L1632">
        <v>40</v>
      </c>
      <c r="M1632">
        <v>7.42</v>
      </c>
      <c r="N1632">
        <v>0.66</v>
      </c>
      <c r="O1632">
        <v>3.6999999999999998E-2</v>
      </c>
      <c r="P1632">
        <v>0.04</v>
      </c>
      <c r="Q1632">
        <v>3.2000000000000001E-2</v>
      </c>
      <c r="R1632">
        <v>0.09</v>
      </c>
      <c r="U1632">
        <v>0.84</v>
      </c>
    </row>
    <row r="1633" spans="1:21" x14ac:dyDescent="0.2">
      <c r="A1633" s="25">
        <v>43270</v>
      </c>
      <c r="B1633" s="4">
        <v>0.4525925925925926</v>
      </c>
      <c r="C1633" s="31">
        <v>43270.452592592592</v>
      </c>
      <c r="D1633" s="5" t="s">
        <v>29</v>
      </c>
      <c r="F1633" s="5" t="s">
        <v>44</v>
      </c>
      <c r="G1633" s="5">
        <v>8.0510000000000002</v>
      </c>
      <c r="H1633">
        <v>730.6</v>
      </c>
      <c r="I1633">
        <v>92.7</v>
      </c>
      <c r="J1633">
        <v>10.96</v>
      </c>
      <c r="L1633">
        <v>40</v>
      </c>
      <c r="M1633">
        <v>7.42</v>
      </c>
      <c r="N1633">
        <v>0.67</v>
      </c>
      <c r="O1633">
        <v>2.4E-2</v>
      </c>
      <c r="P1633">
        <v>0.03</v>
      </c>
      <c r="Q1633">
        <v>1.7999999999999999E-2</v>
      </c>
      <c r="R1633">
        <v>0.03</v>
      </c>
      <c r="U1633">
        <v>0.84</v>
      </c>
    </row>
    <row r="1634" spans="1:21" x14ac:dyDescent="0.2">
      <c r="A1634" s="25">
        <v>43270</v>
      </c>
      <c r="B1634" s="4">
        <v>0.48158564814814814</v>
      </c>
      <c r="C1634" s="31">
        <v>43270.481585648151</v>
      </c>
      <c r="D1634" s="5" t="s">
        <v>24</v>
      </c>
      <c r="F1634" s="5" t="s">
        <v>44</v>
      </c>
      <c r="G1634" s="5">
        <v>17.544</v>
      </c>
      <c r="H1634">
        <v>720.9</v>
      </c>
      <c r="I1634">
        <v>106.7</v>
      </c>
      <c r="J1634">
        <v>10.199999999999999</v>
      </c>
      <c r="L1634">
        <v>40.200000000000003</v>
      </c>
      <c r="M1634">
        <v>8.57</v>
      </c>
      <c r="N1634">
        <v>0.61</v>
      </c>
      <c r="O1634">
        <v>9.1999999999999998E-2</v>
      </c>
      <c r="P1634">
        <v>0.09</v>
      </c>
      <c r="Q1634">
        <v>0.129</v>
      </c>
      <c r="R1634">
        <v>0.47</v>
      </c>
      <c r="U1634">
        <v>0.75</v>
      </c>
    </row>
    <row r="1635" spans="1:21" x14ac:dyDescent="0.2">
      <c r="A1635" s="25">
        <v>43270</v>
      </c>
      <c r="B1635" s="4">
        <v>0.48202546296296295</v>
      </c>
      <c r="C1635" s="31">
        <v>43270.482025462959</v>
      </c>
      <c r="D1635" s="5" t="s">
        <v>24</v>
      </c>
      <c r="F1635" s="5" t="s">
        <v>44</v>
      </c>
      <c r="G1635" s="5">
        <v>17.562999999999999</v>
      </c>
      <c r="H1635">
        <v>720.9</v>
      </c>
      <c r="I1635">
        <v>106.9</v>
      </c>
      <c r="J1635">
        <v>10.210000000000001</v>
      </c>
      <c r="L1635">
        <v>40.200000000000003</v>
      </c>
      <c r="M1635">
        <v>8.6199999999999992</v>
      </c>
      <c r="N1635">
        <v>0.38</v>
      </c>
      <c r="O1635">
        <v>0.106</v>
      </c>
      <c r="P1635">
        <v>0.1</v>
      </c>
      <c r="Q1635">
        <v>0.121</v>
      </c>
      <c r="R1635">
        <v>0.43</v>
      </c>
      <c r="U1635">
        <v>0.83</v>
      </c>
    </row>
    <row r="1636" spans="1:21" x14ac:dyDescent="0.2">
      <c r="A1636" s="25">
        <v>43270</v>
      </c>
      <c r="B1636" s="4">
        <v>0.4826273148148148</v>
      </c>
      <c r="C1636" s="31">
        <v>43270.482627314814</v>
      </c>
      <c r="D1636" s="5" t="s">
        <v>24</v>
      </c>
      <c r="F1636" s="5" t="s">
        <v>44</v>
      </c>
      <c r="G1636" s="5">
        <v>17.486999999999998</v>
      </c>
      <c r="H1636">
        <v>720.9</v>
      </c>
      <c r="I1636">
        <v>106.8</v>
      </c>
      <c r="J1636">
        <v>10.220000000000001</v>
      </c>
      <c r="L1636">
        <v>40.200000000000003</v>
      </c>
      <c r="M1636">
        <v>8.6300000000000008</v>
      </c>
      <c r="N1636">
        <v>0.49</v>
      </c>
      <c r="O1636">
        <v>0.06</v>
      </c>
      <c r="P1636">
        <v>0.06</v>
      </c>
      <c r="Q1636">
        <v>0.125</v>
      </c>
      <c r="R1636">
        <v>0.45</v>
      </c>
      <c r="U1636">
        <v>1.97</v>
      </c>
    </row>
    <row r="1637" spans="1:21" x14ac:dyDescent="0.2">
      <c r="A1637" s="25">
        <v>43270</v>
      </c>
      <c r="B1637" s="4">
        <v>0.48343749999999996</v>
      </c>
      <c r="C1637" s="31">
        <v>43270.483437499999</v>
      </c>
      <c r="D1637" s="5" t="s">
        <v>24</v>
      </c>
      <c r="F1637" s="5" t="s">
        <v>44</v>
      </c>
      <c r="G1637" s="5">
        <v>17.495000000000001</v>
      </c>
      <c r="H1637">
        <v>720.9</v>
      </c>
      <c r="I1637">
        <v>106.8</v>
      </c>
      <c r="J1637">
        <v>10.220000000000001</v>
      </c>
      <c r="L1637">
        <v>40.200000000000003</v>
      </c>
      <c r="M1637">
        <v>8.64</v>
      </c>
      <c r="N1637">
        <v>0.35</v>
      </c>
      <c r="O1637">
        <v>0.10299999999999999</v>
      </c>
      <c r="P1637">
        <v>0.1</v>
      </c>
      <c r="Q1637">
        <v>0.16400000000000001</v>
      </c>
      <c r="R1637">
        <v>0.6</v>
      </c>
      <c r="U1637">
        <v>2.83</v>
      </c>
    </row>
    <row r="1638" spans="1:21" x14ac:dyDescent="0.2">
      <c r="A1638" s="25">
        <v>43270</v>
      </c>
      <c r="B1638" s="4">
        <v>0.51011574074074073</v>
      </c>
      <c r="C1638" s="31">
        <v>43270.510115740741</v>
      </c>
      <c r="D1638" s="5" t="s">
        <v>25</v>
      </c>
      <c r="F1638" s="5" t="s">
        <v>44</v>
      </c>
      <c r="G1638" s="5">
        <v>18.613</v>
      </c>
      <c r="H1638">
        <v>720.5</v>
      </c>
      <c r="I1638">
        <v>106.7</v>
      </c>
      <c r="J1638">
        <v>9.98</v>
      </c>
      <c r="L1638">
        <v>40.4</v>
      </c>
      <c r="M1638">
        <v>8.5</v>
      </c>
      <c r="N1638">
        <v>0.5</v>
      </c>
      <c r="O1638">
        <v>5.8000000000000003E-2</v>
      </c>
      <c r="P1638">
        <v>0.06</v>
      </c>
      <c r="Q1638">
        <v>7.4999999999999997E-2</v>
      </c>
      <c r="R1638">
        <v>0.25</v>
      </c>
      <c r="U1638">
        <v>0.57999999999999996</v>
      </c>
    </row>
    <row r="1639" spans="1:21" x14ac:dyDescent="0.2">
      <c r="A1639" s="25">
        <v>43270</v>
      </c>
      <c r="B1639" s="4">
        <v>0.51035879629629632</v>
      </c>
      <c r="C1639" s="31">
        <v>43270.510358796295</v>
      </c>
      <c r="D1639" s="5" t="s">
        <v>25</v>
      </c>
      <c r="F1639" s="5" t="s">
        <v>44</v>
      </c>
      <c r="G1639" s="5">
        <v>18.53</v>
      </c>
      <c r="H1639">
        <v>720.4</v>
      </c>
      <c r="I1639">
        <v>107.3</v>
      </c>
      <c r="J1639">
        <v>10.039999999999999</v>
      </c>
      <c r="L1639">
        <v>40.4</v>
      </c>
      <c r="M1639">
        <v>8.5299999999999994</v>
      </c>
      <c r="N1639">
        <v>0.42</v>
      </c>
      <c r="O1639">
        <v>6.5000000000000002E-2</v>
      </c>
      <c r="P1639">
        <v>0.06</v>
      </c>
      <c r="Q1639">
        <v>9.2999999999999999E-2</v>
      </c>
      <c r="R1639">
        <v>0.33</v>
      </c>
      <c r="U1639">
        <v>0.72</v>
      </c>
    </row>
    <row r="1640" spans="1:21" x14ac:dyDescent="0.2">
      <c r="A1640" s="25">
        <v>43270</v>
      </c>
      <c r="B1640" s="4">
        <v>0.51070601851851849</v>
      </c>
      <c r="C1640" s="31">
        <v>43270.510706018518</v>
      </c>
      <c r="D1640" s="5" t="s">
        <v>25</v>
      </c>
      <c r="F1640" s="5" t="s">
        <v>44</v>
      </c>
      <c r="G1640" s="5">
        <v>18.196999999999999</v>
      </c>
      <c r="H1640">
        <v>720.5</v>
      </c>
      <c r="I1640">
        <v>107.3</v>
      </c>
      <c r="J1640">
        <v>10.119999999999999</v>
      </c>
      <c r="L1640">
        <v>40.299999999999997</v>
      </c>
      <c r="M1640">
        <v>8.57</v>
      </c>
      <c r="N1640">
        <v>0.47</v>
      </c>
      <c r="O1640">
        <v>8.3000000000000004E-2</v>
      </c>
      <c r="P1640">
        <v>0.08</v>
      </c>
      <c r="Q1640">
        <v>8.5000000000000006E-2</v>
      </c>
      <c r="R1640">
        <v>0.28999999999999998</v>
      </c>
      <c r="U1640">
        <v>1.79</v>
      </c>
    </row>
    <row r="1641" spans="1:21" x14ac:dyDescent="0.2">
      <c r="A1641" s="25">
        <v>43270</v>
      </c>
      <c r="B1641" s="4">
        <v>0.52871527777777783</v>
      </c>
      <c r="C1641" s="31">
        <v>43270.528715277775</v>
      </c>
      <c r="D1641" s="5" t="s">
        <v>26</v>
      </c>
      <c r="F1641" s="5" t="s">
        <v>44</v>
      </c>
      <c r="G1641" s="5">
        <v>19.556000000000001</v>
      </c>
      <c r="H1641">
        <v>720.2</v>
      </c>
      <c r="I1641">
        <v>107.1</v>
      </c>
      <c r="J1641">
        <v>9.82</v>
      </c>
      <c r="L1641">
        <v>40.6</v>
      </c>
      <c r="M1641">
        <v>8.25</v>
      </c>
      <c r="N1641">
        <v>1.22</v>
      </c>
      <c r="O1641">
        <v>0.121</v>
      </c>
      <c r="P1641">
        <v>0.11</v>
      </c>
      <c r="Q1641">
        <v>0.106</v>
      </c>
      <c r="R1641">
        <v>0.38</v>
      </c>
      <c r="U1641">
        <v>0.49</v>
      </c>
    </row>
    <row r="1642" spans="1:21" x14ac:dyDescent="0.2">
      <c r="A1642" s="25">
        <v>43270</v>
      </c>
      <c r="B1642" s="4">
        <v>0.52916666666666667</v>
      </c>
      <c r="C1642" s="31">
        <v>43270.529166666667</v>
      </c>
      <c r="D1642" s="5" t="s">
        <v>26</v>
      </c>
      <c r="F1642" s="5" t="s">
        <v>44</v>
      </c>
      <c r="G1642" s="5">
        <v>19.081</v>
      </c>
      <c r="H1642">
        <v>720.2</v>
      </c>
      <c r="I1642">
        <v>107.2</v>
      </c>
      <c r="J1642">
        <v>9.93</v>
      </c>
      <c r="L1642">
        <v>40.6</v>
      </c>
      <c r="M1642">
        <v>8.31</v>
      </c>
      <c r="N1642">
        <v>0.44</v>
      </c>
      <c r="O1642">
        <v>0.06</v>
      </c>
      <c r="P1642">
        <v>0.06</v>
      </c>
      <c r="Q1642">
        <v>0.1</v>
      </c>
      <c r="R1642">
        <v>0.35</v>
      </c>
      <c r="U1642">
        <v>0.59</v>
      </c>
    </row>
    <row r="1643" spans="1:21" x14ac:dyDescent="0.2">
      <c r="A1643" s="25">
        <v>43270</v>
      </c>
      <c r="B1643" s="4">
        <v>0.52971064814814817</v>
      </c>
      <c r="C1643" s="31">
        <v>43270.529710648145</v>
      </c>
      <c r="D1643" s="5" t="s">
        <v>26</v>
      </c>
      <c r="F1643" s="5" t="s">
        <v>44</v>
      </c>
      <c r="G1643" s="5">
        <v>18.684000000000001</v>
      </c>
      <c r="H1643">
        <v>720.2</v>
      </c>
      <c r="I1643">
        <v>107.2</v>
      </c>
      <c r="J1643">
        <v>10.01</v>
      </c>
      <c r="L1643">
        <v>40.4</v>
      </c>
      <c r="M1643">
        <v>8.3800000000000008</v>
      </c>
      <c r="N1643">
        <v>0.49</v>
      </c>
      <c r="O1643">
        <v>5.6000000000000001E-2</v>
      </c>
      <c r="P1643">
        <v>0.05</v>
      </c>
      <c r="Q1643">
        <v>0.17199999999999999</v>
      </c>
      <c r="R1643">
        <v>0.64</v>
      </c>
      <c r="U1643">
        <v>1.99</v>
      </c>
    </row>
    <row r="1644" spans="1:21" x14ac:dyDescent="0.2">
      <c r="A1644" s="25">
        <v>43272</v>
      </c>
      <c r="B1644" s="4">
        <v>0.42768518518518522</v>
      </c>
      <c r="C1644" s="31">
        <v>43272.427685185183</v>
      </c>
      <c r="D1644" s="5" t="s">
        <v>24</v>
      </c>
      <c r="F1644" s="5" t="s">
        <v>44</v>
      </c>
      <c r="G1644" s="5">
        <v>15.879</v>
      </c>
      <c r="H1644">
        <v>722.3</v>
      </c>
      <c r="I1644">
        <v>106.9</v>
      </c>
      <c r="J1644">
        <v>10.57</v>
      </c>
      <c r="L1644">
        <v>40.1</v>
      </c>
      <c r="M1644">
        <v>8.57</v>
      </c>
      <c r="N1644">
        <v>0.93</v>
      </c>
      <c r="O1644">
        <v>0.36</v>
      </c>
      <c r="P1644">
        <v>0.33</v>
      </c>
      <c r="Q1644">
        <v>0.19700000000000001</v>
      </c>
      <c r="R1644">
        <v>0.74</v>
      </c>
      <c r="U1644">
        <v>0.53</v>
      </c>
    </row>
    <row r="1645" spans="1:21" x14ac:dyDescent="0.2">
      <c r="A1645" s="25">
        <v>43272</v>
      </c>
      <c r="B1645" s="4">
        <v>0.42790509259259263</v>
      </c>
      <c r="C1645" s="31">
        <v>43272.427905092591</v>
      </c>
      <c r="D1645" s="5" t="s">
        <v>24</v>
      </c>
      <c r="F1645" s="5" t="s">
        <v>44</v>
      </c>
      <c r="G1645" s="5">
        <v>15.872</v>
      </c>
      <c r="H1645">
        <v>722.2</v>
      </c>
      <c r="I1645">
        <v>107.3</v>
      </c>
      <c r="J1645">
        <v>10.62</v>
      </c>
      <c r="L1645">
        <v>40.1</v>
      </c>
      <c r="M1645">
        <v>8.61</v>
      </c>
      <c r="N1645">
        <v>0.96</v>
      </c>
      <c r="O1645">
        <v>0.35599999999999998</v>
      </c>
      <c r="P1645">
        <v>0.32</v>
      </c>
      <c r="Q1645">
        <v>0.23100000000000001</v>
      </c>
      <c r="R1645">
        <v>0.87</v>
      </c>
      <c r="U1645">
        <v>0.54</v>
      </c>
    </row>
    <row r="1646" spans="1:21" x14ac:dyDescent="0.2">
      <c r="A1646" s="25">
        <v>43272</v>
      </c>
      <c r="B1646" s="4">
        <v>0.42856481481481484</v>
      </c>
      <c r="C1646" s="31">
        <v>43272.428564814814</v>
      </c>
      <c r="D1646" s="5" t="s">
        <v>24</v>
      </c>
      <c r="F1646" s="5" t="s">
        <v>44</v>
      </c>
      <c r="G1646" s="5">
        <v>15.882999999999999</v>
      </c>
      <c r="H1646">
        <v>722.3</v>
      </c>
      <c r="I1646">
        <v>107.6</v>
      </c>
      <c r="J1646">
        <v>10.64</v>
      </c>
      <c r="L1646">
        <v>40.1</v>
      </c>
      <c r="M1646">
        <v>8.61</v>
      </c>
      <c r="N1646">
        <v>0.9</v>
      </c>
      <c r="O1646">
        <v>0.39400000000000002</v>
      </c>
      <c r="P1646">
        <v>0.36</v>
      </c>
      <c r="Q1646">
        <v>0.219</v>
      </c>
      <c r="R1646">
        <v>0.82</v>
      </c>
      <c r="U1646">
        <v>2.0299999999999998</v>
      </c>
    </row>
    <row r="1647" spans="1:21" x14ac:dyDescent="0.2">
      <c r="A1647" s="25">
        <v>43272</v>
      </c>
      <c r="B1647" s="4">
        <v>0.4289930555555555</v>
      </c>
      <c r="C1647" s="31">
        <v>43272.428993055553</v>
      </c>
      <c r="D1647" s="5" t="s">
        <v>24</v>
      </c>
      <c r="F1647" s="5" t="s">
        <v>44</v>
      </c>
      <c r="G1647" s="5">
        <v>15.865</v>
      </c>
      <c r="H1647">
        <v>722.2</v>
      </c>
      <c r="I1647">
        <v>107.7</v>
      </c>
      <c r="J1647">
        <v>10.66</v>
      </c>
      <c r="L1647">
        <v>40.1</v>
      </c>
      <c r="M1647">
        <v>8.6199999999999992</v>
      </c>
      <c r="N1647">
        <v>1.34</v>
      </c>
      <c r="O1647">
        <v>0.437</v>
      </c>
      <c r="P1647">
        <v>0.39</v>
      </c>
      <c r="Q1647">
        <v>0.20599999999999999</v>
      </c>
      <c r="R1647">
        <v>0.77</v>
      </c>
      <c r="U1647">
        <v>2.08</v>
      </c>
    </row>
    <row r="1648" spans="1:21" x14ac:dyDescent="0.2">
      <c r="A1648" s="25">
        <v>43272</v>
      </c>
      <c r="B1648" s="4">
        <v>0.45715277777777774</v>
      </c>
      <c r="C1648" s="31">
        <v>43272.457152777781</v>
      </c>
      <c r="D1648" s="5" t="s">
        <v>25</v>
      </c>
      <c r="F1648" s="5" t="s">
        <v>44</v>
      </c>
      <c r="G1648" s="5">
        <v>18.641999999999999</v>
      </c>
      <c r="H1648">
        <v>722.4</v>
      </c>
      <c r="I1648">
        <v>108</v>
      </c>
      <c r="J1648">
        <v>10.1</v>
      </c>
      <c r="L1648">
        <v>40.299999999999997</v>
      </c>
      <c r="M1648">
        <v>8.64</v>
      </c>
      <c r="N1648">
        <v>0.5</v>
      </c>
      <c r="O1648">
        <v>5.0999999999999997E-2</v>
      </c>
      <c r="P1648">
        <v>0.05</v>
      </c>
      <c r="Q1648">
        <v>0.10199999999999999</v>
      </c>
      <c r="R1648">
        <v>0.36</v>
      </c>
      <c r="U1648">
        <v>0.91</v>
      </c>
    </row>
    <row r="1649" spans="1:21" x14ac:dyDescent="0.2">
      <c r="A1649" s="25">
        <v>43272</v>
      </c>
      <c r="B1649" s="4">
        <v>0.45781250000000001</v>
      </c>
      <c r="C1649" s="31">
        <v>43272.457812499997</v>
      </c>
      <c r="D1649" s="5" t="s">
        <v>25</v>
      </c>
      <c r="F1649" s="5" t="s">
        <v>44</v>
      </c>
      <c r="G1649" s="5">
        <v>18.702999999999999</v>
      </c>
      <c r="H1649">
        <v>722.4</v>
      </c>
      <c r="I1649">
        <v>108.3</v>
      </c>
      <c r="J1649">
        <v>10.1</v>
      </c>
      <c r="L1649">
        <v>40.4</v>
      </c>
      <c r="M1649">
        <v>8.66</v>
      </c>
      <c r="N1649">
        <v>0.4</v>
      </c>
      <c r="O1649">
        <v>6.0000000000000001E-3</v>
      </c>
      <c r="P1649">
        <v>0.01</v>
      </c>
      <c r="Q1649">
        <v>0.16200000000000001</v>
      </c>
      <c r="R1649">
        <v>0.6</v>
      </c>
      <c r="U1649">
        <v>0.97</v>
      </c>
    </row>
    <row r="1650" spans="1:21" x14ac:dyDescent="0.2">
      <c r="A1650" s="25">
        <v>43272</v>
      </c>
      <c r="B1650" s="4">
        <v>0.45832175925925928</v>
      </c>
      <c r="C1650" s="31">
        <v>43272.458321759259</v>
      </c>
      <c r="D1650" s="5" t="s">
        <v>25</v>
      </c>
      <c r="F1650" s="5" t="s">
        <v>44</v>
      </c>
      <c r="G1650" s="5">
        <v>18.78</v>
      </c>
      <c r="H1650">
        <v>722.4</v>
      </c>
      <c r="I1650">
        <v>108.6</v>
      </c>
      <c r="J1650">
        <v>10.119999999999999</v>
      </c>
      <c r="L1650">
        <v>40.4</v>
      </c>
      <c r="M1650">
        <v>8.65</v>
      </c>
      <c r="N1650">
        <v>0.52</v>
      </c>
      <c r="O1650">
        <v>8.8999999999999996E-2</v>
      </c>
      <c r="P1650">
        <v>0.08</v>
      </c>
      <c r="Q1650">
        <v>0.115</v>
      </c>
      <c r="R1650">
        <v>0.41</v>
      </c>
      <c r="U1650">
        <v>0.89</v>
      </c>
    </row>
    <row r="1651" spans="1:21" x14ac:dyDescent="0.2">
      <c r="A1651" s="25">
        <v>43272</v>
      </c>
      <c r="B1651" s="4">
        <v>0.45892361111111107</v>
      </c>
      <c r="C1651" s="31">
        <v>43272.458923611113</v>
      </c>
      <c r="D1651" s="5" t="s">
        <v>25</v>
      </c>
      <c r="F1651" s="5" t="s">
        <v>44</v>
      </c>
      <c r="G1651" s="5">
        <v>18.369</v>
      </c>
      <c r="H1651">
        <v>722.3</v>
      </c>
      <c r="I1651">
        <v>107.9</v>
      </c>
      <c r="J1651">
        <v>10.14</v>
      </c>
      <c r="L1651">
        <v>40.299999999999997</v>
      </c>
      <c r="M1651">
        <v>8.67</v>
      </c>
      <c r="N1651">
        <v>0.4</v>
      </c>
      <c r="O1651">
        <v>0.11799999999999999</v>
      </c>
      <c r="P1651">
        <v>0.11</v>
      </c>
      <c r="Q1651">
        <v>0.217</v>
      </c>
      <c r="R1651">
        <v>0.81</v>
      </c>
      <c r="U1651">
        <v>1.9</v>
      </c>
    </row>
    <row r="1652" spans="1:21" x14ac:dyDescent="0.2">
      <c r="A1652" s="25">
        <v>43272</v>
      </c>
      <c r="B1652" s="4">
        <v>0.47795138888888888</v>
      </c>
      <c r="C1652" s="31">
        <v>43272.477951388886</v>
      </c>
      <c r="D1652" s="5" t="s">
        <v>26</v>
      </c>
      <c r="F1652" s="5" t="s">
        <v>44</v>
      </c>
      <c r="G1652" s="5">
        <v>19.347999999999999</v>
      </c>
      <c r="H1652">
        <v>722.2</v>
      </c>
      <c r="I1652">
        <v>106.5</v>
      </c>
      <c r="J1652">
        <v>9.81</v>
      </c>
      <c r="L1652">
        <v>40.5</v>
      </c>
      <c r="M1652">
        <v>8.41</v>
      </c>
      <c r="N1652">
        <v>0.84</v>
      </c>
      <c r="O1652">
        <v>7.4999999999999997E-2</v>
      </c>
      <c r="P1652">
        <v>7.0000000000000007E-2</v>
      </c>
      <c r="Q1652">
        <v>0.158</v>
      </c>
      <c r="R1652">
        <v>0.57999999999999996</v>
      </c>
      <c r="U1652">
        <v>0.9</v>
      </c>
    </row>
    <row r="1653" spans="1:21" x14ac:dyDescent="0.2">
      <c r="A1653" s="25">
        <v>43272</v>
      </c>
      <c r="B1653" s="4">
        <v>0.47847222222222219</v>
      </c>
      <c r="C1653" s="31">
        <v>43272.478472222225</v>
      </c>
      <c r="D1653" s="5" t="s">
        <v>26</v>
      </c>
      <c r="F1653" s="5" t="s">
        <v>44</v>
      </c>
      <c r="G1653" s="5">
        <v>19.408000000000001</v>
      </c>
      <c r="H1653">
        <v>722.3</v>
      </c>
      <c r="I1653">
        <v>107.3</v>
      </c>
      <c r="J1653">
        <v>9.8699999999999992</v>
      </c>
      <c r="L1653">
        <v>40.5</v>
      </c>
      <c r="M1653">
        <v>8.43</v>
      </c>
      <c r="N1653">
        <v>0.7</v>
      </c>
      <c r="O1653">
        <v>0.109</v>
      </c>
      <c r="P1653">
        <v>0.1</v>
      </c>
      <c r="Q1653">
        <v>0.109</v>
      </c>
      <c r="R1653">
        <v>0.39</v>
      </c>
      <c r="U1653">
        <v>0.91</v>
      </c>
    </row>
    <row r="1654" spans="1:21" x14ac:dyDescent="0.2">
      <c r="A1654" s="25">
        <v>43272</v>
      </c>
      <c r="B1654" s="4">
        <v>0.47854166666666664</v>
      </c>
      <c r="C1654" s="31">
        <v>43272.478541666664</v>
      </c>
      <c r="D1654" s="5" t="s">
        <v>26</v>
      </c>
      <c r="F1654" s="5" t="s">
        <v>44</v>
      </c>
      <c r="G1654" s="5">
        <v>19.420000000000002</v>
      </c>
      <c r="H1654">
        <v>722.3</v>
      </c>
      <c r="I1654">
        <v>107.3</v>
      </c>
      <c r="J1654">
        <v>9.8699999999999992</v>
      </c>
      <c r="L1654">
        <v>40.5</v>
      </c>
      <c r="M1654">
        <v>8.43</v>
      </c>
      <c r="N1654">
        <v>0.69</v>
      </c>
      <c r="O1654">
        <v>8.3000000000000004E-2</v>
      </c>
      <c r="P1654">
        <v>0.08</v>
      </c>
      <c r="Q1654">
        <v>0.10100000000000001</v>
      </c>
      <c r="R1654">
        <v>0.36</v>
      </c>
      <c r="U1654">
        <v>0.91</v>
      </c>
    </row>
    <row r="1655" spans="1:21" x14ac:dyDescent="0.2">
      <c r="A1655" s="25">
        <v>43272</v>
      </c>
      <c r="B1655" s="4">
        <v>0.48010416666666672</v>
      </c>
      <c r="C1655" s="31">
        <v>43272.480104166665</v>
      </c>
      <c r="D1655" s="5" t="s">
        <v>26</v>
      </c>
      <c r="F1655" s="5" t="s">
        <v>44</v>
      </c>
      <c r="G1655" s="5">
        <v>19.382000000000001</v>
      </c>
      <c r="H1655">
        <v>722.2</v>
      </c>
      <c r="I1655">
        <v>107.4</v>
      </c>
      <c r="J1655">
        <v>9.89</v>
      </c>
      <c r="L1655">
        <v>40.5</v>
      </c>
      <c r="M1655">
        <v>8.41</v>
      </c>
      <c r="N1655">
        <v>0.62</v>
      </c>
      <c r="O1655">
        <v>7.0999999999999994E-2</v>
      </c>
      <c r="P1655">
        <v>7.0000000000000007E-2</v>
      </c>
      <c r="Q1655">
        <v>0.14699999999999999</v>
      </c>
      <c r="R1655">
        <v>0.54</v>
      </c>
      <c r="U1655">
        <v>2.19</v>
      </c>
    </row>
    <row r="1656" spans="1:21" x14ac:dyDescent="0.2">
      <c r="A1656" s="25">
        <v>43292</v>
      </c>
      <c r="B1656" s="4">
        <v>0.41165509259259259</v>
      </c>
      <c r="C1656" s="31">
        <v>43292.41165509259</v>
      </c>
      <c r="D1656" s="5" t="s">
        <v>24</v>
      </c>
      <c r="F1656" s="5" t="s">
        <v>44</v>
      </c>
      <c r="G1656" s="5">
        <v>19.536999999999999</v>
      </c>
      <c r="H1656">
        <v>723</v>
      </c>
      <c r="I1656">
        <v>110.3</v>
      </c>
      <c r="J1656">
        <v>10.119999999999999</v>
      </c>
      <c r="L1656">
        <v>42.7</v>
      </c>
      <c r="M1656">
        <v>8.91</v>
      </c>
      <c r="N1656">
        <v>1.94</v>
      </c>
      <c r="O1656">
        <v>0.39200000000000002</v>
      </c>
      <c r="P1656">
        <v>0.35</v>
      </c>
      <c r="Q1656">
        <v>0.69399999999999995</v>
      </c>
      <c r="R1656">
        <v>2.69</v>
      </c>
      <c r="U1656">
        <v>0.47</v>
      </c>
    </row>
    <row r="1657" spans="1:21" x14ac:dyDescent="0.2">
      <c r="A1657" s="25">
        <v>43292</v>
      </c>
      <c r="B1657" s="4">
        <v>0.41189814814814812</v>
      </c>
      <c r="C1657" s="31">
        <v>43292.411898148152</v>
      </c>
      <c r="D1657" s="5" t="s">
        <v>24</v>
      </c>
      <c r="F1657" s="5" t="s">
        <v>44</v>
      </c>
      <c r="G1657" s="5">
        <v>19.481000000000002</v>
      </c>
      <c r="H1657">
        <v>723</v>
      </c>
      <c r="I1657">
        <v>110.7</v>
      </c>
      <c r="J1657">
        <v>10.17</v>
      </c>
      <c r="L1657">
        <v>42.8</v>
      </c>
      <c r="M1657">
        <v>8.92</v>
      </c>
      <c r="N1657">
        <v>2.35</v>
      </c>
      <c r="O1657">
        <v>0.25600000000000001</v>
      </c>
      <c r="P1657">
        <v>0.23</v>
      </c>
      <c r="Q1657">
        <v>0.78500000000000003</v>
      </c>
      <c r="R1657">
        <v>3.05</v>
      </c>
      <c r="U1657">
        <v>1.1499999999999999</v>
      </c>
    </row>
    <row r="1658" spans="1:21" x14ac:dyDescent="0.2">
      <c r="A1658" s="25">
        <v>43292</v>
      </c>
      <c r="B1658" s="4">
        <v>0.41211805555555553</v>
      </c>
      <c r="C1658" s="31">
        <v>43292.412118055552</v>
      </c>
      <c r="D1658" s="5" t="s">
        <v>24</v>
      </c>
      <c r="F1658" s="5" t="s">
        <v>44</v>
      </c>
      <c r="G1658" s="5">
        <v>19.427</v>
      </c>
      <c r="H1658">
        <v>723</v>
      </c>
      <c r="I1658">
        <v>111.1</v>
      </c>
      <c r="J1658">
        <v>10.220000000000001</v>
      </c>
      <c r="L1658">
        <v>42.8</v>
      </c>
      <c r="M1658">
        <v>8.93</v>
      </c>
      <c r="N1658">
        <v>2.06</v>
      </c>
      <c r="O1658">
        <v>0.378</v>
      </c>
      <c r="P1658">
        <v>0.34</v>
      </c>
      <c r="Q1658">
        <v>0.81399999999999995</v>
      </c>
      <c r="R1658">
        <v>3.16</v>
      </c>
      <c r="U1658">
        <v>2.37</v>
      </c>
    </row>
    <row r="1659" spans="1:21" x14ac:dyDescent="0.2">
      <c r="A1659" s="25">
        <v>43294</v>
      </c>
      <c r="B1659" s="4">
        <v>0.43623842592592593</v>
      </c>
      <c r="C1659" s="31">
        <v>43294.436238425929</v>
      </c>
      <c r="D1659" s="5" t="s">
        <v>24</v>
      </c>
      <c r="F1659" s="5" t="s">
        <v>44</v>
      </c>
      <c r="G1659" s="5">
        <v>21.869</v>
      </c>
      <c r="H1659">
        <v>721.2</v>
      </c>
      <c r="I1659">
        <v>110.7</v>
      </c>
      <c r="J1659">
        <v>9.6999999999999993</v>
      </c>
      <c r="L1659">
        <v>42.8</v>
      </c>
      <c r="M1659">
        <v>8.93</v>
      </c>
      <c r="N1659">
        <v>1.18</v>
      </c>
      <c r="O1659">
        <v>3.6999999999999998E-2</v>
      </c>
      <c r="P1659">
        <v>0.04</v>
      </c>
      <c r="Q1659">
        <v>0.17100000000000001</v>
      </c>
      <c r="R1659">
        <v>0.63</v>
      </c>
      <c r="U1659">
        <v>0.13</v>
      </c>
    </row>
    <row r="1660" spans="1:21" x14ac:dyDescent="0.2">
      <c r="A1660" s="25">
        <v>43294</v>
      </c>
      <c r="B1660" s="4">
        <v>0.43699074074074074</v>
      </c>
      <c r="C1660" s="31">
        <v>43294.436990740738</v>
      </c>
      <c r="D1660" s="5" t="s">
        <v>24</v>
      </c>
      <c r="F1660" s="5" t="s">
        <v>44</v>
      </c>
      <c r="G1660" s="5">
        <v>21.428999999999998</v>
      </c>
      <c r="H1660">
        <v>721.2</v>
      </c>
      <c r="I1660">
        <v>111.5</v>
      </c>
      <c r="J1660">
        <v>9.86</v>
      </c>
      <c r="L1660">
        <v>43</v>
      </c>
      <c r="M1660">
        <v>9.08</v>
      </c>
      <c r="N1660">
        <v>1.96</v>
      </c>
      <c r="O1660">
        <v>8.4000000000000005E-2</v>
      </c>
      <c r="P1660">
        <v>0.08</v>
      </c>
      <c r="Q1660">
        <v>0.29599999999999999</v>
      </c>
      <c r="R1660">
        <v>1.1200000000000001</v>
      </c>
      <c r="U1660">
        <v>0.79</v>
      </c>
    </row>
    <row r="1661" spans="1:21" x14ac:dyDescent="0.2">
      <c r="A1661" s="25">
        <v>43294</v>
      </c>
      <c r="B1661" s="4">
        <v>0.4572222222222222</v>
      </c>
      <c r="C1661" s="31">
        <v>43294.45722222222</v>
      </c>
      <c r="D1661" s="5" t="s">
        <v>25</v>
      </c>
      <c r="F1661" s="5" t="s">
        <v>44</v>
      </c>
      <c r="G1661" s="5">
        <v>22.088000000000001</v>
      </c>
      <c r="H1661">
        <v>720.9</v>
      </c>
      <c r="I1661">
        <v>112.7</v>
      </c>
      <c r="J1661">
        <v>9.83</v>
      </c>
      <c r="L1661">
        <v>43.1</v>
      </c>
      <c r="M1661">
        <v>9.06</v>
      </c>
      <c r="N1661">
        <v>1.22</v>
      </c>
      <c r="O1661">
        <v>2.9000000000000001E-2</v>
      </c>
      <c r="P1661">
        <v>0.03</v>
      </c>
      <c r="Q1661">
        <v>0.23300000000000001</v>
      </c>
      <c r="R1661">
        <v>0.88</v>
      </c>
      <c r="U1661">
        <v>0.25</v>
      </c>
    </row>
    <row r="1662" spans="1:21" x14ac:dyDescent="0.2">
      <c r="A1662" s="25">
        <v>43294</v>
      </c>
      <c r="B1662" s="4">
        <v>0.45751157407407406</v>
      </c>
      <c r="C1662" s="31">
        <v>43294.457511574074</v>
      </c>
      <c r="D1662" s="5" t="s">
        <v>25</v>
      </c>
      <c r="F1662" s="5" t="s">
        <v>44</v>
      </c>
      <c r="G1662" s="5">
        <v>21.516999999999999</v>
      </c>
      <c r="H1662">
        <v>721</v>
      </c>
      <c r="I1662">
        <v>112.5</v>
      </c>
      <c r="J1662">
        <v>9.93</v>
      </c>
      <c r="L1662">
        <v>43</v>
      </c>
      <c r="M1662">
        <v>9.1199999999999992</v>
      </c>
      <c r="N1662">
        <v>1.59</v>
      </c>
      <c r="O1662">
        <v>0.114</v>
      </c>
      <c r="P1662">
        <v>0.11</v>
      </c>
      <c r="Q1662">
        <v>0.44700000000000001</v>
      </c>
      <c r="R1662">
        <v>1.72</v>
      </c>
      <c r="U1662">
        <v>1.43</v>
      </c>
    </row>
    <row r="1663" spans="1:21" x14ac:dyDescent="0.2">
      <c r="A1663" s="25">
        <v>43294</v>
      </c>
      <c r="B1663" s="4">
        <v>0.4576736111111111</v>
      </c>
      <c r="C1663" s="31">
        <v>43294.457673611112</v>
      </c>
      <c r="D1663" s="5" t="s">
        <v>25</v>
      </c>
      <c r="F1663" s="5" t="s">
        <v>44</v>
      </c>
      <c r="G1663" s="5">
        <v>21.417999999999999</v>
      </c>
      <c r="H1663">
        <v>721</v>
      </c>
      <c r="I1663">
        <v>112.6</v>
      </c>
      <c r="J1663">
        <v>9.9499999999999993</v>
      </c>
      <c r="L1663">
        <v>43</v>
      </c>
      <c r="M1663">
        <v>9.15</v>
      </c>
      <c r="N1663">
        <v>1.66</v>
      </c>
      <c r="O1663">
        <v>0.08</v>
      </c>
      <c r="P1663">
        <v>0.08</v>
      </c>
      <c r="Q1663">
        <v>0.46600000000000003</v>
      </c>
      <c r="R1663">
        <v>1.79</v>
      </c>
      <c r="U1663">
        <v>2.2599999999999998</v>
      </c>
    </row>
    <row r="1664" spans="1:21" x14ac:dyDescent="0.2">
      <c r="A1664" s="25">
        <v>43294</v>
      </c>
      <c r="B1664" s="4">
        <v>0.47241898148148148</v>
      </c>
      <c r="C1664" s="31">
        <v>43294.472418981481</v>
      </c>
      <c r="D1664" s="5" t="s">
        <v>26</v>
      </c>
      <c r="F1664" s="5" t="s">
        <v>44</v>
      </c>
      <c r="G1664" s="5">
        <v>23.475000000000001</v>
      </c>
      <c r="H1664">
        <v>720.9</v>
      </c>
      <c r="I1664">
        <v>114.6</v>
      </c>
      <c r="J1664">
        <v>9.74</v>
      </c>
      <c r="L1664">
        <v>43.3</v>
      </c>
      <c r="M1664">
        <v>9.08</v>
      </c>
      <c r="N1664">
        <v>1.21</v>
      </c>
      <c r="O1664">
        <v>7.0000000000000001E-3</v>
      </c>
      <c r="P1664">
        <v>0.01</v>
      </c>
      <c r="Q1664">
        <v>0.16600000000000001</v>
      </c>
      <c r="R1664">
        <v>0.61</v>
      </c>
      <c r="U1664">
        <v>0.33</v>
      </c>
    </row>
    <row r="1665" spans="1:21" x14ac:dyDescent="0.2">
      <c r="A1665" s="25">
        <v>43294</v>
      </c>
      <c r="B1665" s="4">
        <v>0.47269675925925925</v>
      </c>
      <c r="C1665" s="31">
        <v>43294.472696759258</v>
      </c>
      <c r="D1665" s="5" t="s">
        <v>26</v>
      </c>
      <c r="F1665" s="5" t="s">
        <v>44</v>
      </c>
      <c r="G1665" s="5">
        <v>22.332999999999998</v>
      </c>
      <c r="H1665">
        <v>720.9</v>
      </c>
      <c r="I1665">
        <v>113.1</v>
      </c>
      <c r="J1665">
        <v>9.83</v>
      </c>
      <c r="L1665">
        <v>43.9</v>
      </c>
      <c r="M1665">
        <v>9.08</v>
      </c>
      <c r="N1665">
        <v>2.0299999999999998</v>
      </c>
      <c r="O1665">
        <v>7.3999999999999996E-2</v>
      </c>
      <c r="P1665">
        <v>7.0000000000000007E-2</v>
      </c>
      <c r="Q1665">
        <v>0.66</v>
      </c>
      <c r="R1665">
        <v>2.56</v>
      </c>
      <c r="U1665">
        <v>1.1000000000000001</v>
      </c>
    </row>
    <row r="1666" spans="1:21" x14ac:dyDescent="0.2">
      <c r="A1666" s="25">
        <v>43294</v>
      </c>
      <c r="B1666" s="4">
        <v>0.50633101851851847</v>
      </c>
      <c r="C1666" s="31">
        <v>43294.506331018521</v>
      </c>
      <c r="D1666" s="5" t="s">
        <v>37</v>
      </c>
      <c r="F1666" s="5" t="s">
        <v>44</v>
      </c>
      <c r="G1666" s="5">
        <v>13.853999999999999</v>
      </c>
      <c r="H1666">
        <v>736.5</v>
      </c>
      <c r="I1666">
        <v>100.7</v>
      </c>
      <c r="J1666">
        <v>10.41</v>
      </c>
      <c r="L1666">
        <v>42.7</v>
      </c>
      <c r="M1666">
        <v>8.35</v>
      </c>
      <c r="N1666">
        <v>1.21</v>
      </c>
      <c r="O1666">
        <v>0.125</v>
      </c>
      <c r="P1666">
        <v>0.12</v>
      </c>
      <c r="Q1666">
        <v>0.30199999999999999</v>
      </c>
      <c r="R1666">
        <v>1.1499999999999999</v>
      </c>
      <c r="U1666">
        <v>1.04</v>
      </c>
    </row>
    <row r="1667" spans="1:21" x14ac:dyDescent="0.2">
      <c r="A1667" s="25">
        <v>43294</v>
      </c>
      <c r="B1667" s="4">
        <v>0.50640046296296293</v>
      </c>
      <c r="C1667" s="31">
        <v>43294.50640046296</v>
      </c>
      <c r="D1667" s="5" t="s">
        <v>37</v>
      </c>
      <c r="F1667" s="5" t="s">
        <v>44</v>
      </c>
      <c r="G1667" s="5">
        <v>13.805</v>
      </c>
      <c r="H1667">
        <v>736.4</v>
      </c>
      <c r="I1667">
        <v>101.1</v>
      </c>
      <c r="J1667">
        <v>10.46</v>
      </c>
      <c r="L1667">
        <v>42.7</v>
      </c>
      <c r="M1667">
        <v>8.33</v>
      </c>
      <c r="N1667">
        <v>1.19</v>
      </c>
      <c r="O1667">
        <v>0.107</v>
      </c>
      <c r="P1667">
        <v>0.1</v>
      </c>
      <c r="Q1667">
        <v>0.28499999999999998</v>
      </c>
      <c r="R1667">
        <v>1.08</v>
      </c>
      <c r="U1667">
        <v>1.04</v>
      </c>
    </row>
    <row r="1668" spans="1:21" x14ac:dyDescent="0.2">
      <c r="A1668" s="25">
        <v>43294</v>
      </c>
      <c r="B1668" s="4">
        <v>0.50646990740740738</v>
      </c>
      <c r="C1668" s="31">
        <v>43294.506469907406</v>
      </c>
      <c r="D1668" s="5" t="s">
        <v>37</v>
      </c>
      <c r="F1668" s="5" t="s">
        <v>44</v>
      </c>
      <c r="G1668" s="5">
        <v>13.815</v>
      </c>
      <c r="H1668">
        <v>736.3</v>
      </c>
      <c r="I1668">
        <v>101.4</v>
      </c>
      <c r="J1668">
        <v>10.49</v>
      </c>
      <c r="L1668">
        <v>42.7</v>
      </c>
      <c r="M1668">
        <v>8.31</v>
      </c>
      <c r="N1668">
        <v>1.23</v>
      </c>
      <c r="O1668">
        <v>0.112</v>
      </c>
      <c r="P1668">
        <v>0.1</v>
      </c>
      <c r="Q1668">
        <v>0.28599999999999998</v>
      </c>
      <c r="R1668">
        <v>1.08</v>
      </c>
      <c r="U1668">
        <v>1.04</v>
      </c>
    </row>
    <row r="1669" spans="1:21" x14ac:dyDescent="0.2">
      <c r="A1669" s="25">
        <v>43294</v>
      </c>
      <c r="B1669" s="4">
        <v>0.50653935185185184</v>
      </c>
      <c r="C1669" s="31">
        <v>43294.506539351853</v>
      </c>
      <c r="D1669" s="5" t="s">
        <v>37</v>
      </c>
      <c r="F1669" s="5" t="s">
        <v>44</v>
      </c>
      <c r="G1669" s="5">
        <v>13.813000000000001</v>
      </c>
      <c r="H1669">
        <v>736.4</v>
      </c>
      <c r="I1669">
        <v>101.6</v>
      </c>
      <c r="J1669">
        <v>10.51</v>
      </c>
      <c r="L1669">
        <v>42.7</v>
      </c>
      <c r="M1669">
        <v>8.3000000000000007</v>
      </c>
      <c r="N1669">
        <v>1.21</v>
      </c>
      <c r="O1669">
        <v>0.122</v>
      </c>
      <c r="P1669">
        <v>0.11</v>
      </c>
      <c r="Q1669">
        <v>0.31</v>
      </c>
      <c r="R1669">
        <v>1.18</v>
      </c>
      <c r="U1669">
        <v>1.05</v>
      </c>
    </row>
    <row r="1670" spans="1:21" x14ac:dyDescent="0.2">
      <c r="A1670" s="25">
        <v>43294</v>
      </c>
      <c r="B1670" s="4">
        <v>0.50662037037037033</v>
      </c>
      <c r="C1670" s="31">
        <v>43294.506620370368</v>
      </c>
      <c r="D1670" s="5" t="s">
        <v>37</v>
      </c>
      <c r="F1670" s="5" t="s">
        <v>44</v>
      </c>
      <c r="G1670" s="5">
        <v>13.756</v>
      </c>
      <c r="H1670">
        <v>736.4</v>
      </c>
      <c r="I1670">
        <v>101.7</v>
      </c>
      <c r="J1670">
        <v>10.54</v>
      </c>
      <c r="L1670">
        <v>42.7</v>
      </c>
      <c r="M1670">
        <v>8.2799999999999994</v>
      </c>
      <c r="N1670">
        <v>1.1599999999999999</v>
      </c>
      <c r="O1670">
        <v>0.122</v>
      </c>
      <c r="P1670">
        <v>0.11</v>
      </c>
      <c r="Q1670">
        <v>0.28699999999999998</v>
      </c>
      <c r="R1670">
        <v>1.0900000000000001</v>
      </c>
      <c r="U1670">
        <v>1.06</v>
      </c>
    </row>
    <row r="1671" spans="1:21" x14ac:dyDescent="0.2">
      <c r="A1671" s="25">
        <v>43297</v>
      </c>
      <c r="B1671" s="4">
        <v>0.40461805555555558</v>
      </c>
      <c r="C1671" s="31">
        <v>43297.404618055552</v>
      </c>
      <c r="D1671" s="5" t="s">
        <v>24</v>
      </c>
      <c r="F1671" s="5" t="s">
        <v>44</v>
      </c>
      <c r="G1671" s="5">
        <v>21.123999999999999</v>
      </c>
      <c r="H1671">
        <v>721.2</v>
      </c>
      <c r="I1671">
        <v>113.6</v>
      </c>
      <c r="J1671">
        <v>10.11</v>
      </c>
      <c r="L1671">
        <v>43.3</v>
      </c>
      <c r="M1671">
        <v>9.33</v>
      </c>
      <c r="N1671">
        <v>2.2999999999999998</v>
      </c>
      <c r="O1671">
        <v>0.28100000000000003</v>
      </c>
      <c r="P1671">
        <v>0.26</v>
      </c>
      <c r="Q1671">
        <v>0.63</v>
      </c>
      <c r="R1671">
        <v>2.44</v>
      </c>
      <c r="U1671">
        <v>0.14000000000000001</v>
      </c>
    </row>
    <row r="1672" spans="1:21" x14ac:dyDescent="0.2">
      <c r="A1672" s="25">
        <v>43297</v>
      </c>
      <c r="B1672" s="4">
        <v>0.40496527777777774</v>
      </c>
      <c r="C1672" s="31">
        <v>43297.404965277776</v>
      </c>
      <c r="D1672" s="5" t="s">
        <v>24</v>
      </c>
      <c r="F1672" s="5" t="s">
        <v>44</v>
      </c>
      <c r="G1672" s="5">
        <v>21.103000000000002</v>
      </c>
      <c r="H1672">
        <v>721.1</v>
      </c>
      <c r="I1672">
        <v>114</v>
      </c>
      <c r="J1672">
        <v>10.14</v>
      </c>
      <c r="L1672">
        <v>43.4</v>
      </c>
      <c r="M1672">
        <v>9.35</v>
      </c>
      <c r="N1672">
        <v>1.96</v>
      </c>
      <c r="O1672">
        <v>0.42599999999999999</v>
      </c>
      <c r="P1672">
        <v>0.38</v>
      </c>
      <c r="Q1672">
        <v>0.99299999999999999</v>
      </c>
      <c r="R1672">
        <v>3.86</v>
      </c>
      <c r="U1672">
        <v>1.19</v>
      </c>
    </row>
    <row r="1673" spans="1:21" x14ac:dyDescent="0.2">
      <c r="A1673" s="25">
        <v>43297</v>
      </c>
      <c r="B1673" s="4">
        <v>0.40517361111111111</v>
      </c>
      <c r="C1673" s="31">
        <v>43297.405173611114</v>
      </c>
      <c r="D1673" s="5" t="s">
        <v>24</v>
      </c>
      <c r="F1673" s="5" t="s">
        <v>44</v>
      </c>
      <c r="G1673" s="5">
        <v>21.041</v>
      </c>
      <c r="H1673">
        <v>721.1</v>
      </c>
      <c r="I1673">
        <v>114.2</v>
      </c>
      <c r="J1673">
        <v>10.17</v>
      </c>
      <c r="L1673">
        <v>43.4</v>
      </c>
      <c r="M1673">
        <v>9.35</v>
      </c>
      <c r="N1673">
        <v>2.31</v>
      </c>
      <c r="O1673">
        <v>0.40500000000000003</v>
      </c>
      <c r="P1673">
        <v>0.37</v>
      </c>
      <c r="Q1673">
        <v>1.4930000000000001</v>
      </c>
      <c r="R1673">
        <v>5.83</v>
      </c>
      <c r="U1673">
        <v>2.54</v>
      </c>
    </row>
    <row r="1674" spans="1:21" x14ac:dyDescent="0.2">
      <c r="A1674" s="25">
        <v>43297</v>
      </c>
      <c r="B1674" s="4">
        <v>0.4253703703703704</v>
      </c>
      <c r="C1674" s="31">
        <v>43297.425370370373</v>
      </c>
      <c r="D1674" s="5" t="s">
        <v>25</v>
      </c>
      <c r="F1674" s="5" t="s">
        <v>44</v>
      </c>
      <c r="G1674" s="5">
        <v>21.878</v>
      </c>
      <c r="H1674">
        <v>720.9</v>
      </c>
      <c r="I1674">
        <v>112.3</v>
      </c>
      <c r="J1674">
        <v>9.84</v>
      </c>
      <c r="L1674">
        <v>43.2</v>
      </c>
      <c r="M1674">
        <v>9.34</v>
      </c>
      <c r="N1674">
        <v>1.52</v>
      </c>
      <c r="O1674">
        <v>0.125</v>
      </c>
      <c r="P1674">
        <v>0.12</v>
      </c>
      <c r="Q1674">
        <v>0.375</v>
      </c>
      <c r="R1674">
        <v>1.43</v>
      </c>
      <c r="U1674">
        <v>0.14000000000000001</v>
      </c>
    </row>
    <row r="1675" spans="1:21" x14ac:dyDescent="0.2">
      <c r="A1675" s="25">
        <v>43297</v>
      </c>
      <c r="B1675" s="4">
        <v>0.42571759259259262</v>
      </c>
      <c r="C1675" s="31">
        <v>43297.425717592596</v>
      </c>
      <c r="D1675" s="5" t="s">
        <v>25</v>
      </c>
      <c r="F1675" s="5" t="s">
        <v>44</v>
      </c>
      <c r="G1675" s="5">
        <v>21.587</v>
      </c>
      <c r="H1675">
        <v>720.9</v>
      </c>
      <c r="I1675">
        <v>112.3</v>
      </c>
      <c r="J1675">
        <v>9.9</v>
      </c>
      <c r="L1675">
        <v>43.2</v>
      </c>
      <c r="M1675">
        <v>9.3699999999999992</v>
      </c>
      <c r="N1675">
        <v>2.06</v>
      </c>
      <c r="O1675">
        <v>0.13300000000000001</v>
      </c>
      <c r="P1675">
        <v>0.12</v>
      </c>
      <c r="Q1675">
        <v>0.84699999999999998</v>
      </c>
      <c r="R1675">
        <v>3.29</v>
      </c>
      <c r="U1675">
        <v>1.29</v>
      </c>
    </row>
    <row r="1676" spans="1:21" x14ac:dyDescent="0.2">
      <c r="A1676" s="25">
        <v>43297</v>
      </c>
      <c r="B1676" s="4">
        <v>0.4259722222222222</v>
      </c>
      <c r="C1676" s="31">
        <v>43297.42597222222</v>
      </c>
      <c r="D1676" s="5" t="s">
        <v>25</v>
      </c>
      <c r="F1676" s="5" t="s">
        <v>44</v>
      </c>
      <c r="G1676" s="5">
        <v>21.558</v>
      </c>
      <c r="H1676">
        <v>720.8</v>
      </c>
      <c r="I1676">
        <v>112.5</v>
      </c>
      <c r="J1676">
        <v>9.92</v>
      </c>
      <c r="L1676">
        <v>43.2</v>
      </c>
      <c r="M1676">
        <v>9.3800000000000008</v>
      </c>
      <c r="N1676">
        <v>1.94</v>
      </c>
      <c r="O1676">
        <v>0.14699999999999999</v>
      </c>
      <c r="P1676">
        <v>0.14000000000000001</v>
      </c>
      <c r="Q1676">
        <v>0.72599999999999998</v>
      </c>
      <c r="R1676">
        <v>2.81</v>
      </c>
      <c r="U1676">
        <v>2.14</v>
      </c>
    </row>
    <row r="1677" spans="1:21" x14ac:dyDescent="0.2">
      <c r="A1677" s="25">
        <v>43297</v>
      </c>
      <c r="B1677" s="4">
        <v>0.43956018518518519</v>
      </c>
      <c r="C1677" s="31">
        <v>43297.439560185187</v>
      </c>
      <c r="D1677" s="5" t="s">
        <v>26</v>
      </c>
      <c r="F1677" s="5" t="s">
        <v>44</v>
      </c>
      <c r="G1677" s="5">
        <v>23.216000000000001</v>
      </c>
      <c r="H1677">
        <v>720.7</v>
      </c>
      <c r="I1677">
        <v>111.7</v>
      </c>
      <c r="J1677">
        <v>9.5399999999999991</v>
      </c>
      <c r="L1677">
        <v>43.6</v>
      </c>
      <c r="M1677">
        <v>9.09</v>
      </c>
      <c r="N1677">
        <v>1.52</v>
      </c>
      <c r="O1677">
        <v>8.7999999999999995E-2</v>
      </c>
      <c r="P1677">
        <v>0.08</v>
      </c>
      <c r="Q1677">
        <v>0.16500000000000001</v>
      </c>
      <c r="R1677">
        <v>0.61</v>
      </c>
      <c r="U1677">
        <v>0.28999999999999998</v>
      </c>
    </row>
    <row r="1678" spans="1:21" x14ac:dyDescent="0.2">
      <c r="A1678" s="25">
        <v>43297</v>
      </c>
      <c r="B1678" s="4">
        <v>0.43975694444444446</v>
      </c>
      <c r="C1678" s="31">
        <v>43297.439756944441</v>
      </c>
      <c r="D1678" s="5" t="s">
        <v>26</v>
      </c>
      <c r="F1678" s="5" t="s">
        <v>44</v>
      </c>
      <c r="G1678" s="5">
        <v>22.608000000000001</v>
      </c>
      <c r="H1678">
        <v>720.6</v>
      </c>
      <c r="I1678">
        <v>112.2</v>
      </c>
      <c r="J1678">
        <v>9.69</v>
      </c>
      <c r="L1678">
        <v>43.5</v>
      </c>
      <c r="M1678">
        <v>9.16</v>
      </c>
      <c r="N1678">
        <v>2.0299999999999998</v>
      </c>
      <c r="O1678">
        <v>0.09</v>
      </c>
      <c r="P1678">
        <v>0.08</v>
      </c>
      <c r="Q1678">
        <v>0.40799999999999997</v>
      </c>
      <c r="R1678">
        <v>1.56</v>
      </c>
      <c r="U1678">
        <v>1.01</v>
      </c>
    </row>
    <row r="1679" spans="1:21" x14ac:dyDescent="0.2">
      <c r="A1679" s="25">
        <v>43297</v>
      </c>
      <c r="B1679" s="4">
        <v>0.43994212962962959</v>
      </c>
      <c r="C1679" s="31">
        <v>43297.439942129633</v>
      </c>
      <c r="D1679" s="5" t="s">
        <v>26</v>
      </c>
      <c r="F1679" s="5" t="s">
        <v>44</v>
      </c>
      <c r="G1679" s="5">
        <v>22.484999999999999</v>
      </c>
      <c r="H1679">
        <v>720.6</v>
      </c>
      <c r="I1679">
        <v>112.9</v>
      </c>
      <c r="J1679">
        <v>9.7799999999999994</v>
      </c>
      <c r="L1679">
        <v>43.5</v>
      </c>
      <c r="M1679">
        <v>9.1999999999999993</v>
      </c>
      <c r="N1679">
        <v>2.39</v>
      </c>
      <c r="O1679">
        <v>9.5000000000000001E-2</v>
      </c>
      <c r="P1679">
        <v>0.09</v>
      </c>
      <c r="Q1679">
        <v>0.60099999999999998</v>
      </c>
      <c r="R1679">
        <v>2.3199999999999998</v>
      </c>
      <c r="U1679">
        <v>2.4500000000000002</v>
      </c>
    </row>
    <row r="1680" spans="1:21" x14ac:dyDescent="0.2">
      <c r="A1680" s="25">
        <v>43297</v>
      </c>
      <c r="B1680" s="4">
        <v>0.4745949074074074</v>
      </c>
      <c r="C1680" s="31">
        <v>43297.474594907406</v>
      </c>
      <c r="D1680" s="5" t="s">
        <v>37</v>
      </c>
      <c r="F1680" s="5" t="s">
        <v>44</v>
      </c>
      <c r="G1680" s="5">
        <v>13.999000000000001</v>
      </c>
      <c r="H1680">
        <v>735.7</v>
      </c>
      <c r="I1680">
        <v>100.9</v>
      </c>
      <c r="J1680">
        <v>10.39</v>
      </c>
      <c r="L1680">
        <v>43.8</v>
      </c>
      <c r="M1680">
        <v>8.5299999999999994</v>
      </c>
      <c r="N1680">
        <v>1.1200000000000001</v>
      </c>
      <c r="O1680">
        <v>0.11</v>
      </c>
      <c r="P1680">
        <v>0.1</v>
      </c>
      <c r="Q1680">
        <v>0.26800000000000002</v>
      </c>
      <c r="R1680">
        <v>1.01</v>
      </c>
      <c r="U1680">
        <v>0.84</v>
      </c>
    </row>
    <row r="1681" spans="1:21" x14ac:dyDescent="0.2">
      <c r="A1681" s="25">
        <v>43297</v>
      </c>
      <c r="B1681" s="4">
        <v>0.47467592592592595</v>
      </c>
      <c r="C1681" s="31">
        <v>43297.474675925929</v>
      </c>
      <c r="D1681" s="5" t="s">
        <v>37</v>
      </c>
      <c r="F1681" s="5" t="s">
        <v>44</v>
      </c>
      <c r="G1681" s="5">
        <v>14.058</v>
      </c>
      <c r="H1681">
        <v>735.7</v>
      </c>
      <c r="I1681">
        <v>101.3</v>
      </c>
      <c r="J1681">
        <v>10.43</v>
      </c>
      <c r="L1681">
        <v>43.6</v>
      </c>
      <c r="M1681">
        <v>8.52</v>
      </c>
      <c r="N1681">
        <v>1.1399999999999999</v>
      </c>
      <c r="O1681">
        <v>0.126</v>
      </c>
      <c r="P1681">
        <v>0.12</v>
      </c>
      <c r="Q1681">
        <v>0.247</v>
      </c>
      <c r="R1681">
        <v>0.93</v>
      </c>
      <c r="U1681">
        <v>0.83</v>
      </c>
    </row>
    <row r="1682" spans="1:21" x14ac:dyDescent="0.2">
      <c r="A1682" s="25">
        <v>43297</v>
      </c>
      <c r="B1682" s="4">
        <v>0.47474537037037035</v>
      </c>
      <c r="C1682" s="31">
        <v>43297.474745370368</v>
      </c>
      <c r="D1682" s="5" t="s">
        <v>37</v>
      </c>
      <c r="F1682" s="5" t="s">
        <v>44</v>
      </c>
      <c r="G1682" s="5">
        <v>14.271000000000001</v>
      </c>
      <c r="H1682">
        <v>735.8</v>
      </c>
      <c r="I1682">
        <v>101.6</v>
      </c>
      <c r="J1682">
        <v>10.41</v>
      </c>
      <c r="L1682">
        <v>43.2</v>
      </c>
      <c r="M1682">
        <v>8.5</v>
      </c>
      <c r="N1682">
        <v>1.19</v>
      </c>
      <c r="O1682">
        <v>0.13900000000000001</v>
      </c>
      <c r="P1682">
        <v>0.13</v>
      </c>
      <c r="Q1682">
        <v>0.25600000000000001</v>
      </c>
      <c r="R1682">
        <v>0.97</v>
      </c>
      <c r="U1682">
        <v>0.82</v>
      </c>
    </row>
    <row r="1683" spans="1:21" x14ac:dyDescent="0.2">
      <c r="A1683" s="25">
        <v>43297</v>
      </c>
      <c r="B1683" s="4">
        <v>0.4748263888888889</v>
      </c>
      <c r="C1683" s="31">
        <v>43297.474826388891</v>
      </c>
      <c r="D1683" s="5" t="s">
        <v>37</v>
      </c>
      <c r="F1683" s="5" t="s">
        <v>44</v>
      </c>
      <c r="G1683" s="5">
        <v>14.052</v>
      </c>
      <c r="H1683">
        <v>735.6</v>
      </c>
      <c r="I1683">
        <v>101.4</v>
      </c>
      <c r="J1683">
        <v>10.43</v>
      </c>
      <c r="L1683">
        <v>43.3</v>
      </c>
      <c r="M1683">
        <v>8.49</v>
      </c>
      <c r="N1683">
        <v>1.34</v>
      </c>
      <c r="O1683">
        <v>0.11700000000000001</v>
      </c>
      <c r="P1683">
        <v>0.11</v>
      </c>
      <c r="Q1683">
        <v>0.25800000000000001</v>
      </c>
      <c r="R1683">
        <v>0.98</v>
      </c>
      <c r="U1683">
        <v>0.82</v>
      </c>
    </row>
    <row r="1684" spans="1:21" x14ac:dyDescent="0.2">
      <c r="A1684" s="25">
        <v>43297</v>
      </c>
      <c r="B1684" s="4">
        <v>0.47489583333333335</v>
      </c>
      <c r="C1684" s="31">
        <v>43297.474895833337</v>
      </c>
      <c r="D1684" s="5" t="s">
        <v>37</v>
      </c>
      <c r="F1684" s="5" t="s">
        <v>44</v>
      </c>
      <c r="G1684" s="5">
        <v>14.036</v>
      </c>
      <c r="H1684">
        <v>735.6</v>
      </c>
      <c r="I1684">
        <v>101.5</v>
      </c>
      <c r="J1684">
        <v>10.46</v>
      </c>
      <c r="L1684">
        <v>43.2</v>
      </c>
      <c r="M1684">
        <v>8.48</v>
      </c>
      <c r="N1684">
        <v>1.32</v>
      </c>
      <c r="O1684">
        <v>0.122</v>
      </c>
      <c r="P1684">
        <v>0.11</v>
      </c>
      <c r="Q1684">
        <v>0.32100000000000001</v>
      </c>
      <c r="R1684">
        <v>1.22</v>
      </c>
      <c r="U1684">
        <v>0.81</v>
      </c>
    </row>
    <row r="1685" spans="1:21" x14ac:dyDescent="0.2">
      <c r="A1685" s="25">
        <v>43299</v>
      </c>
      <c r="B1685" s="4">
        <v>0.41987268518518522</v>
      </c>
      <c r="C1685" s="31">
        <v>43299.419872685183</v>
      </c>
      <c r="D1685" s="5" t="s">
        <v>24</v>
      </c>
      <c r="F1685" s="5" t="s">
        <v>44</v>
      </c>
      <c r="G1685" s="5">
        <v>21.105</v>
      </c>
      <c r="H1685">
        <v>724.5</v>
      </c>
      <c r="I1685">
        <v>114.1</v>
      </c>
      <c r="J1685">
        <v>10.15</v>
      </c>
      <c r="L1685">
        <v>43.6</v>
      </c>
      <c r="M1685">
        <v>9.44</v>
      </c>
      <c r="N1685">
        <v>2.91</v>
      </c>
      <c r="O1685">
        <v>0.32800000000000001</v>
      </c>
      <c r="P1685">
        <v>0.3</v>
      </c>
      <c r="Q1685">
        <v>0.79100000000000004</v>
      </c>
      <c r="R1685">
        <v>3.07</v>
      </c>
      <c r="U1685">
        <v>0.41</v>
      </c>
    </row>
    <row r="1686" spans="1:21" x14ac:dyDescent="0.2">
      <c r="A1686" s="25">
        <v>43299</v>
      </c>
      <c r="B1686" s="4">
        <v>0.42011574074074076</v>
      </c>
      <c r="C1686" s="31">
        <v>43299.420115740744</v>
      </c>
      <c r="D1686" s="5" t="s">
        <v>24</v>
      </c>
      <c r="F1686" s="5" t="s">
        <v>44</v>
      </c>
      <c r="G1686" s="5">
        <v>21.113</v>
      </c>
      <c r="H1686">
        <v>724.6</v>
      </c>
      <c r="I1686">
        <v>114.4</v>
      </c>
      <c r="J1686">
        <v>10.18</v>
      </c>
      <c r="L1686">
        <v>43.7</v>
      </c>
      <c r="M1686">
        <v>9.44</v>
      </c>
      <c r="N1686">
        <v>2.74</v>
      </c>
      <c r="O1686">
        <v>0.46400000000000002</v>
      </c>
      <c r="P1686">
        <v>0.42</v>
      </c>
      <c r="Q1686">
        <v>0.79300000000000004</v>
      </c>
      <c r="R1686">
        <v>3.08</v>
      </c>
      <c r="U1686">
        <v>1.1599999999999999</v>
      </c>
    </row>
    <row r="1687" spans="1:21" x14ac:dyDescent="0.2">
      <c r="A1687" s="25">
        <v>43299</v>
      </c>
      <c r="B1687" s="4">
        <v>0.42032407407407407</v>
      </c>
      <c r="C1687" s="31">
        <v>43299.420324074075</v>
      </c>
      <c r="D1687" s="5" t="s">
        <v>24</v>
      </c>
      <c r="F1687" s="5" t="s">
        <v>44</v>
      </c>
      <c r="G1687" s="5">
        <v>21.113</v>
      </c>
      <c r="H1687">
        <v>724.5</v>
      </c>
      <c r="I1687">
        <v>114.6</v>
      </c>
      <c r="J1687">
        <v>10.19</v>
      </c>
      <c r="L1687">
        <v>43.7</v>
      </c>
      <c r="M1687">
        <v>9.4499999999999993</v>
      </c>
      <c r="N1687">
        <v>2.36</v>
      </c>
      <c r="O1687">
        <v>0.54300000000000004</v>
      </c>
      <c r="P1687">
        <v>0.49</v>
      </c>
      <c r="Q1687">
        <v>0.747</v>
      </c>
      <c r="R1687">
        <v>2.9</v>
      </c>
      <c r="U1687">
        <v>2.2400000000000002</v>
      </c>
    </row>
    <row r="1688" spans="1:21" x14ac:dyDescent="0.2">
      <c r="A1688" s="25">
        <v>43299</v>
      </c>
      <c r="B1688" s="4">
        <v>0.4378009259259259</v>
      </c>
      <c r="C1688" s="31">
        <v>43299.437800925924</v>
      </c>
      <c r="D1688" s="5" t="s">
        <v>25</v>
      </c>
      <c r="F1688" s="5" t="s">
        <v>44</v>
      </c>
      <c r="G1688" s="5">
        <v>22.088000000000001</v>
      </c>
      <c r="H1688">
        <v>724.5</v>
      </c>
      <c r="I1688">
        <v>110.9</v>
      </c>
      <c r="J1688">
        <v>9.67</v>
      </c>
      <c r="L1688">
        <v>43.3</v>
      </c>
      <c r="M1688">
        <v>9.35</v>
      </c>
      <c r="N1688">
        <v>1.56</v>
      </c>
      <c r="O1688">
        <v>0.27500000000000002</v>
      </c>
      <c r="P1688">
        <v>0.25</v>
      </c>
      <c r="Q1688">
        <v>0.3</v>
      </c>
      <c r="R1688">
        <v>1.1399999999999999</v>
      </c>
      <c r="U1688">
        <v>0.46</v>
      </c>
    </row>
    <row r="1689" spans="1:21" x14ac:dyDescent="0.2">
      <c r="A1689" s="25">
        <v>43299</v>
      </c>
      <c r="B1689" s="4">
        <v>0.4380324074074074</v>
      </c>
      <c r="C1689" s="31">
        <v>43299.438032407408</v>
      </c>
      <c r="D1689" s="5" t="s">
        <v>25</v>
      </c>
      <c r="F1689" s="5" t="s">
        <v>44</v>
      </c>
      <c r="G1689" s="5">
        <v>21.856999999999999</v>
      </c>
      <c r="H1689">
        <v>724.4</v>
      </c>
      <c r="I1689">
        <v>111.1</v>
      </c>
      <c r="J1689">
        <v>9.74</v>
      </c>
      <c r="L1689">
        <v>43.4</v>
      </c>
      <c r="M1689">
        <v>9.3800000000000008</v>
      </c>
      <c r="N1689">
        <v>1.75</v>
      </c>
      <c r="O1689">
        <v>0.13500000000000001</v>
      </c>
      <c r="P1689">
        <v>0.12</v>
      </c>
      <c r="Q1689">
        <v>0.38200000000000001</v>
      </c>
      <c r="R1689">
        <v>1.46</v>
      </c>
      <c r="U1689">
        <v>1.19</v>
      </c>
    </row>
    <row r="1690" spans="1:21" x14ac:dyDescent="0.2">
      <c r="A1690" s="25">
        <v>43299</v>
      </c>
      <c r="B1690" s="4">
        <v>0.4381944444444445</v>
      </c>
      <c r="C1690" s="31">
        <v>43299.438194444447</v>
      </c>
      <c r="D1690" s="5" t="s">
        <v>25</v>
      </c>
      <c r="F1690" s="5" t="s">
        <v>44</v>
      </c>
      <c r="G1690" s="5">
        <v>21.725000000000001</v>
      </c>
      <c r="H1690">
        <v>724.5</v>
      </c>
      <c r="I1690">
        <v>111</v>
      </c>
      <c r="J1690">
        <v>9.76</v>
      </c>
      <c r="L1690">
        <v>43.4</v>
      </c>
      <c r="M1690">
        <v>9.4</v>
      </c>
      <c r="N1690">
        <v>1.72</v>
      </c>
      <c r="O1690">
        <v>0.126</v>
      </c>
      <c r="P1690">
        <v>0.12</v>
      </c>
      <c r="Q1690">
        <v>0.52600000000000002</v>
      </c>
      <c r="R1690">
        <v>2.0299999999999998</v>
      </c>
      <c r="U1690">
        <v>2.2400000000000002</v>
      </c>
    </row>
    <row r="1691" spans="1:21" x14ac:dyDescent="0.2">
      <c r="A1691" s="25">
        <v>43299</v>
      </c>
      <c r="B1691" s="4">
        <v>0.44843749999999999</v>
      </c>
      <c r="C1691" s="31">
        <v>43299.448437500003</v>
      </c>
      <c r="D1691" s="5" t="s">
        <v>26</v>
      </c>
      <c r="F1691" s="5" t="s">
        <v>44</v>
      </c>
      <c r="G1691" s="5">
        <v>23.257000000000001</v>
      </c>
      <c r="H1691">
        <v>724.3</v>
      </c>
      <c r="I1691">
        <v>110.8</v>
      </c>
      <c r="J1691">
        <v>9.4600000000000009</v>
      </c>
      <c r="L1691">
        <v>44</v>
      </c>
      <c r="M1691">
        <v>9.16</v>
      </c>
      <c r="N1691">
        <v>1.54</v>
      </c>
      <c r="O1691">
        <v>7.1999999999999995E-2</v>
      </c>
      <c r="P1691">
        <v>7.0000000000000007E-2</v>
      </c>
      <c r="Q1691">
        <v>0.27700000000000002</v>
      </c>
      <c r="R1691">
        <v>1.05</v>
      </c>
      <c r="U1691">
        <v>0.45</v>
      </c>
    </row>
    <row r="1692" spans="1:21" x14ac:dyDescent="0.2">
      <c r="A1692" s="25">
        <v>43299</v>
      </c>
      <c r="B1692" s="4">
        <v>0.44865740740740739</v>
      </c>
      <c r="C1692" s="31">
        <v>43299.448657407411</v>
      </c>
      <c r="D1692" s="5" t="s">
        <v>26</v>
      </c>
      <c r="F1692" s="5" t="s">
        <v>44</v>
      </c>
      <c r="G1692" s="5">
        <v>23.177</v>
      </c>
      <c r="H1692">
        <v>724.3</v>
      </c>
      <c r="I1692">
        <v>111.1</v>
      </c>
      <c r="J1692">
        <v>9.5</v>
      </c>
      <c r="L1692">
        <v>43.9</v>
      </c>
      <c r="M1692">
        <v>9.18</v>
      </c>
      <c r="N1692">
        <v>1.67</v>
      </c>
      <c r="O1692">
        <v>6.5000000000000002E-2</v>
      </c>
      <c r="P1692">
        <v>0.06</v>
      </c>
      <c r="Q1692">
        <v>0.3</v>
      </c>
      <c r="R1692">
        <v>1.1399999999999999</v>
      </c>
      <c r="U1692">
        <v>1.29</v>
      </c>
    </row>
    <row r="1693" spans="1:21" x14ac:dyDescent="0.2">
      <c r="A1693" s="25">
        <v>43299</v>
      </c>
      <c r="B1693" s="4">
        <v>0.4487962962962963</v>
      </c>
      <c r="C1693" s="31">
        <v>43299.448796296296</v>
      </c>
      <c r="D1693" s="5" t="s">
        <v>26</v>
      </c>
      <c r="F1693" s="5" t="s">
        <v>44</v>
      </c>
      <c r="G1693" s="5">
        <v>22.966000000000001</v>
      </c>
      <c r="H1693">
        <v>724.2</v>
      </c>
      <c r="I1693">
        <v>110.6</v>
      </c>
      <c r="J1693">
        <v>9.5</v>
      </c>
      <c r="L1693">
        <v>43.8</v>
      </c>
      <c r="M1693">
        <v>9.1999999999999993</v>
      </c>
      <c r="N1693">
        <v>1.83</v>
      </c>
      <c r="O1693">
        <v>0.1</v>
      </c>
      <c r="P1693">
        <v>0.09</v>
      </c>
      <c r="Q1693">
        <v>0.439</v>
      </c>
      <c r="R1693">
        <v>1.69</v>
      </c>
      <c r="U1693">
        <v>2.19</v>
      </c>
    </row>
    <row r="1694" spans="1:21" x14ac:dyDescent="0.2">
      <c r="A1694" s="25">
        <v>43299</v>
      </c>
      <c r="B1694" s="4">
        <v>0.48238425925925926</v>
      </c>
      <c r="C1694" s="31">
        <v>43299.48238425926</v>
      </c>
      <c r="D1694" s="5" t="s">
        <v>37</v>
      </c>
      <c r="F1694" s="5" t="s">
        <v>44</v>
      </c>
      <c r="G1694" s="5">
        <v>13.808999999999999</v>
      </c>
      <c r="H1694">
        <v>740.1</v>
      </c>
      <c r="I1694">
        <v>103.1</v>
      </c>
      <c r="J1694">
        <v>10.67</v>
      </c>
      <c r="L1694">
        <v>44.1</v>
      </c>
      <c r="M1694">
        <v>8.4499999999999993</v>
      </c>
      <c r="N1694">
        <v>1.49</v>
      </c>
      <c r="O1694">
        <v>0.115</v>
      </c>
      <c r="P1694">
        <v>0.11</v>
      </c>
      <c r="Q1694">
        <v>0.24</v>
      </c>
      <c r="R1694">
        <v>0.9</v>
      </c>
      <c r="U1694">
        <v>1.1399999999999999</v>
      </c>
    </row>
    <row r="1695" spans="1:21" x14ac:dyDescent="0.2">
      <c r="A1695" s="25">
        <v>43299</v>
      </c>
      <c r="B1695" s="4">
        <v>0.48248842592592589</v>
      </c>
      <c r="C1695" s="31">
        <v>43299.482488425929</v>
      </c>
      <c r="D1695" s="5" t="s">
        <v>37</v>
      </c>
      <c r="F1695" s="5" t="s">
        <v>44</v>
      </c>
      <c r="G1695" s="5">
        <v>13.808</v>
      </c>
      <c r="H1695">
        <v>740.1</v>
      </c>
      <c r="I1695">
        <v>103.4</v>
      </c>
      <c r="J1695">
        <v>10.7</v>
      </c>
      <c r="L1695">
        <v>44</v>
      </c>
      <c r="M1695">
        <v>8.42</v>
      </c>
      <c r="N1695">
        <v>1.57</v>
      </c>
      <c r="O1695">
        <v>0.14000000000000001</v>
      </c>
      <c r="P1695">
        <v>0.13</v>
      </c>
      <c r="Q1695">
        <v>0.26</v>
      </c>
      <c r="R1695">
        <v>0.98</v>
      </c>
      <c r="U1695">
        <v>1.1399999999999999</v>
      </c>
    </row>
    <row r="1696" spans="1:21" x14ac:dyDescent="0.2">
      <c r="A1696" s="25">
        <v>43299</v>
      </c>
      <c r="B1696" s="4">
        <v>0.48258101851851848</v>
      </c>
      <c r="C1696" s="31">
        <v>43299.482581018521</v>
      </c>
      <c r="D1696" s="5" t="s">
        <v>37</v>
      </c>
      <c r="F1696" s="5" t="s">
        <v>44</v>
      </c>
      <c r="G1696" s="5">
        <v>13.736000000000001</v>
      </c>
      <c r="H1696">
        <v>740.1</v>
      </c>
      <c r="I1696">
        <v>103.5</v>
      </c>
      <c r="J1696">
        <v>10.73</v>
      </c>
      <c r="L1696">
        <v>44.1</v>
      </c>
      <c r="M1696">
        <v>8.41</v>
      </c>
      <c r="N1696">
        <v>1.61</v>
      </c>
      <c r="O1696">
        <v>0.16200000000000001</v>
      </c>
      <c r="P1696">
        <v>0.15</v>
      </c>
      <c r="Q1696">
        <v>0.313</v>
      </c>
      <c r="R1696">
        <v>1.19</v>
      </c>
      <c r="U1696">
        <v>1.1299999999999999</v>
      </c>
    </row>
    <row r="1697" spans="1:21" x14ac:dyDescent="0.2">
      <c r="A1697" s="25">
        <v>43299</v>
      </c>
      <c r="B1697" s="4">
        <v>0.48268518518518522</v>
      </c>
      <c r="C1697" s="31">
        <v>43299.482685185183</v>
      </c>
      <c r="D1697" s="5" t="s">
        <v>37</v>
      </c>
      <c r="F1697" s="5" t="s">
        <v>44</v>
      </c>
      <c r="G1697" s="5">
        <v>13.718</v>
      </c>
      <c r="H1697">
        <v>740</v>
      </c>
      <c r="I1697">
        <v>103.6</v>
      </c>
      <c r="J1697">
        <v>10.75</v>
      </c>
      <c r="L1697">
        <v>44</v>
      </c>
      <c r="M1697">
        <v>8.4</v>
      </c>
      <c r="N1697">
        <v>1.71</v>
      </c>
      <c r="O1697">
        <v>0.14499999999999999</v>
      </c>
      <c r="P1697">
        <v>0.13</v>
      </c>
      <c r="Q1697">
        <v>0.24</v>
      </c>
      <c r="R1697">
        <v>0.91</v>
      </c>
      <c r="U1697">
        <v>1.1299999999999999</v>
      </c>
    </row>
    <row r="1698" spans="1:21" x14ac:dyDescent="0.2">
      <c r="A1698" s="25">
        <v>43299</v>
      </c>
      <c r="B1698" s="4">
        <v>0.48281250000000003</v>
      </c>
      <c r="C1698" s="31">
        <v>43299.482812499999</v>
      </c>
      <c r="D1698" s="5" t="s">
        <v>37</v>
      </c>
      <c r="F1698" s="5" t="s">
        <v>44</v>
      </c>
      <c r="G1698" s="5">
        <v>13.727</v>
      </c>
      <c r="H1698">
        <v>740.1</v>
      </c>
      <c r="I1698">
        <v>103.8</v>
      </c>
      <c r="J1698">
        <v>10.76</v>
      </c>
      <c r="L1698">
        <v>44</v>
      </c>
      <c r="M1698">
        <v>8.3800000000000008</v>
      </c>
      <c r="N1698">
        <v>1.99</v>
      </c>
      <c r="O1698">
        <v>0.17699999999999999</v>
      </c>
      <c r="P1698">
        <v>0.16</v>
      </c>
      <c r="Q1698">
        <v>0.246</v>
      </c>
      <c r="R1698">
        <v>0.93</v>
      </c>
      <c r="U1698">
        <v>1.1100000000000001</v>
      </c>
    </row>
    <row r="1699" spans="1:21" x14ac:dyDescent="0.2">
      <c r="A1699" s="25">
        <v>43305</v>
      </c>
      <c r="B1699" s="4">
        <v>0.41340277777777779</v>
      </c>
      <c r="C1699" s="31">
        <v>43305.413402777776</v>
      </c>
      <c r="D1699" s="5" t="s">
        <v>24</v>
      </c>
      <c r="F1699" s="5" t="s">
        <v>44</v>
      </c>
      <c r="G1699" s="5">
        <v>20.798999999999999</v>
      </c>
      <c r="H1699">
        <v>723.3</v>
      </c>
      <c r="I1699">
        <v>103.6</v>
      </c>
      <c r="J1699">
        <v>9.2799999999999994</v>
      </c>
      <c r="L1699">
        <v>42.1</v>
      </c>
      <c r="M1699">
        <v>8.85</v>
      </c>
      <c r="N1699">
        <v>1.7</v>
      </c>
      <c r="O1699">
        <v>0.14499999999999999</v>
      </c>
      <c r="P1699">
        <v>0.13</v>
      </c>
      <c r="Q1699">
        <v>0.25700000000000001</v>
      </c>
      <c r="R1699">
        <v>1</v>
      </c>
      <c r="U1699">
        <v>0.14000000000000001</v>
      </c>
    </row>
    <row r="1700" spans="1:21" x14ac:dyDescent="0.2">
      <c r="A1700" s="25">
        <v>43305</v>
      </c>
      <c r="B1700" s="4">
        <v>0.41430555555555554</v>
      </c>
      <c r="C1700" s="31">
        <v>43305.414305555554</v>
      </c>
      <c r="D1700" s="5" t="s">
        <v>24</v>
      </c>
      <c r="F1700" s="5" t="s">
        <v>44</v>
      </c>
      <c r="G1700" s="5">
        <v>20.802</v>
      </c>
      <c r="H1700">
        <v>723.3</v>
      </c>
      <c r="I1700">
        <v>103.7</v>
      </c>
      <c r="J1700">
        <v>9.2799999999999994</v>
      </c>
      <c r="L1700">
        <v>42.1</v>
      </c>
      <c r="M1700">
        <v>8.85</v>
      </c>
      <c r="N1700">
        <v>1.29</v>
      </c>
      <c r="O1700">
        <v>6.8000000000000005E-2</v>
      </c>
      <c r="P1700">
        <v>0.06</v>
      </c>
      <c r="Q1700">
        <v>0.26200000000000001</v>
      </c>
      <c r="R1700">
        <v>1.02</v>
      </c>
      <c r="U1700">
        <v>0.99</v>
      </c>
    </row>
    <row r="1701" spans="1:21" x14ac:dyDescent="0.2">
      <c r="A1701" s="25">
        <v>43305</v>
      </c>
      <c r="B1701" s="4">
        <v>0.4148148148148148</v>
      </c>
      <c r="C1701" s="31">
        <v>43305.414814814816</v>
      </c>
      <c r="D1701" s="5" t="s">
        <v>24</v>
      </c>
      <c r="F1701" s="5" t="s">
        <v>44</v>
      </c>
      <c r="G1701" s="5">
        <v>20.776</v>
      </c>
      <c r="H1701">
        <v>723.3</v>
      </c>
      <c r="I1701">
        <v>103.7</v>
      </c>
      <c r="J1701">
        <v>9.2899999999999991</v>
      </c>
      <c r="L1701">
        <v>42.1</v>
      </c>
      <c r="M1701">
        <v>8.86</v>
      </c>
      <c r="N1701">
        <v>1.35</v>
      </c>
      <c r="O1701">
        <v>7.1999999999999995E-2</v>
      </c>
      <c r="P1701">
        <v>7.0000000000000007E-2</v>
      </c>
      <c r="Q1701">
        <v>0.32600000000000001</v>
      </c>
      <c r="R1701">
        <v>1.27</v>
      </c>
      <c r="U1701">
        <v>2.11</v>
      </c>
    </row>
    <row r="1702" spans="1:21" x14ac:dyDescent="0.2">
      <c r="A1702" s="25">
        <v>43305</v>
      </c>
      <c r="B1702" s="4">
        <v>0.44818287037037036</v>
      </c>
      <c r="C1702" s="31">
        <v>43305.448182870372</v>
      </c>
      <c r="D1702" s="5" t="s">
        <v>25</v>
      </c>
      <c r="F1702" s="5" t="s">
        <v>44</v>
      </c>
      <c r="G1702" s="5">
        <v>21.992999999999999</v>
      </c>
      <c r="H1702">
        <v>722.8</v>
      </c>
      <c r="I1702">
        <v>104.1</v>
      </c>
      <c r="J1702">
        <v>9.1</v>
      </c>
      <c r="L1702">
        <v>42.1</v>
      </c>
      <c r="M1702">
        <v>8.73</v>
      </c>
      <c r="N1702">
        <v>0.8</v>
      </c>
      <c r="O1702">
        <v>3.3000000000000002E-2</v>
      </c>
      <c r="P1702">
        <v>0.03</v>
      </c>
      <c r="Q1702">
        <v>7.9000000000000001E-2</v>
      </c>
      <c r="R1702">
        <v>0.3</v>
      </c>
      <c r="U1702">
        <v>0.05</v>
      </c>
    </row>
    <row r="1703" spans="1:21" x14ac:dyDescent="0.2">
      <c r="A1703" s="25">
        <v>43305</v>
      </c>
      <c r="B1703" s="4">
        <v>0.44890046296296293</v>
      </c>
      <c r="C1703" s="31">
        <v>43305.448900462965</v>
      </c>
      <c r="D1703" s="5" t="s">
        <v>25</v>
      </c>
      <c r="F1703" s="5" t="s">
        <v>44</v>
      </c>
      <c r="G1703" s="5">
        <v>21.849</v>
      </c>
      <c r="H1703">
        <v>722.8</v>
      </c>
      <c r="I1703">
        <v>104.2</v>
      </c>
      <c r="J1703">
        <v>9.14</v>
      </c>
      <c r="L1703">
        <v>42.1</v>
      </c>
      <c r="M1703">
        <v>8.81</v>
      </c>
      <c r="N1703">
        <v>0.91</v>
      </c>
      <c r="O1703">
        <v>2.9000000000000001E-2</v>
      </c>
      <c r="P1703">
        <v>0.03</v>
      </c>
      <c r="Q1703">
        <v>0.112</v>
      </c>
      <c r="R1703">
        <v>0.43</v>
      </c>
      <c r="U1703">
        <v>0.76</v>
      </c>
    </row>
    <row r="1704" spans="1:21" x14ac:dyDescent="0.2">
      <c r="A1704" s="25">
        <v>43305</v>
      </c>
      <c r="B1704" s="4">
        <v>0.4494097222222222</v>
      </c>
      <c r="C1704" s="31">
        <v>43305.44940972222</v>
      </c>
      <c r="D1704" s="5" t="s">
        <v>25</v>
      </c>
      <c r="F1704" s="5" t="s">
        <v>44</v>
      </c>
      <c r="G1704" s="5">
        <v>21.527999999999999</v>
      </c>
      <c r="H1704">
        <v>722.8</v>
      </c>
      <c r="I1704">
        <v>103.3</v>
      </c>
      <c r="J1704">
        <v>9.1199999999999992</v>
      </c>
      <c r="L1704">
        <v>42.1</v>
      </c>
      <c r="M1704">
        <v>8.82</v>
      </c>
      <c r="N1704">
        <v>1.1299999999999999</v>
      </c>
      <c r="O1704">
        <v>0.06</v>
      </c>
      <c r="P1704">
        <v>0.06</v>
      </c>
      <c r="Q1704">
        <v>0.14099999999999999</v>
      </c>
      <c r="R1704">
        <v>0.54</v>
      </c>
      <c r="U1704">
        <v>2.2799999999999998</v>
      </c>
    </row>
    <row r="1705" spans="1:21" x14ac:dyDescent="0.2">
      <c r="A1705" s="25">
        <v>43305</v>
      </c>
      <c r="B1705" s="4">
        <v>0.48534722222222221</v>
      </c>
      <c r="C1705" s="31">
        <v>43305.485347222224</v>
      </c>
      <c r="D1705" s="5" t="s">
        <v>26</v>
      </c>
      <c r="F1705" s="5" t="s">
        <v>44</v>
      </c>
      <c r="G1705" s="5">
        <v>23.401</v>
      </c>
      <c r="H1705">
        <v>722.3</v>
      </c>
      <c r="I1705">
        <v>104</v>
      </c>
      <c r="J1705">
        <v>8.86</v>
      </c>
      <c r="L1705">
        <v>42.5</v>
      </c>
      <c r="M1705">
        <v>8.5</v>
      </c>
      <c r="N1705">
        <v>0.97</v>
      </c>
      <c r="O1705">
        <v>2.5000000000000001E-2</v>
      </c>
      <c r="P1705">
        <v>0.03</v>
      </c>
      <c r="Q1705">
        <v>7.0000000000000007E-2</v>
      </c>
      <c r="R1705">
        <v>0.27</v>
      </c>
      <c r="U1705">
        <v>0.12</v>
      </c>
    </row>
    <row r="1706" spans="1:21" x14ac:dyDescent="0.2">
      <c r="A1706" s="25">
        <v>43305</v>
      </c>
      <c r="B1706" s="4">
        <v>0.4856712962962963</v>
      </c>
      <c r="C1706" s="31">
        <v>43305.485671296294</v>
      </c>
      <c r="D1706" s="5" t="s">
        <v>26</v>
      </c>
      <c r="F1706" s="5" t="s">
        <v>44</v>
      </c>
      <c r="G1706" s="5">
        <v>22.405999999999999</v>
      </c>
      <c r="H1706">
        <v>722.3</v>
      </c>
      <c r="I1706">
        <v>102.8</v>
      </c>
      <c r="J1706">
        <v>8.92</v>
      </c>
      <c r="L1706">
        <v>42.5</v>
      </c>
      <c r="M1706">
        <v>8.56</v>
      </c>
      <c r="N1706">
        <v>1.32</v>
      </c>
      <c r="O1706">
        <v>2.8000000000000001E-2</v>
      </c>
      <c r="P1706">
        <v>0.03</v>
      </c>
      <c r="Q1706">
        <v>0.16</v>
      </c>
      <c r="R1706">
        <v>0.62</v>
      </c>
      <c r="U1706">
        <v>1.29</v>
      </c>
    </row>
    <row r="1707" spans="1:21" x14ac:dyDescent="0.2">
      <c r="A1707" s="25">
        <v>43305</v>
      </c>
      <c r="B1707" s="4">
        <v>0.48627314814814815</v>
      </c>
      <c r="C1707" s="31">
        <v>43305.486273148148</v>
      </c>
      <c r="D1707" s="5" t="s">
        <v>26</v>
      </c>
      <c r="F1707" s="5" t="s">
        <v>44</v>
      </c>
      <c r="G1707" s="5">
        <v>22.393000000000001</v>
      </c>
      <c r="H1707">
        <v>722.2</v>
      </c>
      <c r="I1707">
        <v>103.1</v>
      </c>
      <c r="J1707">
        <v>8.9499999999999993</v>
      </c>
      <c r="L1707">
        <v>42.4</v>
      </c>
      <c r="M1707">
        <v>8.6</v>
      </c>
      <c r="N1707">
        <v>1.22</v>
      </c>
      <c r="O1707">
        <v>3.1E-2</v>
      </c>
      <c r="P1707">
        <v>0.03</v>
      </c>
      <c r="Q1707">
        <v>0.153</v>
      </c>
      <c r="R1707">
        <v>0.59</v>
      </c>
      <c r="U1707">
        <v>1.93</v>
      </c>
    </row>
    <row r="1708" spans="1:21" x14ac:dyDescent="0.2">
      <c r="A1708" s="25">
        <v>43305</v>
      </c>
      <c r="B1708" s="4">
        <v>0.53179398148148149</v>
      </c>
      <c r="C1708" s="31">
        <v>43305.531793981485</v>
      </c>
      <c r="D1708" s="5" t="s">
        <v>37</v>
      </c>
      <c r="F1708" s="5" t="s">
        <v>44</v>
      </c>
      <c r="G1708" s="5">
        <v>15.832000000000001</v>
      </c>
      <c r="H1708">
        <v>737.4</v>
      </c>
      <c r="I1708">
        <v>102.6</v>
      </c>
      <c r="J1708">
        <v>10.16</v>
      </c>
      <c r="L1708">
        <v>42.3</v>
      </c>
      <c r="M1708">
        <v>7.94</v>
      </c>
      <c r="N1708">
        <v>0.8</v>
      </c>
      <c r="O1708">
        <v>0.10199999999999999</v>
      </c>
      <c r="P1708">
        <v>0.09</v>
      </c>
      <c r="Q1708">
        <v>0.19500000000000001</v>
      </c>
      <c r="R1708">
        <v>0.76</v>
      </c>
      <c r="U1708">
        <v>0.78</v>
      </c>
    </row>
    <row r="1709" spans="1:21" x14ac:dyDescent="0.2">
      <c r="A1709" s="25">
        <v>43305</v>
      </c>
      <c r="B1709" s="4">
        <v>0.53186342592592595</v>
      </c>
      <c r="C1709" s="31">
        <v>43305.531863425924</v>
      </c>
      <c r="D1709" s="5" t="s">
        <v>37</v>
      </c>
      <c r="F1709" s="5" t="s">
        <v>44</v>
      </c>
      <c r="G1709" s="5">
        <v>15.839</v>
      </c>
      <c r="H1709">
        <v>737.3</v>
      </c>
      <c r="I1709">
        <v>102.8</v>
      </c>
      <c r="J1709">
        <v>10.18</v>
      </c>
      <c r="L1709">
        <v>42.3</v>
      </c>
      <c r="M1709">
        <v>7.93</v>
      </c>
      <c r="N1709">
        <v>0.84</v>
      </c>
      <c r="O1709">
        <v>0.09</v>
      </c>
      <c r="P1709">
        <v>0.08</v>
      </c>
      <c r="Q1709">
        <v>0.188</v>
      </c>
      <c r="R1709">
        <v>0.73</v>
      </c>
      <c r="U1709">
        <v>0.78</v>
      </c>
    </row>
    <row r="1710" spans="1:21" x14ac:dyDescent="0.2">
      <c r="A1710" s="25">
        <v>43305</v>
      </c>
      <c r="B1710" s="4">
        <v>0.5319328703703704</v>
      </c>
      <c r="C1710" s="31">
        <v>43305.53193287037</v>
      </c>
      <c r="D1710" s="5" t="s">
        <v>37</v>
      </c>
      <c r="F1710" s="5" t="s">
        <v>44</v>
      </c>
      <c r="G1710" s="5">
        <v>15.836</v>
      </c>
      <c r="H1710">
        <v>737.3</v>
      </c>
      <c r="I1710">
        <v>102.9</v>
      </c>
      <c r="J1710">
        <v>10.199999999999999</v>
      </c>
      <c r="L1710">
        <v>42.3</v>
      </c>
      <c r="M1710">
        <v>7.93</v>
      </c>
      <c r="N1710">
        <v>0.88</v>
      </c>
      <c r="O1710">
        <v>9.0999999999999998E-2</v>
      </c>
      <c r="P1710">
        <v>0.08</v>
      </c>
      <c r="Q1710">
        <v>0.19800000000000001</v>
      </c>
      <c r="R1710">
        <v>0.77</v>
      </c>
      <c r="U1710">
        <v>0.78</v>
      </c>
    </row>
    <row r="1711" spans="1:21" x14ac:dyDescent="0.2">
      <c r="A1711" s="25">
        <v>43305</v>
      </c>
      <c r="B1711" s="4">
        <v>0.53200231481481486</v>
      </c>
      <c r="C1711" s="31">
        <v>43305.532002314816</v>
      </c>
      <c r="D1711" s="5" t="s">
        <v>37</v>
      </c>
      <c r="F1711" s="5" t="s">
        <v>44</v>
      </c>
      <c r="G1711" s="5">
        <v>15.818</v>
      </c>
      <c r="H1711">
        <v>737.3</v>
      </c>
      <c r="I1711">
        <v>103</v>
      </c>
      <c r="J1711">
        <v>10.210000000000001</v>
      </c>
      <c r="L1711">
        <v>42.3</v>
      </c>
      <c r="M1711">
        <v>7.92</v>
      </c>
      <c r="N1711">
        <v>0.89</v>
      </c>
      <c r="O1711">
        <v>9.1999999999999998E-2</v>
      </c>
      <c r="P1711">
        <v>0.08</v>
      </c>
      <c r="Q1711">
        <v>0.21099999999999999</v>
      </c>
      <c r="R1711">
        <v>0.82</v>
      </c>
      <c r="U1711">
        <v>0.77</v>
      </c>
    </row>
    <row r="1712" spans="1:21" x14ac:dyDescent="0.2">
      <c r="A1712" s="25">
        <v>43305</v>
      </c>
      <c r="B1712" s="4">
        <v>0.53208333333333335</v>
      </c>
      <c r="C1712" s="31">
        <v>43305.532083333332</v>
      </c>
      <c r="D1712" s="5" t="s">
        <v>37</v>
      </c>
      <c r="F1712" s="5" t="s">
        <v>44</v>
      </c>
      <c r="G1712" s="5">
        <v>15.811999999999999</v>
      </c>
      <c r="H1712">
        <v>737.3</v>
      </c>
      <c r="I1712">
        <v>103.2</v>
      </c>
      <c r="J1712">
        <v>10.220000000000001</v>
      </c>
      <c r="L1712">
        <v>42.3</v>
      </c>
      <c r="M1712">
        <v>7.91</v>
      </c>
      <c r="N1712">
        <v>0.91</v>
      </c>
      <c r="O1712">
        <v>9.4E-2</v>
      </c>
      <c r="P1712">
        <v>0.09</v>
      </c>
      <c r="Q1712">
        <v>0.189</v>
      </c>
      <c r="R1712">
        <v>0.73</v>
      </c>
      <c r="U1712">
        <v>0.76</v>
      </c>
    </row>
    <row r="1713" spans="1:21" x14ac:dyDescent="0.2">
      <c r="A1713" s="25">
        <v>43307</v>
      </c>
      <c r="B1713" s="4">
        <v>0.41119212962962964</v>
      </c>
      <c r="C1713" s="31">
        <v>43307.411192129628</v>
      </c>
      <c r="D1713" s="5" t="s">
        <v>24</v>
      </c>
      <c r="F1713" s="5" t="s">
        <v>44</v>
      </c>
      <c r="G1713" s="5">
        <v>21.343</v>
      </c>
      <c r="H1713">
        <v>723.6</v>
      </c>
      <c r="I1713">
        <v>102.9</v>
      </c>
      <c r="J1713">
        <v>9.11</v>
      </c>
      <c r="L1713">
        <v>42.1</v>
      </c>
      <c r="M1713">
        <v>8.81</v>
      </c>
      <c r="N1713">
        <v>1.04</v>
      </c>
      <c r="O1713">
        <v>1.2999999999999999E-2</v>
      </c>
      <c r="P1713">
        <v>0.01</v>
      </c>
      <c r="Q1713">
        <v>0.182</v>
      </c>
      <c r="R1713">
        <v>0.71</v>
      </c>
      <c r="U1713">
        <v>0.41</v>
      </c>
    </row>
    <row r="1714" spans="1:21" x14ac:dyDescent="0.2">
      <c r="A1714" s="25">
        <v>43307</v>
      </c>
      <c r="B1714" s="4">
        <v>0.41144675925925928</v>
      </c>
      <c r="C1714" s="31">
        <v>43307.411446759259</v>
      </c>
      <c r="D1714" s="5" t="s">
        <v>24</v>
      </c>
      <c r="F1714" s="5" t="s">
        <v>44</v>
      </c>
      <c r="G1714" s="5">
        <v>21.318000000000001</v>
      </c>
      <c r="H1714">
        <v>723.6</v>
      </c>
      <c r="I1714">
        <v>102.9</v>
      </c>
      <c r="J1714">
        <v>9.1199999999999992</v>
      </c>
      <c r="L1714">
        <v>42.1</v>
      </c>
      <c r="M1714">
        <v>8.82</v>
      </c>
      <c r="N1714">
        <v>0.94</v>
      </c>
      <c r="O1714">
        <v>0.03</v>
      </c>
      <c r="P1714">
        <v>0.03</v>
      </c>
      <c r="Q1714">
        <v>0.24099999999999999</v>
      </c>
      <c r="R1714">
        <v>0.94</v>
      </c>
      <c r="U1714">
        <v>1.9</v>
      </c>
    </row>
    <row r="1715" spans="1:21" x14ac:dyDescent="0.2">
      <c r="A1715" s="25">
        <v>43307</v>
      </c>
      <c r="B1715" s="4">
        <v>0.43343749999999998</v>
      </c>
      <c r="C1715" s="31">
        <v>43307.433437500003</v>
      </c>
      <c r="D1715" s="5" t="s">
        <v>25</v>
      </c>
      <c r="F1715" s="5" t="s">
        <v>44</v>
      </c>
      <c r="G1715" s="5">
        <v>21.856000000000002</v>
      </c>
      <c r="H1715">
        <v>723.3</v>
      </c>
      <c r="I1715">
        <v>101.8</v>
      </c>
      <c r="J1715">
        <v>8.93</v>
      </c>
      <c r="L1715">
        <v>42</v>
      </c>
      <c r="M1715">
        <v>8.6199999999999992</v>
      </c>
      <c r="N1715">
        <v>0.82</v>
      </c>
      <c r="O1715">
        <v>1.7999999999999999E-2</v>
      </c>
      <c r="P1715">
        <v>0.02</v>
      </c>
      <c r="Q1715">
        <v>0.113</v>
      </c>
      <c r="R1715">
        <v>0.43</v>
      </c>
      <c r="U1715">
        <v>0.37</v>
      </c>
    </row>
    <row r="1716" spans="1:21" x14ac:dyDescent="0.2">
      <c r="A1716" s="25">
        <v>43307</v>
      </c>
      <c r="B1716" s="4">
        <v>0.43366898148148153</v>
      </c>
      <c r="C1716" s="31">
        <v>43307.433668981481</v>
      </c>
      <c r="D1716" s="5" t="s">
        <v>25</v>
      </c>
      <c r="F1716" s="5" t="s">
        <v>44</v>
      </c>
      <c r="G1716" s="5">
        <v>21.614999999999998</v>
      </c>
      <c r="H1716">
        <v>723.3</v>
      </c>
      <c r="I1716">
        <v>101.4</v>
      </c>
      <c r="J1716">
        <v>8.94</v>
      </c>
      <c r="L1716">
        <v>42</v>
      </c>
      <c r="M1716">
        <v>8.7100000000000009</v>
      </c>
      <c r="N1716">
        <v>1.01</v>
      </c>
      <c r="O1716">
        <v>5.5E-2</v>
      </c>
      <c r="P1716">
        <v>0.05</v>
      </c>
      <c r="Q1716">
        <v>0.25700000000000001</v>
      </c>
      <c r="R1716">
        <v>1</v>
      </c>
      <c r="U1716">
        <v>1.35</v>
      </c>
    </row>
    <row r="1717" spans="1:21" x14ac:dyDescent="0.2">
      <c r="A1717" s="25">
        <v>43307</v>
      </c>
      <c r="B1717" s="4">
        <v>0.44936342592592587</v>
      </c>
      <c r="C1717" s="31">
        <v>43307.449363425927</v>
      </c>
      <c r="D1717" s="5" t="s">
        <v>26</v>
      </c>
      <c r="F1717" s="5" t="s">
        <v>44</v>
      </c>
      <c r="G1717" s="5">
        <v>22.945</v>
      </c>
      <c r="H1717">
        <v>723</v>
      </c>
      <c r="I1717">
        <v>101.3</v>
      </c>
      <c r="J1717">
        <v>8.6999999999999993</v>
      </c>
      <c r="L1717">
        <v>42.6</v>
      </c>
      <c r="M1717">
        <v>8.43</v>
      </c>
      <c r="N1717">
        <v>1.1499999999999999</v>
      </c>
      <c r="O1717">
        <v>-6.0000000000000001E-3</v>
      </c>
      <c r="P1717">
        <v>0</v>
      </c>
      <c r="Q1717">
        <v>0.121</v>
      </c>
      <c r="R1717">
        <v>0.47</v>
      </c>
      <c r="U1717">
        <v>0.54</v>
      </c>
    </row>
    <row r="1718" spans="1:21" x14ac:dyDescent="0.2">
      <c r="A1718" s="25">
        <v>43307</v>
      </c>
      <c r="B1718" s="4">
        <v>0.44958333333333328</v>
      </c>
      <c r="C1718" s="31">
        <v>43307.449583333335</v>
      </c>
      <c r="D1718" s="5" t="s">
        <v>26</v>
      </c>
      <c r="F1718" s="5" t="s">
        <v>44</v>
      </c>
      <c r="G1718" s="5">
        <v>22.766999999999999</v>
      </c>
      <c r="H1718">
        <v>723</v>
      </c>
      <c r="I1718">
        <v>101.3</v>
      </c>
      <c r="J1718">
        <v>8.73</v>
      </c>
      <c r="L1718">
        <v>42.5</v>
      </c>
      <c r="M1718">
        <v>8.4499999999999993</v>
      </c>
      <c r="N1718">
        <v>1.18</v>
      </c>
      <c r="O1718">
        <v>5.3999999999999999E-2</v>
      </c>
      <c r="P1718">
        <v>0.05</v>
      </c>
      <c r="Q1718">
        <v>0.17100000000000001</v>
      </c>
      <c r="R1718">
        <v>0.66</v>
      </c>
      <c r="U1718">
        <v>0.95</v>
      </c>
    </row>
    <row r="1719" spans="1:21" x14ac:dyDescent="0.2">
      <c r="A1719" s="25">
        <v>43307</v>
      </c>
      <c r="B1719" s="4">
        <v>0.44979166666666665</v>
      </c>
      <c r="C1719" s="31">
        <v>43307.449791666666</v>
      </c>
      <c r="D1719" s="5" t="s">
        <v>26</v>
      </c>
      <c r="F1719" s="5" t="s">
        <v>44</v>
      </c>
      <c r="G1719" s="5">
        <v>22.606999999999999</v>
      </c>
      <c r="H1719">
        <v>723.1</v>
      </c>
      <c r="I1719">
        <v>101.1</v>
      </c>
      <c r="J1719">
        <v>8.73</v>
      </c>
      <c r="L1719">
        <v>42.5</v>
      </c>
      <c r="M1719">
        <v>8.48</v>
      </c>
      <c r="N1719">
        <v>1.41</v>
      </c>
      <c r="O1719">
        <v>0.04</v>
      </c>
      <c r="P1719">
        <v>0.04</v>
      </c>
      <c r="Q1719">
        <v>0.22500000000000001</v>
      </c>
      <c r="R1719">
        <v>0.87</v>
      </c>
      <c r="U1719">
        <v>2.94</v>
      </c>
    </row>
    <row r="1720" spans="1:21" x14ac:dyDescent="0.2">
      <c r="A1720" s="25">
        <v>43307</v>
      </c>
      <c r="B1720" s="4">
        <v>0.4812731481481482</v>
      </c>
      <c r="C1720" s="31">
        <v>43307.481273148151</v>
      </c>
      <c r="D1720" s="5" t="s">
        <v>37</v>
      </c>
      <c r="F1720" s="5" t="s">
        <v>44</v>
      </c>
      <c r="G1720" s="5">
        <v>15.195</v>
      </c>
      <c r="H1720">
        <v>738</v>
      </c>
      <c r="I1720">
        <v>102.4</v>
      </c>
      <c r="J1720">
        <v>10.28</v>
      </c>
      <c r="L1720">
        <v>42.2</v>
      </c>
      <c r="M1720">
        <v>7.97</v>
      </c>
      <c r="N1720">
        <v>0.87</v>
      </c>
      <c r="O1720">
        <v>7.2999999999999995E-2</v>
      </c>
      <c r="P1720">
        <v>7.0000000000000007E-2</v>
      </c>
      <c r="Q1720">
        <v>0.16500000000000001</v>
      </c>
      <c r="R1720">
        <v>0.64</v>
      </c>
      <c r="U1720">
        <v>0.76</v>
      </c>
    </row>
    <row r="1721" spans="1:21" x14ac:dyDescent="0.2">
      <c r="A1721" s="25">
        <v>43307</v>
      </c>
      <c r="B1721" s="4">
        <v>0.48135416666666669</v>
      </c>
      <c r="C1721" s="31">
        <v>43307.481354166666</v>
      </c>
      <c r="D1721" s="5" t="s">
        <v>37</v>
      </c>
      <c r="F1721" s="5" t="s">
        <v>44</v>
      </c>
      <c r="G1721" s="5">
        <v>15.179</v>
      </c>
      <c r="H1721">
        <v>738.1</v>
      </c>
      <c r="I1721">
        <v>102.7</v>
      </c>
      <c r="J1721">
        <v>10.31</v>
      </c>
      <c r="L1721">
        <v>42.2</v>
      </c>
      <c r="M1721">
        <v>7.96</v>
      </c>
      <c r="N1721">
        <v>0.88</v>
      </c>
      <c r="O1721">
        <v>7.5999999999999998E-2</v>
      </c>
      <c r="P1721">
        <v>7.0000000000000007E-2</v>
      </c>
      <c r="Q1721">
        <v>0.17</v>
      </c>
      <c r="R1721">
        <v>0.66</v>
      </c>
      <c r="U1721">
        <v>0.76</v>
      </c>
    </row>
    <row r="1722" spans="1:21" x14ac:dyDescent="0.2">
      <c r="A1722" s="25">
        <v>43307</v>
      </c>
      <c r="B1722" s="4">
        <v>0.48142361111111115</v>
      </c>
      <c r="C1722" s="31">
        <v>43307.481423611112</v>
      </c>
      <c r="D1722" s="5" t="s">
        <v>37</v>
      </c>
      <c r="F1722" s="5" t="s">
        <v>44</v>
      </c>
      <c r="G1722" s="5">
        <v>15.176</v>
      </c>
      <c r="H1722">
        <v>737.9</v>
      </c>
      <c r="I1722">
        <v>102.9</v>
      </c>
      <c r="J1722">
        <v>10.33</v>
      </c>
      <c r="L1722">
        <v>42.2</v>
      </c>
      <c r="M1722">
        <v>7.95</v>
      </c>
      <c r="N1722">
        <v>0.9</v>
      </c>
      <c r="O1722">
        <v>0.08</v>
      </c>
      <c r="P1722">
        <v>7.0000000000000007E-2</v>
      </c>
      <c r="Q1722">
        <v>0.156</v>
      </c>
      <c r="R1722">
        <v>0.6</v>
      </c>
      <c r="U1722">
        <v>0.76</v>
      </c>
    </row>
    <row r="1723" spans="1:21" x14ac:dyDescent="0.2">
      <c r="A1723" s="25">
        <v>43307</v>
      </c>
      <c r="B1723" s="4">
        <v>0.4814930555555556</v>
      </c>
      <c r="C1723" s="31">
        <v>43307.481493055559</v>
      </c>
      <c r="D1723" s="5" t="s">
        <v>37</v>
      </c>
      <c r="F1723" s="5" t="s">
        <v>44</v>
      </c>
      <c r="G1723" s="5">
        <v>15.180999999999999</v>
      </c>
      <c r="H1723">
        <v>738</v>
      </c>
      <c r="I1723">
        <v>103</v>
      </c>
      <c r="J1723">
        <v>10.35</v>
      </c>
      <c r="L1723">
        <v>42.2</v>
      </c>
      <c r="M1723">
        <v>7.94</v>
      </c>
      <c r="N1723">
        <v>0.87</v>
      </c>
      <c r="O1723">
        <v>7.3999999999999996E-2</v>
      </c>
      <c r="P1723">
        <v>7.0000000000000007E-2</v>
      </c>
      <c r="Q1723">
        <v>0.152</v>
      </c>
      <c r="R1723">
        <v>0.59</v>
      </c>
      <c r="U1723">
        <v>0.76</v>
      </c>
    </row>
    <row r="1724" spans="1:21" x14ac:dyDescent="0.2">
      <c r="A1724" s="25">
        <v>43307</v>
      </c>
      <c r="B1724" s="4">
        <v>0.48156249999999995</v>
      </c>
      <c r="C1724" s="31">
        <v>43307.481562499997</v>
      </c>
      <c r="D1724" s="5" t="s">
        <v>37</v>
      </c>
      <c r="F1724" s="5" t="s">
        <v>44</v>
      </c>
      <c r="G1724" s="5">
        <v>15.183999999999999</v>
      </c>
      <c r="H1724">
        <v>738</v>
      </c>
      <c r="I1724">
        <v>103.2</v>
      </c>
      <c r="J1724">
        <v>10.36</v>
      </c>
      <c r="L1724">
        <v>42.2</v>
      </c>
      <c r="M1724">
        <v>7.93</v>
      </c>
      <c r="N1724">
        <v>0.9</v>
      </c>
      <c r="O1724">
        <v>7.2999999999999995E-2</v>
      </c>
      <c r="P1724">
        <v>7.0000000000000007E-2</v>
      </c>
      <c r="Q1724">
        <v>0.158</v>
      </c>
      <c r="R1724">
        <v>0.61</v>
      </c>
      <c r="U1724">
        <v>0.76</v>
      </c>
    </row>
    <row r="1725" spans="1:21" x14ac:dyDescent="0.2">
      <c r="A1725" s="25">
        <v>43312</v>
      </c>
      <c r="B1725" s="4">
        <v>0.39181712962962961</v>
      </c>
      <c r="C1725" s="31">
        <v>43312.391817129632</v>
      </c>
      <c r="D1725" s="5" t="s">
        <v>29</v>
      </c>
      <c r="F1725" s="5" t="s">
        <v>44</v>
      </c>
      <c r="G1725" s="5">
        <v>20.376000000000001</v>
      </c>
      <c r="H1725">
        <v>730.3</v>
      </c>
      <c r="I1725">
        <v>110.7</v>
      </c>
      <c r="J1725">
        <v>9.99</v>
      </c>
      <c r="L1725">
        <v>38.6</v>
      </c>
      <c r="M1725">
        <v>8.1300000000000008</v>
      </c>
      <c r="N1725">
        <v>0.87</v>
      </c>
      <c r="O1725">
        <v>6.9000000000000006E-2</v>
      </c>
      <c r="P1725">
        <v>0.06</v>
      </c>
      <c r="Q1725">
        <v>0.54100000000000004</v>
      </c>
      <c r="R1725">
        <v>2.13</v>
      </c>
      <c r="U1725">
        <v>0.79</v>
      </c>
    </row>
    <row r="1726" spans="1:21" x14ac:dyDescent="0.2">
      <c r="A1726" s="25">
        <v>43312</v>
      </c>
      <c r="B1726" s="4">
        <v>0.39188657407407407</v>
      </c>
      <c r="C1726" s="31">
        <v>43312.391886574071</v>
      </c>
      <c r="D1726" s="5" t="s">
        <v>29</v>
      </c>
      <c r="F1726" s="5" t="s">
        <v>44</v>
      </c>
      <c r="G1726" s="5">
        <v>20.373999999999999</v>
      </c>
      <c r="H1726">
        <v>730.2</v>
      </c>
      <c r="I1726">
        <v>110.7</v>
      </c>
      <c r="J1726">
        <v>10</v>
      </c>
      <c r="L1726">
        <v>38.700000000000003</v>
      </c>
      <c r="M1726">
        <v>8.1199999999999992</v>
      </c>
      <c r="N1726">
        <v>0.85</v>
      </c>
      <c r="O1726">
        <v>7.8E-2</v>
      </c>
      <c r="P1726">
        <v>0.06</v>
      </c>
      <c r="Q1726">
        <v>0.58199999999999996</v>
      </c>
      <c r="R1726">
        <v>2.29</v>
      </c>
      <c r="U1726">
        <v>0.8</v>
      </c>
    </row>
    <row r="1727" spans="1:21" x14ac:dyDescent="0.2">
      <c r="A1727" s="25">
        <v>43312</v>
      </c>
      <c r="B1727" s="4">
        <v>0.39195601851851852</v>
      </c>
      <c r="C1727" s="31">
        <v>43312.391956018517</v>
      </c>
      <c r="D1727" s="5" t="s">
        <v>29</v>
      </c>
      <c r="F1727" s="5" t="s">
        <v>44</v>
      </c>
      <c r="G1727" s="5">
        <v>20.376000000000001</v>
      </c>
      <c r="H1727">
        <v>730.3</v>
      </c>
      <c r="I1727">
        <v>110.8</v>
      </c>
      <c r="J1727">
        <v>10</v>
      </c>
      <c r="L1727">
        <v>38.700000000000003</v>
      </c>
      <c r="M1727">
        <v>8.11</v>
      </c>
      <c r="N1727">
        <v>0.88</v>
      </c>
      <c r="O1727">
        <v>9.2999999999999999E-2</v>
      </c>
      <c r="P1727">
        <v>0.08</v>
      </c>
      <c r="Q1727">
        <v>0.53100000000000003</v>
      </c>
      <c r="R1727">
        <v>2.09</v>
      </c>
      <c r="U1727">
        <v>0.81</v>
      </c>
    </row>
    <row r="1728" spans="1:21" x14ac:dyDescent="0.2">
      <c r="A1728" s="25">
        <v>43312</v>
      </c>
      <c r="B1728" s="4">
        <v>0.39202546296296298</v>
      </c>
      <c r="C1728" s="31">
        <v>43312.392025462963</v>
      </c>
      <c r="D1728" s="5" t="s">
        <v>29</v>
      </c>
      <c r="F1728" s="5" t="s">
        <v>44</v>
      </c>
      <c r="G1728" s="5">
        <v>20.382000000000001</v>
      </c>
      <c r="H1728">
        <v>730.3</v>
      </c>
      <c r="I1728">
        <v>110.7</v>
      </c>
      <c r="J1728">
        <v>9.99</v>
      </c>
      <c r="L1728">
        <v>38.700000000000003</v>
      </c>
      <c r="M1728">
        <v>8.11</v>
      </c>
      <c r="N1728">
        <v>0.93</v>
      </c>
      <c r="O1728">
        <v>0.115</v>
      </c>
      <c r="P1728">
        <v>0.1</v>
      </c>
      <c r="Q1728">
        <v>0.54500000000000004</v>
      </c>
      <c r="R1728">
        <v>2.15</v>
      </c>
      <c r="U1728">
        <v>0.82</v>
      </c>
    </row>
    <row r="1729" spans="1:21" x14ac:dyDescent="0.2">
      <c r="A1729" s="25">
        <v>43312</v>
      </c>
      <c r="B1729" s="4">
        <v>0.39209490740740738</v>
      </c>
      <c r="C1729" s="31">
        <v>43312.392094907409</v>
      </c>
      <c r="D1729" s="5" t="s">
        <v>29</v>
      </c>
      <c r="F1729" s="5" t="s">
        <v>44</v>
      </c>
      <c r="G1729" s="5">
        <v>20.388000000000002</v>
      </c>
      <c r="H1729">
        <v>730.3</v>
      </c>
      <c r="I1729">
        <v>110.7</v>
      </c>
      <c r="J1729">
        <v>9.99</v>
      </c>
      <c r="L1729">
        <v>38.700000000000003</v>
      </c>
      <c r="M1729">
        <v>8.1</v>
      </c>
      <c r="N1729">
        <v>0.96</v>
      </c>
      <c r="O1729">
        <v>9.5000000000000001E-2</v>
      </c>
      <c r="P1729">
        <v>0.08</v>
      </c>
      <c r="Q1729">
        <v>0.53300000000000003</v>
      </c>
      <c r="R1729">
        <v>2.1</v>
      </c>
      <c r="U1729">
        <v>0.82</v>
      </c>
    </row>
    <row r="1730" spans="1:21" x14ac:dyDescent="0.2">
      <c r="A1730" s="25">
        <v>43312</v>
      </c>
      <c r="B1730" s="4">
        <v>0.44535879629629632</v>
      </c>
      <c r="C1730" s="31">
        <v>43312.4453587963</v>
      </c>
      <c r="D1730" s="5" t="s">
        <v>24</v>
      </c>
      <c r="F1730" s="5" t="s">
        <v>44</v>
      </c>
      <c r="G1730" s="5">
        <v>21.745000000000001</v>
      </c>
      <c r="H1730">
        <v>721</v>
      </c>
      <c r="I1730">
        <v>101.3</v>
      </c>
      <c r="J1730">
        <v>8.9</v>
      </c>
      <c r="L1730">
        <v>39</v>
      </c>
      <c r="M1730">
        <v>8.5399999999999991</v>
      </c>
      <c r="N1730">
        <v>0.8</v>
      </c>
      <c r="O1730">
        <v>2.5000000000000001E-2</v>
      </c>
      <c r="P1730">
        <v>0.02</v>
      </c>
      <c r="Q1730">
        <v>0.152</v>
      </c>
      <c r="R1730">
        <v>0.6</v>
      </c>
      <c r="U1730">
        <v>0.31</v>
      </c>
    </row>
    <row r="1731" spans="1:21" x14ac:dyDescent="0.2">
      <c r="A1731" s="25">
        <v>43312</v>
      </c>
      <c r="B1731" s="4">
        <v>0.4456134259259259</v>
      </c>
      <c r="C1731" s="31">
        <v>43312.445613425924</v>
      </c>
      <c r="D1731" s="5" t="s">
        <v>24</v>
      </c>
      <c r="F1731" s="5" t="s">
        <v>44</v>
      </c>
      <c r="G1731" s="5">
        <v>21.731000000000002</v>
      </c>
      <c r="H1731">
        <v>720.9</v>
      </c>
      <c r="I1731">
        <v>101.4</v>
      </c>
      <c r="J1731">
        <v>8.91</v>
      </c>
      <c r="L1731">
        <v>39</v>
      </c>
      <c r="M1731">
        <v>8.5500000000000007</v>
      </c>
      <c r="N1731">
        <v>0.73</v>
      </c>
      <c r="O1731">
        <v>4.9000000000000002E-2</v>
      </c>
      <c r="P1731">
        <v>0.04</v>
      </c>
      <c r="Q1731">
        <v>0.19700000000000001</v>
      </c>
      <c r="R1731">
        <v>0.78</v>
      </c>
      <c r="U1731">
        <v>1.19</v>
      </c>
    </row>
    <row r="1732" spans="1:21" x14ac:dyDescent="0.2">
      <c r="A1732" s="25">
        <v>43312</v>
      </c>
      <c r="B1732" s="4">
        <v>0.44581018518518517</v>
      </c>
      <c r="C1732" s="31">
        <v>43312.445810185185</v>
      </c>
      <c r="D1732" s="5" t="s">
        <v>24</v>
      </c>
      <c r="F1732" s="5" t="s">
        <v>44</v>
      </c>
      <c r="G1732" s="5">
        <v>21.707000000000001</v>
      </c>
      <c r="H1732">
        <v>720.9</v>
      </c>
      <c r="I1732">
        <v>101.4</v>
      </c>
      <c r="J1732">
        <v>8.91</v>
      </c>
      <c r="L1732">
        <v>39</v>
      </c>
      <c r="M1732">
        <v>8.5500000000000007</v>
      </c>
      <c r="N1732">
        <v>0.76</v>
      </c>
      <c r="O1732">
        <v>4.2000000000000003E-2</v>
      </c>
      <c r="P1732">
        <v>0.03</v>
      </c>
      <c r="Q1732">
        <v>0.17</v>
      </c>
      <c r="R1732">
        <v>0.67</v>
      </c>
      <c r="U1732">
        <v>2.39</v>
      </c>
    </row>
    <row r="1733" spans="1:21" x14ac:dyDescent="0.2">
      <c r="A1733" s="25">
        <v>43312</v>
      </c>
      <c r="B1733" s="4">
        <v>0.46943287037037035</v>
      </c>
      <c r="C1733" s="31">
        <v>43312.46943287037</v>
      </c>
      <c r="D1733" s="5" t="s">
        <v>25</v>
      </c>
      <c r="F1733" s="5" t="s">
        <v>44</v>
      </c>
      <c r="G1733" s="5">
        <v>22.942</v>
      </c>
      <c r="H1733">
        <v>720.7</v>
      </c>
      <c r="I1733">
        <v>101.4</v>
      </c>
      <c r="J1733">
        <v>8.7100000000000009</v>
      </c>
      <c r="L1733">
        <v>39.1</v>
      </c>
      <c r="M1733">
        <v>8.3800000000000008</v>
      </c>
      <c r="N1733">
        <v>0.57999999999999996</v>
      </c>
      <c r="O1733">
        <v>4.9000000000000002E-2</v>
      </c>
      <c r="P1733">
        <v>0.04</v>
      </c>
      <c r="Q1733">
        <v>8.5999999999999993E-2</v>
      </c>
      <c r="R1733">
        <v>0.34</v>
      </c>
      <c r="U1733">
        <v>0.43</v>
      </c>
    </row>
    <row r="1734" spans="1:21" x14ac:dyDescent="0.2">
      <c r="A1734" s="25">
        <v>43312</v>
      </c>
      <c r="B1734" s="4">
        <v>0.46972222222222221</v>
      </c>
      <c r="C1734" s="31">
        <v>43312.469722222224</v>
      </c>
      <c r="D1734" s="5" t="s">
        <v>25</v>
      </c>
      <c r="F1734" s="5" t="s">
        <v>44</v>
      </c>
      <c r="G1734" s="5">
        <v>22.404</v>
      </c>
      <c r="H1734">
        <v>720.8</v>
      </c>
      <c r="I1734">
        <v>101.1</v>
      </c>
      <c r="J1734">
        <v>8.77</v>
      </c>
      <c r="L1734">
        <v>39</v>
      </c>
      <c r="M1734">
        <v>8.4499999999999993</v>
      </c>
      <c r="N1734">
        <v>0.78</v>
      </c>
      <c r="O1734">
        <v>1E-3</v>
      </c>
      <c r="P1734">
        <v>-0.01</v>
      </c>
      <c r="Q1734">
        <v>0.126</v>
      </c>
      <c r="R1734">
        <v>0.5</v>
      </c>
      <c r="U1734">
        <v>1</v>
      </c>
    </row>
    <row r="1735" spans="1:21" x14ac:dyDescent="0.2">
      <c r="A1735" s="25">
        <v>43312</v>
      </c>
      <c r="B1735" s="4">
        <v>0.46991898148148148</v>
      </c>
      <c r="C1735" s="31">
        <v>43312.469918981478</v>
      </c>
      <c r="D1735" s="5" t="s">
        <v>25</v>
      </c>
      <c r="F1735" s="5" t="s">
        <v>44</v>
      </c>
      <c r="G1735" s="5">
        <v>22.29</v>
      </c>
      <c r="H1735">
        <v>720.7</v>
      </c>
      <c r="I1735">
        <v>100.9</v>
      </c>
      <c r="J1735">
        <v>8.77</v>
      </c>
      <c r="L1735">
        <v>38.9</v>
      </c>
      <c r="M1735">
        <v>8.4700000000000006</v>
      </c>
      <c r="N1735">
        <v>0.82</v>
      </c>
      <c r="O1735">
        <v>1.9E-2</v>
      </c>
      <c r="P1735">
        <v>0.01</v>
      </c>
      <c r="Q1735">
        <v>0.112</v>
      </c>
      <c r="R1735">
        <v>0.44</v>
      </c>
      <c r="U1735">
        <v>2.16</v>
      </c>
    </row>
    <row r="1736" spans="1:21" x14ac:dyDescent="0.2">
      <c r="A1736" s="25">
        <v>43312</v>
      </c>
      <c r="B1736" s="4">
        <v>0.48771990740740739</v>
      </c>
      <c r="C1736" s="31">
        <v>43312.487719907411</v>
      </c>
      <c r="D1736" s="5" t="s">
        <v>26</v>
      </c>
      <c r="F1736" s="5" t="s">
        <v>44</v>
      </c>
      <c r="G1736" s="5">
        <v>23.766999999999999</v>
      </c>
      <c r="H1736">
        <v>720.6</v>
      </c>
      <c r="I1736">
        <v>102.7</v>
      </c>
      <c r="J1736">
        <v>8.68</v>
      </c>
      <c r="L1736">
        <v>39.9</v>
      </c>
      <c r="M1736">
        <v>8.1</v>
      </c>
      <c r="N1736">
        <v>1.03</v>
      </c>
      <c r="O1736">
        <v>1.9E-2</v>
      </c>
      <c r="P1736">
        <v>0.01</v>
      </c>
      <c r="Q1736">
        <v>0.1</v>
      </c>
      <c r="R1736">
        <v>0.4</v>
      </c>
      <c r="U1736">
        <v>0.44</v>
      </c>
    </row>
    <row r="1737" spans="1:21" x14ac:dyDescent="0.2">
      <c r="A1737" s="25">
        <v>43312</v>
      </c>
      <c r="B1737" s="4">
        <v>0.48789351851851853</v>
      </c>
      <c r="C1737" s="31">
        <v>43312.487893518519</v>
      </c>
      <c r="D1737" s="5" t="s">
        <v>26</v>
      </c>
      <c r="F1737" s="5" t="s">
        <v>44</v>
      </c>
      <c r="G1737" s="5">
        <v>23.594999999999999</v>
      </c>
      <c r="H1737">
        <v>720.6</v>
      </c>
      <c r="I1737">
        <v>102.2</v>
      </c>
      <c r="J1737">
        <v>8.67</v>
      </c>
      <c r="L1737">
        <v>39.700000000000003</v>
      </c>
      <c r="M1737">
        <v>8.11</v>
      </c>
      <c r="N1737">
        <v>1.1100000000000001</v>
      </c>
      <c r="O1737">
        <v>4.4999999999999998E-2</v>
      </c>
      <c r="P1737">
        <v>0.03</v>
      </c>
      <c r="Q1737">
        <v>0.21</v>
      </c>
      <c r="R1737">
        <v>0.83</v>
      </c>
      <c r="U1737">
        <v>1.1000000000000001</v>
      </c>
    </row>
    <row r="1738" spans="1:21" x14ac:dyDescent="0.2">
      <c r="A1738" s="25">
        <v>43312</v>
      </c>
      <c r="B1738" s="4">
        <v>0.48806712962962967</v>
      </c>
      <c r="C1738" s="31">
        <v>43312.488067129627</v>
      </c>
      <c r="D1738" s="5" t="s">
        <v>26</v>
      </c>
      <c r="F1738" s="5" t="s">
        <v>44</v>
      </c>
      <c r="G1738" s="5">
        <v>23.457999999999998</v>
      </c>
      <c r="H1738">
        <v>720.6</v>
      </c>
      <c r="I1738">
        <v>101.9</v>
      </c>
      <c r="J1738">
        <v>8.66</v>
      </c>
      <c r="L1738">
        <v>39.700000000000003</v>
      </c>
      <c r="M1738">
        <v>8.1300000000000008</v>
      </c>
      <c r="N1738">
        <v>1.29</v>
      </c>
      <c r="O1738">
        <v>4.3999999999999997E-2</v>
      </c>
      <c r="P1738">
        <v>0.03</v>
      </c>
      <c r="Q1738">
        <v>0.20799999999999999</v>
      </c>
      <c r="R1738">
        <v>0.82</v>
      </c>
      <c r="U1738">
        <v>1.98</v>
      </c>
    </row>
    <row r="1739" spans="1:21" x14ac:dyDescent="0.2">
      <c r="A1739" s="25">
        <v>43312</v>
      </c>
      <c r="B1739" s="4">
        <v>0.52127314814814818</v>
      </c>
      <c r="C1739" s="31">
        <v>43312.521273148152</v>
      </c>
      <c r="D1739" s="5" t="s">
        <v>37</v>
      </c>
      <c r="F1739" s="5" t="s">
        <v>44</v>
      </c>
      <c r="G1739" s="5">
        <v>16.234000000000002</v>
      </c>
      <c r="H1739">
        <v>736.1</v>
      </c>
      <c r="I1739">
        <v>105.1</v>
      </c>
      <c r="J1739">
        <v>10.33</v>
      </c>
      <c r="L1739">
        <v>38.9</v>
      </c>
      <c r="M1739">
        <v>7.97</v>
      </c>
      <c r="N1739">
        <v>0.68</v>
      </c>
      <c r="O1739">
        <v>0.04</v>
      </c>
      <c r="P1739">
        <v>0.03</v>
      </c>
      <c r="Q1739">
        <v>0.11</v>
      </c>
      <c r="R1739">
        <v>0.44</v>
      </c>
      <c r="U1739">
        <v>0.97</v>
      </c>
    </row>
    <row r="1740" spans="1:21" x14ac:dyDescent="0.2">
      <c r="A1740" s="25">
        <v>43312</v>
      </c>
      <c r="B1740" s="4">
        <v>0.52135416666666667</v>
      </c>
      <c r="C1740" s="31">
        <v>43312.521354166667</v>
      </c>
      <c r="D1740" s="5" t="s">
        <v>37</v>
      </c>
      <c r="F1740" s="5" t="s">
        <v>44</v>
      </c>
      <c r="G1740" s="5">
        <v>16.225999999999999</v>
      </c>
      <c r="H1740">
        <v>736</v>
      </c>
      <c r="I1740">
        <v>105.4</v>
      </c>
      <c r="J1740">
        <v>10.35</v>
      </c>
      <c r="L1740">
        <v>38.9</v>
      </c>
      <c r="M1740">
        <v>7.96</v>
      </c>
      <c r="N1740">
        <v>0.66</v>
      </c>
      <c r="O1740">
        <v>3.5999999999999997E-2</v>
      </c>
      <c r="P1740">
        <v>0.03</v>
      </c>
      <c r="Q1740">
        <v>0.105</v>
      </c>
      <c r="R1740">
        <v>0.42</v>
      </c>
      <c r="U1740">
        <v>0.97</v>
      </c>
    </row>
    <row r="1741" spans="1:21" x14ac:dyDescent="0.2">
      <c r="A1741" s="25">
        <v>43312</v>
      </c>
      <c r="B1741" s="4">
        <v>0.52142361111111113</v>
      </c>
      <c r="C1741" s="31">
        <v>43312.521423611113</v>
      </c>
      <c r="D1741" s="5" t="s">
        <v>37</v>
      </c>
      <c r="F1741" s="5" t="s">
        <v>44</v>
      </c>
      <c r="G1741" s="5">
        <v>16.221</v>
      </c>
      <c r="H1741">
        <v>736.1</v>
      </c>
      <c r="I1741">
        <v>105.5</v>
      </c>
      <c r="J1741">
        <v>10.36</v>
      </c>
      <c r="L1741">
        <v>38.9</v>
      </c>
      <c r="M1741">
        <v>7.95</v>
      </c>
      <c r="N1741">
        <v>0.67</v>
      </c>
      <c r="O1741">
        <v>2.9000000000000001E-2</v>
      </c>
      <c r="P1741">
        <v>0.02</v>
      </c>
      <c r="Q1741">
        <v>0.11799999999999999</v>
      </c>
      <c r="R1741">
        <v>0.47</v>
      </c>
      <c r="U1741">
        <v>0.97</v>
      </c>
    </row>
    <row r="1742" spans="1:21" x14ac:dyDescent="0.2">
      <c r="A1742" s="25">
        <v>43312</v>
      </c>
      <c r="B1742" s="4">
        <v>0.52149305555555558</v>
      </c>
      <c r="C1742" s="31">
        <v>43312.521493055552</v>
      </c>
      <c r="D1742" s="5" t="s">
        <v>37</v>
      </c>
      <c r="F1742" s="5" t="s">
        <v>44</v>
      </c>
      <c r="G1742" s="5">
        <v>16.22</v>
      </c>
      <c r="H1742">
        <v>736.2</v>
      </c>
      <c r="I1742">
        <v>105.6</v>
      </c>
      <c r="J1742">
        <v>10.37</v>
      </c>
      <c r="L1742">
        <v>38.9</v>
      </c>
      <c r="M1742">
        <v>7.95</v>
      </c>
      <c r="N1742">
        <v>0.7</v>
      </c>
      <c r="O1742">
        <v>4.2000000000000003E-2</v>
      </c>
      <c r="P1742">
        <v>0.03</v>
      </c>
      <c r="Q1742">
        <v>0.12</v>
      </c>
      <c r="R1742">
        <v>0.47</v>
      </c>
      <c r="U1742">
        <v>0.97</v>
      </c>
    </row>
    <row r="1743" spans="1:21" x14ac:dyDescent="0.2">
      <c r="A1743" s="25">
        <v>43314</v>
      </c>
      <c r="B1743" s="4">
        <v>0.37756944444444446</v>
      </c>
      <c r="C1743" s="31">
        <v>43314.377569444441</v>
      </c>
      <c r="D1743" s="5" t="s">
        <v>29</v>
      </c>
      <c r="F1743" s="5" t="s">
        <v>44</v>
      </c>
      <c r="G1743" s="5">
        <v>19.946999999999999</v>
      </c>
      <c r="H1743">
        <v>731</v>
      </c>
      <c r="I1743">
        <v>113.7</v>
      </c>
      <c r="J1743">
        <v>10.35</v>
      </c>
      <c r="L1743">
        <v>38.799999999999997</v>
      </c>
      <c r="M1743">
        <v>8.16</v>
      </c>
      <c r="N1743">
        <v>0.89</v>
      </c>
      <c r="O1743">
        <v>6.2E-2</v>
      </c>
      <c r="P1743">
        <v>0.05</v>
      </c>
      <c r="Q1743">
        <v>0.45800000000000002</v>
      </c>
      <c r="R1743">
        <v>1.8</v>
      </c>
      <c r="U1743">
        <v>1.39</v>
      </c>
    </row>
    <row r="1744" spans="1:21" x14ac:dyDescent="0.2">
      <c r="A1744" s="25">
        <v>43314</v>
      </c>
      <c r="B1744" s="4">
        <v>0.37763888888888886</v>
      </c>
      <c r="C1744" s="31">
        <v>43314.377638888887</v>
      </c>
      <c r="D1744" s="5" t="s">
        <v>29</v>
      </c>
      <c r="F1744" s="5" t="s">
        <v>44</v>
      </c>
      <c r="G1744" s="5">
        <v>19.957000000000001</v>
      </c>
      <c r="H1744">
        <v>730.9</v>
      </c>
      <c r="I1744">
        <v>113.8</v>
      </c>
      <c r="J1744">
        <v>10.36</v>
      </c>
      <c r="L1744">
        <v>38.799999999999997</v>
      </c>
      <c r="M1744">
        <v>8.14</v>
      </c>
      <c r="N1744">
        <v>0.89</v>
      </c>
      <c r="O1744">
        <v>5.7000000000000002E-2</v>
      </c>
      <c r="P1744">
        <v>0.05</v>
      </c>
      <c r="Q1744">
        <v>0.46200000000000002</v>
      </c>
      <c r="R1744">
        <v>1.82</v>
      </c>
      <c r="U1744">
        <v>1.39</v>
      </c>
    </row>
    <row r="1745" spans="1:21" x14ac:dyDescent="0.2">
      <c r="A1745" s="25">
        <v>43314</v>
      </c>
      <c r="B1745" s="4">
        <v>0.37770833333333331</v>
      </c>
      <c r="C1745" s="31">
        <v>43314.377708333333</v>
      </c>
      <c r="D1745" s="5" t="s">
        <v>29</v>
      </c>
      <c r="F1745" s="5" t="s">
        <v>44</v>
      </c>
      <c r="G1745" s="5">
        <v>19.971</v>
      </c>
      <c r="H1745">
        <v>730.9</v>
      </c>
      <c r="I1745">
        <v>114</v>
      </c>
      <c r="J1745">
        <v>10.37</v>
      </c>
      <c r="L1745">
        <v>38.799999999999997</v>
      </c>
      <c r="M1745">
        <v>8.1199999999999992</v>
      </c>
      <c r="N1745">
        <v>0.87</v>
      </c>
      <c r="O1745">
        <v>6.4000000000000001E-2</v>
      </c>
      <c r="P1745">
        <v>0.05</v>
      </c>
      <c r="Q1745">
        <v>0.47599999999999998</v>
      </c>
      <c r="R1745">
        <v>1.87</v>
      </c>
      <c r="U1745">
        <v>1.39</v>
      </c>
    </row>
    <row r="1746" spans="1:21" x14ac:dyDescent="0.2">
      <c r="A1746" s="25">
        <v>43314</v>
      </c>
      <c r="B1746" s="4">
        <v>0.37777777777777777</v>
      </c>
      <c r="C1746" s="31">
        <v>43314.37777777778</v>
      </c>
      <c r="D1746" s="5" t="s">
        <v>29</v>
      </c>
      <c r="F1746" s="5" t="s">
        <v>44</v>
      </c>
      <c r="G1746" s="5">
        <v>19.978999999999999</v>
      </c>
      <c r="H1746">
        <v>731</v>
      </c>
      <c r="I1746">
        <v>114.1</v>
      </c>
      <c r="J1746">
        <v>10.38</v>
      </c>
      <c r="L1746">
        <v>38.799999999999997</v>
      </c>
      <c r="M1746">
        <v>8.1</v>
      </c>
      <c r="N1746">
        <v>0.89</v>
      </c>
      <c r="O1746">
        <v>7.0999999999999994E-2</v>
      </c>
      <c r="P1746">
        <v>0.06</v>
      </c>
      <c r="Q1746">
        <v>0.47899999999999998</v>
      </c>
      <c r="R1746">
        <v>1.89</v>
      </c>
      <c r="U1746">
        <v>1.39</v>
      </c>
    </row>
    <row r="1747" spans="1:21" x14ac:dyDescent="0.2">
      <c r="A1747" s="25">
        <v>43314</v>
      </c>
      <c r="B1747" s="4">
        <v>0.37785879629629626</v>
      </c>
      <c r="C1747" s="31">
        <v>43314.377858796295</v>
      </c>
      <c r="D1747" s="5" t="s">
        <v>29</v>
      </c>
      <c r="F1747" s="5" t="s">
        <v>44</v>
      </c>
      <c r="G1747" s="5">
        <v>19.981999999999999</v>
      </c>
      <c r="H1747">
        <v>730.9</v>
      </c>
      <c r="I1747">
        <v>114.3</v>
      </c>
      <c r="J1747">
        <v>10.39</v>
      </c>
      <c r="L1747">
        <v>38.799999999999997</v>
      </c>
      <c r="M1747">
        <v>8.08</v>
      </c>
      <c r="N1747">
        <v>0.91</v>
      </c>
      <c r="O1747">
        <v>7.1999999999999995E-2</v>
      </c>
      <c r="P1747">
        <v>0.06</v>
      </c>
      <c r="Q1747">
        <v>0.47399999999999998</v>
      </c>
      <c r="R1747">
        <v>1.87</v>
      </c>
      <c r="U1747">
        <v>1.39</v>
      </c>
    </row>
    <row r="1748" spans="1:21" x14ac:dyDescent="0.2">
      <c r="A1748" s="25">
        <v>43314</v>
      </c>
      <c r="B1748" s="4">
        <v>0.4051967592592593</v>
      </c>
      <c r="C1748" s="31">
        <v>43314.40519675926</v>
      </c>
      <c r="D1748" s="5" t="s">
        <v>26</v>
      </c>
      <c r="F1748" s="5" t="s">
        <v>44</v>
      </c>
      <c r="G1748" s="5">
        <v>22.884</v>
      </c>
      <c r="H1748">
        <v>721.6</v>
      </c>
      <c r="I1748">
        <v>101.3</v>
      </c>
      <c r="J1748">
        <v>8.7100000000000009</v>
      </c>
      <c r="L1748">
        <v>39.9</v>
      </c>
      <c r="M1748">
        <v>8.2200000000000006</v>
      </c>
      <c r="N1748">
        <v>0.97</v>
      </c>
      <c r="O1748">
        <v>5.8000000000000003E-2</v>
      </c>
      <c r="P1748">
        <v>0.05</v>
      </c>
      <c r="Q1748">
        <v>0.17799999999999999</v>
      </c>
      <c r="R1748">
        <v>0.7</v>
      </c>
      <c r="U1748">
        <v>0.1</v>
      </c>
    </row>
    <row r="1749" spans="1:21" x14ac:dyDescent="0.2">
      <c r="A1749" s="25">
        <v>43314</v>
      </c>
      <c r="B1749" s="4">
        <v>0.4055555555555555</v>
      </c>
      <c r="C1749" s="31">
        <v>43314.405555555553</v>
      </c>
      <c r="D1749" s="5" t="s">
        <v>26</v>
      </c>
      <c r="F1749" s="5" t="s">
        <v>44</v>
      </c>
      <c r="G1749" s="5">
        <v>22.920999999999999</v>
      </c>
      <c r="H1749">
        <v>721.5</v>
      </c>
      <c r="I1749">
        <v>101.3</v>
      </c>
      <c r="J1749">
        <v>8.6999999999999993</v>
      </c>
      <c r="L1749">
        <v>40</v>
      </c>
      <c r="M1749">
        <v>8.2200000000000006</v>
      </c>
      <c r="N1749">
        <v>0.95</v>
      </c>
      <c r="O1749">
        <v>5.3999999999999999E-2</v>
      </c>
      <c r="P1749">
        <v>0.04</v>
      </c>
      <c r="Q1749">
        <v>0.19</v>
      </c>
      <c r="R1749">
        <v>0.75</v>
      </c>
      <c r="U1749">
        <v>1.1499999999999999</v>
      </c>
    </row>
    <row r="1750" spans="1:21" x14ac:dyDescent="0.2">
      <c r="A1750" s="25">
        <v>43314</v>
      </c>
      <c r="B1750" s="4">
        <v>0.40577546296296302</v>
      </c>
      <c r="C1750" s="31">
        <v>43314.405775462961</v>
      </c>
      <c r="D1750" s="5" t="s">
        <v>26</v>
      </c>
      <c r="F1750" s="5" t="s">
        <v>44</v>
      </c>
      <c r="G1750" s="5">
        <v>22.922999999999998</v>
      </c>
      <c r="H1750">
        <v>721.5</v>
      </c>
      <c r="I1750">
        <v>101.2</v>
      </c>
      <c r="J1750">
        <v>8.69</v>
      </c>
      <c r="L1750">
        <v>40</v>
      </c>
      <c r="M1750">
        <v>8.2200000000000006</v>
      </c>
      <c r="N1750">
        <v>0.95</v>
      </c>
      <c r="O1750">
        <v>2.9000000000000001E-2</v>
      </c>
      <c r="P1750">
        <v>0.02</v>
      </c>
      <c r="Q1750">
        <v>0.216</v>
      </c>
      <c r="R1750">
        <v>0.85</v>
      </c>
      <c r="U1750">
        <v>2.34</v>
      </c>
    </row>
    <row r="1751" spans="1:21" x14ac:dyDescent="0.2">
      <c r="A1751" s="25">
        <v>43314</v>
      </c>
      <c r="B1751" s="4">
        <v>0.43113425925925924</v>
      </c>
      <c r="C1751" s="31">
        <v>43314.431134259263</v>
      </c>
      <c r="D1751" s="5" t="s">
        <v>25</v>
      </c>
      <c r="F1751" s="5" t="s">
        <v>44</v>
      </c>
      <c r="G1751" s="5">
        <v>22.013999999999999</v>
      </c>
      <c r="H1751">
        <v>721.7</v>
      </c>
      <c r="I1751">
        <v>98.9</v>
      </c>
      <c r="J1751">
        <v>8.64</v>
      </c>
      <c r="L1751">
        <v>38.9</v>
      </c>
      <c r="M1751">
        <v>8.33</v>
      </c>
      <c r="N1751">
        <v>0.65</v>
      </c>
      <c r="O1751">
        <v>3.5000000000000003E-2</v>
      </c>
      <c r="P1751">
        <v>0.03</v>
      </c>
      <c r="Q1751">
        <v>0.106</v>
      </c>
      <c r="R1751">
        <v>0.42</v>
      </c>
      <c r="U1751">
        <v>0.16</v>
      </c>
    </row>
    <row r="1752" spans="1:21" x14ac:dyDescent="0.2">
      <c r="A1752" s="25">
        <v>43314</v>
      </c>
      <c r="B1752" s="4">
        <v>0.43138888888888888</v>
      </c>
      <c r="C1752" s="31">
        <v>43314.431388888886</v>
      </c>
      <c r="D1752" s="5" t="s">
        <v>25</v>
      </c>
      <c r="F1752" s="5" t="s">
        <v>44</v>
      </c>
      <c r="G1752" s="5">
        <v>21.978000000000002</v>
      </c>
      <c r="H1752">
        <v>721.7</v>
      </c>
      <c r="I1752">
        <v>98.8</v>
      </c>
      <c r="J1752">
        <v>8.64</v>
      </c>
      <c r="L1752">
        <v>39</v>
      </c>
      <c r="M1752">
        <v>8.34</v>
      </c>
      <c r="N1752">
        <v>0.7</v>
      </c>
      <c r="O1752">
        <v>2.4E-2</v>
      </c>
      <c r="P1752">
        <v>0.02</v>
      </c>
      <c r="Q1752">
        <v>0.125</v>
      </c>
      <c r="R1752">
        <v>0.49</v>
      </c>
      <c r="U1752">
        <v>1.22</v>
      </c>
    </row>
    <row r="1753" spans="1:21" x14ac:dyDescent="0.2">
      <c r="A1753" s="25">
        <v>43314</v>
      </c>
      <c r="B1753" s="4">
        <v>0.43157407407407405</v>
      </c>
      <c r="C1753" s="31">
        <v>43314.431574074071</v>
      </c>
      <c r="D1753" s="5" t="s">
        <v>25</v>
      </c>
      <c r="F1753" s="5" t="s">
        <v>44</v>
      </c>
      <c r="G1753" s="5">
        <v>21.895</v>
      </c>
      <c r="H1753">
        <v>721.7</v>
      </c>
      <c r="I1753">
        <v>98.7</v>
      </c>
      <c r="J1753">
        <v>8.65</v>
      </c>
      <c r="L1753">
        <v>38.9</v>
      </c>
      <c r="M1753">
        <v>8.35</v>
      </c>
      <c r="N1753">
        <v>0.74</v>
      </c>
      <c r="O1753">
        <v>1.2E-2</v>
      </c>
      <c r="P1753">
        <v>0</v>
      </c>
      <c r="Q1753">
        <v>0.11799999999999999</v>
      </c>
      <c r="R1753">
        <v>0.47</v>
      </c>
      <c r="U1753">
        <v>2.36</v>
      </c>
    </row>
    <row r="1754" spans="1:21" x14ac:dyDescent="0.2">
      <c r="A1754" s="25">
        <v>43314</v>
      </c>
      <c r="B1754" s="4">
        <v>0.43175925925925923</v>
      </c>
      <c r="C1754" s="31">
        <v>43314.431759259256</v>
      </c>
      <c r="D1754" s="5" t="s">
        <v>25</v>
      </c>
      <c r="F1754" s="5" t="s">
        <v>44</v>
      </c>
      <c r="G1754" s="5">
        <v>21.873000000000001</v>
      </c>
      <c r="H1754">
        <v>721.8</v>
      </c>
      <c r="I1754">
        <v>98.8</v>
      </c>
      <c r="J1754">
        <v>8.66</v>
      </c>
      <c r="L1754">
        <v>38.9</v>
      </c>
      <c r="M1754">
        <v>8.36</v>
      </c>
      <c r="N1754">
        <v>0.68</v>
      </c>
      <c r="O1754">
        <v>2.7E-2</v>
      </c>
      <c r="P1754">
        <v>0.02</v>
      </c>
      <c r="Q1754">
        <v>0.14299999999999999</v>
      </c>
      <c r="R1754">
        <v>0.56999999999999995</v>
      </c>
      <c r="U1754">
        <v>3</v>
      </c>
    </row>
    <row r="1755" spans="1:21" x14ac:dyDescent="0.2">
      <c r="A1755" s="25">
        <v>43314</v>
      </c>
      <c r="B1755" s="4">
        <v>0.45287037037037042</v>
      </c>
      <c r="C1755" s="31">
        <v>43314.452870370369</v>
      </c>
      <c r="D1755" s="5" t="s">
        <v>24</v>
      </c>
      <c r="F1755" s="5" t="s">
        <v>44</v>
      </c>
      <c r="G1755" s="5">
        <v>20.852</v>
      </c>
      <c r="H1755">
        <v>722.1</v>
      </c>
      <c r="I1755">
        <v>99.8</v>
      </c>
      <c r="J1755">
        <v>8.92</v>
      </c>
      <c r="L1755">
        <v>39.1</v>
      </c>
      <c r="M1755">
        <v>8.4700000000000006</v>
      </c>
      <c r="N1755">
        <v>0.82</v>
      </c>
      <c r="O1755">
        <v>0.04</v>
      </c>
      <c r="P1755">
        <v>0.03</v>
      </c>
      <c r="Q1755">
        <v>0.157</v>
      </c>
      <c r="R1755">
        <v>0.62</v>
      </c>
      <c r="U1755">
        <v>0.09</v>
      </c>
    </row>
    <row r="1756" spans="1:21" x14ac:dyDescent="0.2">
      <c r="A1756" s="25">
        <v>43314</v>
      </c>
      <c r="B1756" s="4">
        <v>0.45325231481481482</v>
      </c>
      <c r="C1756" s="31">
        <v>43314.453252314815</v>
      </c>
      <c r="D1756" s="5" t="s">
        <v>24</v>
      </c>
      <c r="F1756" s="5" t="s">
        <v>44</v>
      </c>
      <c r="G1756" s="5">
        <v>20.891999999999999</v>
      </c>
      <c r="H1756">
        <v>722.1</v>
      </c>
      <c r="I1756">
        <v>99.8</v>
      </c>
      <c r="J1756">
        <v>8.91</v>
      </c>
      <c r="L1756">
        <v>39.1</v>
      </c>
      <c r="M1756">
        <v>8.48</v>
      </c>
      <c r="N1756">
        <v>0.86</v>
      </c>
      <c r="O1756">
        <v>4.3999999999999997E-2</v>
      </c>
      <c r="P1756">
        <v>0.03</v>
      </c>
      <c r="Q1756">
        <v>0.16500000000000001</v>
      </c>
      <c r="R1756">
        <v>0.65</v>
      </c>
      <c r="U1756">
        <v>1.1000000000000001</v>
      </c>
    </row>
    <row r="1757" spans="1:21" x14ac:dyDescent="0.2">
      <c r="A1757" s="25">
        <v>43314</v>
      </c>
      <c r="B1757" s="4">
        <v>0.45355324074074077</v>
      </c>
      <c r="C1757" s="31">
        <v>43314.453553240739</v>
      </c>
      <c r="D1757" s="5" t="s">
        <v>24</v>
      </c>
      <c r="F1757" s="5" t="s">
        <v>44</v>
      </c>
      <c r="G1757" s="5">
        <v>20.898</v>
      </c>
      <c r="H1757">
        <v>722.1</v>
      </c>
      <c r="I1757">
        <v>99.7</v>
      </c>
      <c r="J1757">
        <v>8.91</v>
      </c>
      <c r="L1757">
        <v>39.1</v>
      </c>
      <c r="M1757">
        <v>8.49</v>
      </c>
      <c r="N1757">
        <v>0.75</v>
      </c>
      <c r="O1757">
        <v>5.8999999999999997E-2</v>
      </c>
      <c r="P1757">
        <v>0.05</v>
      </c>
      <c r="Q1757">
        <v>0.161</v>
      </c>
      <c r="R1757">
        <v>0.64</v>
      </c>
      <c r="U1757">
        <v>1.93</v>
      </c>
    </row>
    <row r="1758" spans="1:21" x14ac:dyDescent="0.2">
      <c r="A1758" s="25">
        <v>43314</v>
      </c>
      <c r="B1758" s="4">
        <v>0.4538773148148148</v>
      </c>
      <c r="C1758" s="31">
        <v>43314.453877314816</v>
      </c>
      <c r="D1758" s="5" t="s">
        <v>24</v>
      </c>
      <c r="F1758" s="5" t="s">
        <v>44</v>
      </c>
      <c r="G1758" s="5">
        <v>20.9</v>
      </c>
      <c r="H1758">
        <v>722.1</v>
      </c>
      <c r="I1758">
        <v>99.7</v>
      </c>
      <c r="J1758">
        <v>8.9</v>
      </c>
      <c r="L1758">
        <v>39.1</v>
      </c>
      <c r="M1758">
        <v>8.49</v>
      </c>
      <c r="N1758">
        <v>0.76</v>
      </c>
      <c r="O1758">
        <v>4.2999999999999997E-2</v>
      </c>
      <c r="P1758">
        <v>0.03</v>
      </c>
      <c r="Q1758">
        <v>0.13600000000000001</v>
      </c>
      <c r="R1758">
        <v>0.54</v>
      </c>
      <c r="U1758">
        <v>3</v>
      </c>
    </row>
    <row r="1759" spans="1:21" x14ac:dyDescent="0.2">
      <c r="A1759" s="25">
        <v>43314</v>
      </c>
      <c r="B1759" s="4">
        <v>0.51968749999999997</v>
      </c>
      <c r="C1759" s="31">
        <v>43314.519687499997</v>
      </c>
      <c r="D1759" s="5" t="s">
        <v>37</v>
      </c>
      <c r="F1759" s="5" t="s">
        <v>44</v>
      </c>
      <c r="G1759" s="5">
        <v>14.672000000000001</v>
      </c>
      <c r="H1759">
        <v>738</v>
      </c>
      <c r="I1759">
        <v>102.4</v>
      </c>
      <c r="J1759">
        <v>10.4</v>
      </c>
      <c r="L1759">
        <v>39.700000000000003</v>
      </c>
      <c r="M1759">
        <v>7.92</v>
      </c>
      <c r="N1759">
        <v>0.75</v>
      </c>
      <c r="O1759">
        <v>3.9E-2</v>
      </c>
      <c r="P1759">
        <v>0.03</v>
      </c>
      <c r="Q1759">
        <v>0.11700000000000001</v>
      </c>
      <c r="R1759">
        <v>0.46</v>
      </c>
      <c r="U1759">
        <v>0.99</v>
      </c>
    </row>
    <row r="1760" spans="1:21" x14ac:dyDescent="0.2">
      <c r="A1760" s="25">
        <v>43314</v>
      </c>
      <c r="B1760" s="4">
        <v>0.51975694444444442</v>
      </c>
      <c r="C1760" s="31">
        <v>43314.519756944443</v>
      </c>
      <c r="D1760" s="5" t="s">
        <v>37</v>
      </c>
      <c r="F1760" s="5" t="s">
        <v>44</v>
      </c>
      <c r="G1760" s="5">
        <v>14.672000000000001</v>
      </c>
      <c r="H1760">
        <v>738</v>
      </c>
      <c r="I1760">
        <v>102.5</v>
      </c>
      <c r="J1760">
        <v>10.41</v>
      </c>
      <c r="L1760">
        <v>39.700000000000003</v>
      </c>
      <c r="M1760">
        <v>7.91</v>
      </c>
      <c r="N1760">
        <v>0.69</v>
      </c>
      <c r="O1760">
        <v>2.8000000000000001E-2</v>
      </c>
      <c r="P1760">
        <v>0.02</v>
      </c>
      <c r="Q1760">
        <v>0.11799999999999999</v>
      </c>
      <c r="R1760">
        <v>0.47</v>
      </c>
      <c r="U1760">
        <v>0.99</v>
      </c>
    </row>
    <row r="1761" spans="1:21" x14ac:dyDescent="0.2">
      <c r="A1761" s="25">
        <v>43314</v>
      </c>
      <c r="B1761" s="4">
        <v>0.51982638888888888</v>
      </c>
      <c r="C1761" s="31">
        <v>43314.519826388889</v>
      </c>
      <c r="D1761" s="5" t="s">
        <v>37</v>
      </c>
      <c r="F1761" s="5" t="s">
        <v>44</v>
      </c>
      <c r="G1761" s="5">
        <v>14.664999999999999</v>
      </c>
      <c r="H1761">
        <v>738</v>
      </c>
      <c r="I1761">
        <v>102.7</v>
      </c>
      <c r="J1761">
        <v>10.43</v>
      </c>
      <c r="L1761">
        <v>39.700000000000003</v>
      </c>
      <c r="M1761">
        <v>7.9</v>
      </c>
      <c r="N1761">
        <v>0.68</v>
      </c>
      <c r="O1761">
        <v>4.4999999999999998E-2</v>
      </c>
      <c r="P1761">
        <v>0.03</v>
      </c>
      <c r="Q1761">
        <v>0.121</v>
      </c>
      <c r="R1761">
        <v>0.48</v>
      </c>
      <c r="U1761">
        <v>0.99</v>
      </c>
    </row>
    <row r="1762" spans="1:21" x14ac:dyDescent="0.2">
      <c r="A1762" s="25">
        <v>43314</v>
      </c>
      <c r="B1762" s="4">
        <v>0.51990740740740737</v>
      </c>
      <c r="C1762" s="31">
        <v>43314.519907407404</v>
      </c>
      <c r="D1762" s="5" t="s">
        <v>37</v>
      </c>
      <c r="F1762" s="5" t="s">
        <v>44</v>
      </c>
      <c r="G1762" s="5">
        <v>14.659000000000001</v>
      </c>
      <c r="H1762">
        <v>738</v>
      </c>
      <c r="I1762">
        <v>102.8</v>
      </c>
      <c r="J1762">
        <v>10.44</v>
      </c>
      <c r="L1762">
        <v>39.700000000000003</v>
      </c>
      <c r="M1762">
        <v>7.9</v>
      </c>
      <c r="N1762">
        <v>0.73</v>
      </c>
      <c r="O1762">
        <v>6.2E-2</v>
      </c>
      <c r="P1762">
        <v>0.05</v>
      </c>
      <c r="Q1762">
        <v>0.113</v>
      </c>
      <c r="R1762">
        <v>0.45</v>
      </c>
      <c r="U1762">
        <v>0.99</v>
      </c>
    </row>
    <row r="1763" spans="1:21" x14ac:dyDescent="0.2">
      <c r="A1763" s="25">
        <v>43314</v>
      </c>
      <c r="B1763" s="4">
        <v>0.51997685185185183</v>
      </c>
      <c r="C1763" s="31">
        <v>43314.519976851851</v>
      </c>
      <c r="D1763" s="5" t="s">
        <v>37</v>
      </c>
      <c r="F1763" s="5" t="s">
        <v>44</v>
      </c>
      <c r="G1763" s="5">
        <v>14.664999999999999</v>
      </c>
      <c r="H1763">
        <v>738</v>
      </c>
      <c r="I1763">
        <v>102.8</v>
      </c>
      <c r="J1763">
        <v>10.45</v>
      </c>
      <c r="L1763">
        <v>39.700000000000003</v>
      </c>
      <c r="M1763">
        <v>7.9</v>
      </c>
      <c r="N1763">
        <v>0.74</v>
      </c>
      <c r="O1763">
        <v>7.0999999999999994E-2</v>
      </c>
      <c r="P1763">
        <v>0.06</v>
      </c>
      <c r="Q1763">
        <v>0.108</v>
      </c>
      <c r="R1763">
        <v>0.43</v>
      </c>
      <c r="U1763">
        <v>0.98</v>
      </c>
    </row>
    <row r="1764" spans="1:21" x14ac:dyDescent="0.2">
      <c r="A1764" s="25">
        <v>43314</v>
      </c>
      <c r="B1764" s="4">
        <v>0.52004629629629628</v>
      </c>
      <c r="C1764" s="31">
        <v>43314.520046296297</v>
      </c>
      <c r="D1764" s="5" t="s">
        <v>37</v>
      </c>
      <c r="F1764" s="5" t="s">
        <v>44</v>
      </c>
      <c r="G1764" s="5">
        <v>14.675000000000001</v>
      </c>
      <c r="H1764">
        <v>738</v>
      </c>
      <c r="I1764">
        <v>102.9</v>
      </c>
      <c r="J1764">
        <v>10.45</v>
      </c>
      <c r="L1764">
        <v>39.700000000000003</v>
      </c>
      <c r="M1764">
        <v>7.89</v>
      </c>
      <c r="N1764">
        <v>0.77</v>
      </c>
      <c r="O1764">
        <v>5.5E-2</v>
      </c>
      <c r="P1764">
        <v>0.04</v>
      </c>
      <c r="Q1764">
        <v>0.13700000000000001</v>
      </c>
      <c r="R1764">
        <v>0.54</v>
      </c>
      <c r="U1764">
        <v>0.97</v>
      </c>
    </row>
    <row r="1765" spans="1:21" x14ac:dyDescent="0.2">
      <c r="A1765" s="25">
        <v>43319</v>
      </c>
      <c r="B1765" s="4">
        <v>0.41760416666666672</v>
      </c>
      <c r="C1765" s="31">
        <v>43319.417604166665</v>
      </c>
      <c r="D1765" s="5" t="s">
        <v>24</v>
      </c>
      <c r="F1765" s="5" t="s">
        <v>44</v>
      </c>
      <c r="G1765" s="5">
        <v>21.152000000000001</v>
      </c>
      <c r="H1765">
        <v>720.8</v>
      </c>
      <c r="I1765">
        <v>98.6</v>
      </c>
      <c r="J1765">
        <v>8.77</v>
      </c>
      <c r="L1765">
        <v>43</v>
      </c>
      <c r="M1765">
        <v>7.55</v>
      </c>
      <c r="N1765">
        <v>0.55000000000000004</v>
      </c>
      <c r="O1765">
        <v>4.3999999999999997E-2</v>
      </c>
      <c r="P1765">
        <v>0.03</v>
      </c>
      <c r="Q1765">
        <v>0.16200000000000001</v>
      </c>
      <c r="R1765">
        <v>0.64</v>
      </c>
      <c r="U1765">
        <v>0.2</v>
      </c>
    </row>
    <row r="1766" spans="1:21" x14ac:dyDescent="0.2">
      <c r="A1766" s="25">
        <v>43321</v>
      </c>
      <c r="B1766" s="4">
        <v>0.38452546296296292</v>
      </c>
      <c r="C1766" s="31">
        <v>43321.384525462963</v>
      </c>
      <c r="D1766" s="5" t="s">
        <v>29</v>
      </c>
      <c r="F1766" s="5" t="s">
        <v>44</v>
      </c>
      <c r="G1766" s="5">
        <v>20.302</v>
      </c>
      <c r="H1766">
        <v>729.3</v>
      </c>
      <c r="I1766">
        <v>109.3</v>
      </c>
      <c r="J1766">
        <v>9.8699999999999992</v>
      </c>
      <c r="L1766">
        <v>42.8</v>
      </c>
      <c r="M1766">
        <v>7.51</v>
      </c>
      <c r="N1766">
        <v>0.62</v>
      </c>
      <c r="O1766">
        <v>2.7E-2</v>
      </c>
      <c r="P1766">
        <v>0.01</v>
      </c>
      <c r="Q1766">
        <v>0.222</v>
      </c>
      <c r="R1766">
        <v>0.88</v>
      </c>
      <c r="U1766">
        <v>0.82</v>
      </c>
    </row>
    <row r="1767" spans="1:21" x14ac:dyDescent="0.2">
      <c r="A1767" s="25">
        <v>43321</v>
      </c>
      <c r="B1767" s="4">
        <v>0.38459490740740737</v>
      </c>
      <c r="C1767" s="31">
        <v>43321.384594907409</v>
      </c>
      <c r="D1767" s="5" t="s">
        <v>29</v>
      </c>
      <c r="F1767" s="5" t="s">
        <v>44</v>
      </c>
      <c r="G1767" s="5">
        <v>20.289000000000001</v>
      </c>
      <c r="H1767">
        <v>729.2</v>
      </c>
      <c r="I1767">
        <v>109.2</v>
      </c>
      <c r="J1767">
        <v>9.8699999999999992</v>
      </c>
      <c r="L1767">
        <v>42.8</v>
      </c>
      <c r="M1767">
        <v>7.52</v>
      </c>
      <c r="N1767">
        <v>0.61</v>
      </c>
      <c r="O1767">
        <v>3.5999999999999997E-2</v>
      </c>
      <c r="P1767">
        <v>0.02</v>
      </c>
      <c r="Q1767">
        <v>0.22</v>
      </c>
      <c r="R1767">
        <v>0.87</v>
      </c>
      <c r="U1767">
        <v>0.82</v>
      </c>
    </row>
    <row r="1768" spans="1:21" x14ac:dyDescent="0.2">
      <c r="A1768" s="25">
        <v>43321</v>
      </c>
      <c r="B1768" s="4">
        <v>0.38466435185185183</v>
      </c>
      <c r="C1768" s="31">
        <v>43321.384664351855</v>
      </c>
      <c r="D1768" s="5" t="s">
        <v>29</v>
      </c>
      <c r="F1768" s="5" t="s">
        <v>44</v>
      </c>
      <c r="G1768" s="5">
        <v>20.277999999999999</v>
      </c>
      <c r="H1768">
        <v>729.3</v>
      </c>
      <c r="I1768">
        <v>109.3</v>
      </c>
      <c r="J1768">
        <v>9.8800000000000008</v>
      </c>
      <c r="L1768">
        <v>42.8</v>
      </c>
      <c r="M1768">
        <v>7.52</v>
      </c>
      <c r="N1768">
        <v>0.63</v>
      </c>
      <c r="O1768">
        <v>4.2000000000000003E-2</v>
      </c>
      <c r="P1768">
        <v>0.03</v>
      </c>
      <c r="Q1768">
        <v>0.21299999999999999</v>
      </c>
      <c r="R1768">
        <v>0.84</v>
      </c>
      <c r="U1768">
        <v>0.82</v>
      </c>
    </row>
    <row r="1769" spans="1:21" x14ac:dyDescent="0.2">
      <c r="A1769" s="25">
        <v>43321</v>
      </c>
      <c r="B1769" s="4">
        <v>0.38474537037037032</v>
      </c>
      <c r="C1769" s="31">
        <v>43321.384745370371</v>
      </c>
      <c r="D1769" s="5" t="s">
        <v>29</v>
      </c>
      <c r="F1769" s="5" t="s">
        <v>44</v>
      </c>
      <c r="G1769" s="5">
        <v>20.283000000000001</v>
      </c>
      <c r="H1769">
        <v>729.3</v>
      </c>
      <c r="I1769">
        <v>109.4</v>
      </c>
      <c r="J1769">
        <v>9.89</v>
      </c>
      <c r="L1769">
        <v>42.8</v>
      </c>
      <c r="M1769">
        <v>7.52</v>
      </c>
      <c r="N1769">
        <v>0.63</v>
      </c>
      <c r="O1769">
        <v>5.7000000000000002E-2</v>
      </c>
      <c r="P1769">
        <v>0.04</v>
      </c>
      <c r="Q1769">
        <v>0.22600000000000001</v>
      </c>
      <c r="R1769">
        <v>0.89</v>
      </c>
      <c r="U1769">
        <v>0.82</v>
      </c>
    </row>
    <row r="1770" spans="1:21" x14ac:dyDescent="0.2">
      <c r="A1770" s="25">
        <v>43321</v>
      </c>
      <c r="B1770" s="4">
        <v>0.38480324074074074</v>
      </c>
      <c r="C1770" s="31">
        <v>43321.38480324074</v>
      </c>
      <c r="D1770" s="5" t="s">
        <v>29</v>
      </c>
      <c r="F1770" s="5" t="s">
        <v>44</v>
      </c>
      <c r="G1770" s="5">
        <v>20.295999999999999</v>
      </c>
      <c r="H1770">
        <v>729.3</v>
      </c>
      <c r="I1770">
        <v>109.5</v>
      </c>
      <c r="J1770">
        <v>9.9</v>
      </c>
      <c r="L1770">
        <v>42.8</v>
      </c>
      <c r="M1770">
        <v>7.53</v>
      </c>
      <c r="N1770">
        <v>0.61</v>
      </c>
      <c r="O1770">
        <v>5.2999999999999999E-2</v>
      </c>
      <c r="P1770">
        <v>0.04</v>
      </c>
      <c r="Q1770">
        <v>0.21099999999999999</v>
      </c>
      <c r="R1770">
        <v>0.84</v>
      </c>
      <c r="U1770">
        <v>0.82</v>
      </c>
    </row>
    <row r="1771" spans="1:21" x14ac:dyDescent="0.2">
      <c r="A1771" s="25">
        <v>43321</v>
      </c>
      <c r="B1771" s="4">
        <v>0.41758101851851853</v>
      </c>
      <c r="C1771" s="31">
        <v>43321.417581018519</v>
      </c>
      <c r="D1771" s="5" t="s">
        <v>24</v>
      </c>
      <c r="F1771" s="5" t="s">
        <v>44</v>
      </c>
      <c r="G1771" s="5">
        <v>21.681000000000001</v>
      </c>
      <c r="H1771">
        <v>720.5</v>
      </c>
      <c r="I1771">
        <v>98.7</v>
      </c>
      <c r="J1771">
        <v>8.69</v>
      </c>
      <c r="L1771">
        <v>43.1</v>
      </c>
      <c r="M1771">
        <v>8.0500000000000007</v>
      </c>
      <c r="N1771">
        <v>0.49</v>
      </c>
      <c r="O1771">
        <v>3.1E-2</v>
      </c>
      <c r="P1771">
        <v>0.02</v>
      </c>
      <c r="Q1771">
        <v>0.111</v>
      </c>
      <c r="R1771">
        <v>0.44</v>
      </c>
      <c r="U1771">
        <v>0.49</v>
      </c>
    </row>
    <row r="1772" spans="1:21" x14ac:dyDescent="0.2">
      <c r="A1772" s="25">
        <v>43326</v>
      </c>
      <c r="B1772" s="4">
        <v>0.44909722222222226</v>
      </c>
      <c r="C1772" s="31">
        <v>43326.449097222219</v>
      </c>
      <c r="D1772" s="5" t="s">
        <v>24</v>
      </c>
      <c r="F1772" s="5" t="s">
        <v>44</v>
      </c>
      <c r="G1772" s="5">
        <v>21.207999999999998</v>
      </c>
      <c r="H1772">
        <v>718.4</v>
      </c>
      <c r="I1772">
        <v>96.8</v>
      </c>
      <c r="J1772">
        <v>8.59</v>
      </c>
      <c r="L1772">
        <v>43.9</v>
      </c>
      <c r="M1772">
        <v>7.98</v>
      </c>
      <c r="N1772">
        <v>0.41</v>
      </c>
      <c r="O1772">
        <v>2.9000000000000001E-2</v>
      </c>
      <c r="P1772">
        <v>0.01</v>
      </c>
      <c r="Q1772">
        <v>0.111</v>
      </c>
      <c r="R1772">
        <v>0.39</v>
      </c>
      <c r="U1772">
        <v>0.86</v>
      </c>
    </row>
    <row r="1773" spans="1:21" x14ac:dyDescent="0.2">
      <c r="A1773" s="25">
        <v>43326</v>
      </c>
      <c r="B1773" s="4">
        <v>0.44944444444444448</v>
      </c>
      <c r="C1773" s="31">
        <v>43326.449444444443</v>
      </c>
      <c r="D1773" s="5" t="s">
        <v>24</v>
      </c>
      <c r="F1773" s="5" t="s">
        <v>44</v>
      </c>
      <c r="G1773" s="5">
        <v>21.167000000000002</v>
      </c>
      <c r="H1773">
        <v>718.4</v>
      </c>
      <c r="I1773">
        <v>96.9</v>
      </c>
      <c r="J1773">
        <v>8.61</v>
      </c>
      <c r="L1773">
        <v>43.9</v>
      </c>
      <c r="M1773">
        <v>7.95</v>
      </c>
      <c r="N1773">
        <v>0.4</v>
      </c>
      <c r="O1773">
        <v>0.03</v>
      </c>
      <c r="P1773">
        <v>0.01</v>
      </c>
      <c r="Q1773">
        <v>0.14799999999999999</v>
      </c>
      <c r="R1773">
        <v>0.54</v>
      </c>
      <c r="U1773">
        <v>2.2000000000000002</v>
      </c>
    </row>
    <row r="1774" spans="1:21" x14ac:dyDescent="0.2">
      <c r="A1774" s="25">
        <v>43326</v>
      </c>
      <c r="B1774" s="4">
        <v>0.48174768518518518</v>
      </c>
      <c r="C1774" s="31">
        <v>43326.481747685182</v>
      </c>
      <c r="D1774" s="5" t="s">
        <v>25</v>
      </c>
      <c r="F1774" s="5" t="s">
        <v>44</v>
      </c>
      <c r="G1774" s="5">
        <v>21.739000000000001</v>
      </c>
      <c r="H1774">
        <v>717.9</v>
      </c>
      <c r="I1774">
        <v>98.4</v>
      </c>
      <c r="J1774">
        <v>8.65</v>
      </c>
      <c r="L1774">
        <v>43.9</v>
      </c>
      <c r="M1774">
        <v>7.82</v>
      </c>
      <c r="N1774">
        <v>0.43</v>
      </c>
      <c r="O1774">
        <v>4.1000000000000002E-2</v>
      </c>
      <c r="P1774">
        <v>0.02</v>
      </c>
      <c r="Q1774">
        <v>0.13300000000000001</v>
      </c>
      <c r="R1774">
        <v>0.48</v>
      </c>
      <c r="U1774">
        <v>0.57999999999999996</v>
      </c>
    </row>
    <row r="1775" spans="1:21" x14ac:dyDescent="0.2">
      <c r="A1775" s="25">
        <v>43326</v>
      </c>
      <c r="B1775" s="4">
        <v>0.48207175925925921</v>
      </c>
      <c r="C1775" s="31">
        <v>43326.482071759259</v>
      </c>
      <c r="D1775" s="5" t="s">
        <v>25</v>
      </c>
      <c r="F1775" s="5" t="s">
        <v>44</v>
      </c>
      <c r="G1775" s="5">
        <v>21.626999999999999</v>
      </c>
      <c r="H1775">
        <v>717.9</v>
      </c>
      <c r="I1775">
        <v>98.1</v>
      </c>
      <c r="J1775">
        <v>8.6300000000000008</v>
      </c>
      <c r="L1775">
        <v>44</v>
      </c>
      <c r="M1775">
        <v>7.84</v>
      </c>
      <c r="N1775">
        <v>0.43</v>
      </c>
      <c r="O1775">
        <v>5.3999999999999999E-2</v>
      </c>
      <c r="P1775">
        <v>0.03</v>
      </c>
      <c r="Q1775">
        <v>0.127</v>
      </c>
      <c r="R1775">
        <v>0.46</v>
      </c>
      <c r="U1775">
        <v>1.31</v>
      </c>
    </row>
    <row r="1776" spans="1:21" x14ac:dyDescent="0.2">
      <c r="A1776" s="25">
        <v>43328</v>
      </c>
      <c r="B1776" s="4">
        <v>0.4472800925925926</v>
      </c>
      <c r="C1776" s="31">
        <v>43328.447280092594</v>
      </c>
      <c r="D1776" s="5" t="s">
        <v>24</v>
      </c>
      <c r="F1776" s="5" t="s">
        <v>44</v>
      </c>
      <c r="G1776" s="5">
        <v>20.966000000000001</v>
      </c>
      <c r="H1776">
        <v>721.4</v>
      </c>
      <c r="I1776">
        <v>96.6</v>
      </c>
      <c r="J1776">
        <v>8.6199999999999992</v>
      </c>
      <c r="L1776">
        <v>43.9</v>
      </c>
      <c r="M1776">
        <v>7.83</v>
      </c>
      <c r="N1776">
        <v>0.34</v>
      </c>
      <c r="O1776">
        <v>4.8000000000000001E-2</v>
      </c>
      <c r="P1776">
        <v>0.03</v>
      </c>
      <c r="Q1776">
        <v>0.30399999999999999</v>
      </c>
      <c r="R1776">
        <v>1.1499999999999999</v>
      </c>
      <c r="U1776">
        <v>0.27</v>
      </c>
    </row>
    <row r="1777" spans="1:25" x14ac:dyDescent="0.2">
      <c r="A1777" s="25">
        <v>43328</v>
      </c>
      <c r="B1777" s="4">
        <v>0.44760416666666664</v>
      </c>
      <c r="C1777" s="31">
        <v>43328.447604166664</v>
      </c>
      <c r="D1777" s="5" t="s">
        <v>24</v>
      </c>
      <c r="F1777" s="5" t="s">
        <v>44</v>
      </c>
      <c r="G1777" s="5">
        <v>20.975999999999999</v>
      </c>
      <c r="H1777">
        <v>721.3</v>
      </c>
      <c r="I1777">
        <v>96.7</v>
      </c>
      <c r="J1777">
        <v>8.6199999999999992</v>
      </c>
      <c r="L1777">
        <v>43.9</v>
      </c>
      <c r="M1777">
        <v>7.85</v>
      </c>
      <c r="N1777">
        <v>0.36</v>
      </c>
      <c r="O1777">
        <v>1.4999999999999999E-2</v>
      </c>
      <c r="P1777">
        <v>0</v>
      </c>
      <c r="Q1777">
        <v>0.28299999999999997</v>
      </c>
      <c r="R1777">
        <v>1.07</v>
      </c>
      <c r="U1777">
        <v>1.25</v>
      </c>
    </row>
    <row r="1778" spans="1:25" x14ac:dyDescent="0.2">
      <c r="A1778" s="25">
        <v>43328</v>
      </c>
      <c r="B1778" s="4">
        <v>0.44776620370370374</v>
      </c>
      <c r="C1778" s="31">
        <v>43328.447766203702</v>
      </c>
      <c r="D1778" s="5" t="s">
        <v>24</v>
      </c>
      <c r="F1778" s="5" t="s">
        <v>44</v>
      </c>
      <c r="G1778" s="5">
        <v>20.977</v>
      </c>
      <c r="H1778">
        <v>721.3</v>
      </c>
      <c r="I1778">
        <v>96.7</v>
      </c>
      <c r="J1778">
        <v>8.6199999999999992</v>
      </c>
      <c r="L1778">
        <v>43.9</v>
      </c>
      <c r="M1778">
        <v>7.85</v>
      </c>
      <c r="N1778">
        <v>0.37</v>
      </c>
      <c r="O1778">
        <v>3.0000000000000001E-3</v>
      </c>
      <c r="P1778">
        <v>-0.01</v>
      </c>
      <c r="Q1778">
        <v>0.26100000000000001</v>
      </c>
      <c r="R1778">
        <v>0.98</v>
      </c>
      <c r="U1778">
        <v>2.35</v>
      </c>
    </row>
    <row r="1779" spans="1:25" x14ac:dyDescent="0.2">
      <c r="A1779" s="25">
        <v>43328</v>
      </c>
      <c r="B1779" s="4">
        <v>0.47</v>
      </c>
      <c r="C1779" s="31">
        <v>43328.47</v>
      </c>
      <c r="D1779" s="5" t="s">
        <v>25</v>
      </c>
      <c r="F1779" s="5" t="s">
        <v>44</v>
      </c>
      <c r="G1779" s="5">
        <v>21.686</v>
      </c>
      <c r="H1779">
        <v>721.1</v>
      </c>
      <c r="I1779">
        <v>97.8</v>
      </c>
      <c r="J1779">
        <v>8.61</v>
      </c>
      <c r="L1779">
        <v>43.9</v>
      </c>
      <c r="M1779">
        <v>7.71</v>
      </c>
      <c r="N1779">
        <v>0.43</v>
      </c>
      <c r="O1779">
        <v>7.2999999999999995E-2</v>
      </c>
      <c r="P1779">
        <v>0.05</v>
      </c>
      <c r="Q1779">
        <v>0.29499999999999998</v>
      </c>
      <c r="R1779">
        <v>1.1200000000000001</v>
      </c>
      <c r="U1779">
        <v>0.26</v>
      </c>
    </row>
    <row r="1780" spans="1:25" x14ac:dyDescent="0.2">
      <c r="A1780" s="25">
        <v>43328</v>
      </c>
      <c r="B1780" s="4">
        <v>0.47024305555555551</v>
      </c>
      <c r="C1780" s="31">
        <v>43328.470243055555</v>
      </c>
      <c r="D1780" s="5" t="s">
        <v>25</v>
      </c>
      <c r="F1780" s="5" t="s">
        <v>44</v>
      </c>
      <c r="G1780" s="5">
        <v>21.632000000000001</v>
      </c>
      <c r="H1780">
        <v>721.2</v>
      </c>
      <c r="I1780">
        <v>97.7</v>
      </c>
      <c r="J1780">
        <v>8.6</v>
      </c>
      <c r="L1780">
        <v>44</v>
      </c>
      <c r="M1780">
        <v>7.78</v>
      </c>
      <c r="N1780">
        <v>0.39</v>
      </c>
      <c r="O1780">
        <v>3.3000000000000002E-2</v>
      </c>
      <c r="P1780">
        <v>0.02</v>
      </c>
      <c r="Q1780">
        <v>0.25900000000000001</v>
      </c>
      <c r="R1780">
        <v>0.97</v>
      </c>
      <c r="U1780">
        <v>1.2</v>
      </c>
    </row>
    <row r="1781" spans="1:25" x14ac:dyDescent="0.2">
      <c r="A1781" s="25">
        <v>43328</v>
      </c>
      <c r="B1781" s="4">
        <v>0.47042824074074074</v>
      </c>
      <c r="C1781" s="31">
        <v>43328.47042824074</v>
      </c>
      <c r="D1781" s="5" t="s">
        <v>25</v>
      </c>
      <c r="F1781" s="5" t="s">
        <v>44</v>
      </c>
      <c r="G1781" s="5">
        <v>21.608000000000001</v>
      </c>
      <c r="H1781">
        <v>721.1</v>
      </c>
      <c r="I1781">
        <v>97.6</v>
      </c>
      <c r="J1781">
        <v>8.6</v>
      </c>
      <c r="L1781">
        <v>44</v>
      </c>
      <c r="M1781">
        <v>7.82</v>
      </c>
      <c r="N1781">
        <v>0.41</v>
      </c>
      <c r="O1781">
        <v>4.5999999999999999E-2</v>
      </c>
      <c r="P1781">
        <v>0.03</v>
      </c>
      <c r="Q1781">
        <v>0.224</v>
      </c>
      <c r="R1781">
        <v>0.84</v>
      </c>
      <c r="U1781">
        <v>2.29</v>
      </c>
    </row>
    <row r="1782" spans="1:25" x14ac:dyDescent="0.2">
      <c r="A1782" s="25">
        <v>43328</v>
      </c>
      <c r="B1782" s="4">
        <v>0.48319444444444443</v>
      </c>
      <c r="C1782" s="31">
        <v>43328.483194444445</v>
      </c>
      <c r="D1782" s="5" t="s">
        <v>26</v>
      </c>
      <c r="F1782" s="5" t="s">
        <v>44</v>
      </c>
      <c r="G1782" s="5">
        <v>22.481000000000002</v>
      </c>
      <c r="H1782">
        <v>720.9</v>
      </c>
      <c r="I1782">
        <v>100.1</v>
      </c>
      <c r="J1782">
        <v>8.68</v>
      </c>
      <c r="L1782">
        <v>44.7</v>
      </c>
      <c r="M1782">
        <v>7.84</v>
      </c>
      <c r="N1782">
        <v>0.79</v>
      </c>
      <c r="O1782">
        <v>6.8000000000000005E-2</v>
      </c>
      <c r="P1782">
        <v>0.05</v>
      </c>
      <c r="Q1782">
        <v>0.71299999999999997</v>
      </c>
      <c r="R1782">
        <v>2.76</v>
      </c>
      <c r="U1782">
        <v>0.59</v>
      </c>
    </row>
    <row r="1783" spans="1:25" x14ac:dyDescent="0.2">
      <c r="A1783" s="25">
        <v>43328</v>
      </c>
      <c r="B1783" s="4">
        <v>0.48334490740740743</v>
      </c>
      <c r="C1783" s="31">
        <v>43328.483344907407</v>
      </c>
      <c r="D1783" s="5" t="s">
        <v>26</v>
      </c>
      <c r="F1783" s="5" t="s">
        <v>44</v>
      </c>
      <c r="G1783" s="5">
        <v>22.294</v>
      </c>
      <c r="H1783">
        <v>720.9</v>
      </c>
      <c r="I1783">
        <v>99.5</v>
      </c>
      <c r="J1783">
        <v>8.65</v>
      </c>
      <c r="L1783">
        <v>44.7</v>
      </c>
      <c r="M1783">
        <v>7.85</v>
      </c>
      <c r="N1783">
        <v>0.77</v>
      </c>
      <c r="O1783">
        <v>4.5999999999999999E-2</v>
      </c>
      <c r="P1783">
        <v>0.03</v>
      </c>
      <c r="Q1783">
        <v>0.49099999999999999</v>
      </c>
      <c r="R1783">
        <v>1.89</v>
      </c>
      <c r="U1783">
        <v>1.31</v>
      </c>
    </row>
    <row r="1784" spans="1:25" x14ac:dyDescent="0.2">
      <c r="A1784" s="25">
        <v>43409</v>
      </c>
      <c r="B1784" s="15">
        <v>0.49452546296296296</v>
      </c>
      <c r="C1784" s="31">
        <v>43409.494525462964</v>
      </c>
      <c r="D1784" s="5" t="s">
        <v>37</v>
      </c>
      <c r="F1784" s="5" t="s">
        <v>44</v>
      </c>
      <c r="G1784" s="5">
        <v>11.706</v>
      </c>
      <c r="H1784">
        <v>739.9</v>
      </c>
      <c r="I1784">
        <v>100.7</v>
      </c>
      <c r="J1784">
        <v>10.92</v>
      </c>
      <c r="K1784">
        <v>102.2</v>
      </c>
      <c r="L1784">
        <v>48.1</v>
      </c>
      <c r="M1784">
        <v>6.94</v>
      </c>
      <c r="N1784">
        <v>0.81</v>
      </c>
      <c r="O1784">
        <v>-5.0000000000000001E-3</v>
      </c>
      <c r="P1784">
        <v>0.01</v>
      </c>
      <c r="Q1784">
        <v>0.13900000000000001</v>
      </c>
      <c r="R1784">
        <v>0.55000000000000004</v>
      </c>
      <c r="U1784">
        <v>1.21</v>
      </c>
      <c r="Y1784" t="s">
        <v>45</v>
      </c>
    </row>
    <row r="1785" spans="1:25" x14ac:dyDescent="0.2">
      <c r="A1785" s="25">
        <v>43409</v>
      </c>
      <c r="B1785" s="15">
        <v>0.49466435185185187</v>
      </c>
      <c r="C1785" s="31">
        <v>43409.494664351849</v>
      </c>
      <c r="D1785" s="5" t="s">
        <v>37</v>
      </c>
      <c r="F1785" s="5" t="s">
        <v>44</v>
      </c>
      <c r="G1785" s="5">
        <v>11.704000000000001</v>
      </c>
      <c r="H1785">
        <v>739.9</v>
      </c>
      <c r="I1785">
        <v>100.7</v>
      </c>
      <c r="J1785">
        <v>10.93</v>
      </c>
      <c r="K1785">
        <v>102.2</v>
      </c>
      <c r="L1785">
        <v>48.1</v>
      </c>
      <c r="M1785">
        <v>6.95</v>
      </c>
      <c r="N1785">
        <v>0.82</v>
      </c>
      <c r="O1785">
        <v>6.0000000000000001E-3</v>
      </c>
      <c r="P1785">
        <v>0.02</v>
      </c>
      <c r="Q1785">
        <v>0.13500000000000001</v>
      </c>
      <c r="R1785">
        <v>0.53</v>
      </c>
      <c r="U1785">
        <v>1.21</v>
      </c>
      <c r="Y1785" t="s">
        <v>45</v>
      </c>
    </row>
    <row r="1786" spans="1:25" x14ac:dyDescent="0.2">
      <c r="A1786" s="25">
        <v>43409</v>
      </c>
      <c r="B1786" s="15">
        <v>0.49480324074074072</v>
      </c>
      <c r="C1786" s="31">
        <v>43409.494803240741</v>
      </c>
      <c r="D1786" s="5" t="s">
        <v>37</v>
      </c>
      <c r="F1786" s="5" t="s">
        <v>44</v>
      </c>
      <c r="G1786" s="5">
        <v>11.707000000000001</v>
      </c>
      <c r="H1786">
        <v>739.9</v>
      </c>
      <c r="I1786">
        <v>100.8</v>
      </c>
      <c r="J1786">
        <v>10.93</v>
      </c>
      <c r="K1786">
        <v>102.2</v>
      </c>
      <c r="L1786">
        <v>48.1</v>
      </c>
      <c r="M1786">
        <v>6.96</v>
      </c>
      <c r="N1786">
        <v>0.85</v>
      </c>
      <c r="O1786">
        <v>4.0000000000000001E-3</v>
      </c>
      <c r="P1786">
        <v>0.02</v>
      </c>
      <c r="Q1786">
        <v>0.11799999999999999</v>
      </c>
      <c r="R1786">
        <v>0.47</v>
      </c>
      <c r="U1786">
        <v>1.21</v>
      </c>
      <c r="Y1786" t="s">
        <v>45</v>
      </c>
    </row>
    <row r="1787" spans="1:25" x14ac:dyDescent="0.2">
      <c r="A1787" s="25">
        <v>43409</v>
      </c>
      <c r="B1787" s="15">
        <v>0.49491898148148145</v>
      </c>
      <c r="C1787" s="31">
        <v>43409.49491898148</v>
      </c>
      <c r="D1787" s="5" t="s">
        <v>37</v>
      </c>
      <c r="F1787" s="5" t="s">
        <v>44</v>
      </c>
      <c r="G1787" s="5">
        <v>11.708</v>
      </c>
      <c r="H1787">
        <v>740</v>
      </c>
      <c r="I1787">
        <v>100.8</v>
      </c>
      <c r="J1787">
        <v>10.94</v>
      </c>
      <c r="K1787">
        <v>102.3</v>
      </c>
      <c r="L1787">
        <v>48.1</v>
      </c>
      <c r="M1787">
        <v>6.96</v>
      </c>
      <c r="N1787">
        <v>0.8</v>
      </c>
      <c r="O1787">
        <v>-0.01</v>
      </c>
      <c r="P1787">
        <v>0.01</v>
      </c>
      <c r="Q1787">
        <v>0.14000000000000001</v>
      </c>
      <c r="R1787">
        <v>0.55000000000000004</v>
      </c>
      <c r="U1787">
        <v>1.21</v>
      </c>
      <c r="Y1787" t="s">
        <v>45</v>
      </c>
    </row>
    <row r="1788" spans="1:25" x14ac:dyDescent="0.2">
      <c r="A1788" s="25">
        <v>43409</v>
      </c>
      <c r="B1788" s="15">
        <v>0.49504629629629626</v>
      </c>
      <c r="C1788" s="31">
        <v>43409.495046296295</v>
      </c>
      <c r="D1788" s="5" t="s">
        <v>37</v>
      </c>
      <c r="F1788" s="5" t="s">
        <v>44</v>
      </c>
      <c r="G1788" s="5">
        <v>11.708</v>
      </c>
      <c r="H1788">
        <v>739.9</v>
      </c>
      <c r="I1788">
        <v>100.8</v>
      </c>
      <c r="J1788">
        <v>10.94</v>
      </c>
      <c r="K1788">
        <v>102.3</v>
      </c>
      <c r="L1788">
        <v>48.1</v>
      </c>
      <c r="M1788">
        <v>6.97</v>
      </c>
      <c r="N1788">
        <v>0.79</v>
      </c>
      <c r="O1788">
        <v>-1.4999999999999999E-2</v>
      </c>
      <c r="P1788">
        <v>0</v>
      </c>
      <c r="Q1788">
        <v>0.15</v>
      </c>
      <c r="R1788">
        <v>0.59</v>
      </c>
      <c r="U1788">
        <v>1.21</v>
      </c>
      <c r="Y1788" t="s">
        <v>45</v>
      </c>
    </row>
    <row r="1789" spans="1:25" x14ac:dyDescent="0.2">
      <c r="A1789" s="25">
        <v>43409</v>
      </c>
      <c r="B1789" s="15">
        <v>0.49512731481481481</v>
      </c>
      <c r="C1789" s="31">
        <v>43409.495127314818</v>
      </c>
      <c r="D1789" s="5" t="s">
        <v>37</v>
      </c>
      <c r="F1789" s="5" t="s">
        <v>44</v>
      </c>
      <c r="G1789" s="5">
        <v>11.709</v>
      </c>
      <c r="H1789">
        <v>739.8</v>
      </c>
      <c r="I1789">
        <v>100.8</v>
      </c>
      <c r="J1789">
        <v>10.94</v>
      </c>
      <c r="K1789">
        <v>102.3</v>
      </c>
      <c r="L1789">
        <v>48.1</v>
      </c>
      <c r="M1789">
        <v>6.97</v>
      </c>
      <c r="N1789">
        <v>0.8</v>
      </c>
      <c r="O1789">
        <v>-1.4999999999999999E-2</v>
      </c>
      <c r="P1789">
        <v>0</v>
      </c>
      <c r="Q1789">
        <v>0.14499999999999999</v>
      </c>
      <c r="R1789">
        <v>0.56999999999999995</v>
      </c>
      <c r="U1789">
        <v>1.21</v>
      </c>
      <c r="Y1789" t="s">
        <v>45</v>
      </c>
    </row>
    <row r="1790" spans="1:25" x14ac:dyDescent="0.2">
      <c r="A1790" s="25">
        <v>43409</v>
      </c>
      <c r="B1790" s="15">
        <v>0.50908564814814816</v>
      </c>
      <c r="C1790" s="31">
        <v>43409.509085648147</v>
      </c>
      <c r="D1790" s="5" t="s">
        <v>29</v>
      </c>
      <c r="F1790" s="5" t="s">
        <v>44</v>
      </c>
      <c r="G1790" s="5">
        <v>12.093999999999999</v>
      </c>
      <c r="H1790">
        <v>733.2</v>
      </c>
      <c r="I1790">
        <v>96.8</v>
      </c>
      <c r="J1790">
        <v>10.41</v>
      </c>
      <c r="K1790">
        <v>98.2</v>
      </c>
      <c r="L1790">
        <v>49.1</v>
      </c>
      <c r="M1790">
        <v>7.06</v>
      </c>
      <c r="N1790">
        <v>0.71</v>
      </c>
      <c r="O1790">
        <v>1.7000000000000001E-2</v>
      </c>
      <c r="P1790">
        <v>0.03</v>
      </c>
      <c r="Q1790">
        <v>9.4E-2</v>
      </c>
      <c r="R1790">
        <v>0.37</v>
      </c>
      <c r="U1790">
        <v>0.9</v>
      </c>
      <c r="Y1790" t="s">
        <v>45</v>
      </c>
    </row>
    <row r="1791" spans="1:25" x14ac:dyDescent="0.2">
      <c r="A1791" s="25">
        <v>43409</v>
      </c>
      <c r="B1791" s="15">
        <v>0.50929398148148153</v>
      </c>
      <c r="C1791" s="31">
        <v>43409.509293981479</v>
      </c>
      <c r="D1791" s="5" t="s">
        <v>29</v>
      </c>
      <c r="F1791" s="5" t="s">
        <v>44</v>
      </c>
      <c r="G1791" s="5">
        <v>12.098000000000001</v>
      </c>
      <c r="H1791">
        <v>733.2</v>
      </c>
      <c r="I1791">
        <v>96.8</v>
      </c>
      <c r="J1791">
        <v>10.4</v>
      </c>
      <c r="K1791">
        <v>98.2</v>
      </c>
      <c r="L1791">
        <v>49.1</v>
      </c>
      <c r="M1791">
        <v>7.07</v>
      </c>
      <c r="N1791">
        <v>0.72</v>
      </c>
      <c r="O1791">
        <v>1.6E-2</v>
      </c>
      <c r="P1791">
        <v>0.03</v>
      </c>
      <c r="Q1791">
        <v>5.3999999999999999E-2</v>
      </c>
      <c r="R1791">
        <v>0.21</v>
      </c>
      <c r="U1791">
        <v>0.89</v>
      </c>
      <c r="Y1791" t="s">
        <v>45</v>
      </c>
    </row>
    <row r="1792" spans="1:25" x14ac:dyDescent="0.2">
      <c r="A1792" s="25">
        <v>43409</v>
      </c>
      <c r="B1792" s="15">
        <v>0.50945601851851852</v>
      </c>
      <c r="C1792" s="31">
        <v>43409.509456018517</v>
      </c>
      <c r="D1792" s="5" t="s">
        <v>29</v>
      </c>
      <c r="F1792" s="5" t="s">
        <v>44</v>
      </c>
      <c r="G1792" s="5">
        <v>12.099</v>
      </c>
      <c r="H1792">
        <v>733.2</v>
      </c>
      <c r="I1792">
        <v>96.7</v>
      </c>
      <c r="J1792">
        <v>10.39</v>
      </c>
      <c r="K1792">
        <v>98.1</v>
      </c>
      <c r="L1792">
        <v>49.1</v>
      </c>
      <c r="M1792">
        <v>7.07</v>
      </c>
      <c r="N1792">
        <v>0.69</v>
      </c>
      <c r="O1792">
        <v>6.0000000000000001E-3</v>
      </c>
      <c r="P1792">
        <v>0.02</v>
      </c>
      <c r="Q1792">
        <v>5.3999999999999999E-2</v>
      </c>
      <c r="R1792">
        <v>0.21</v>
      </c>
      <c r="U1792">
        <v>0.87</v>
      </c>
      <c r="Y1792" t="s">
        <v>45</v>
      </c>
    </row>
    <row r="1793" spans="1:25" x14ac:dyDescent="0.2">
      <c r="A1793" s="25">
        <v>43409</v>
      </c>
      <c r="B1793" s="15">
        <v>0.5095601851851852</v>
      </c>
      <c r="C1793" s="31">
        <v>43409.509560185186</v>
      </c>
      <c r="D1793" s="5" t="s">
        <v>29</v>
      </c>
      <c r="F1793" s="5" t="s">
        <v>44</v>
      </c>
      <c r="G1793" s="5">
        <v>12.1</v>
      </c>
      <c r="H1793">
        <v>733.2</v>
      </c>
      <c r="I1793">
        <v>96.6</v>
      </c>
      <c r="J1793">
        <v>10.39</v>
      </c>
      <c r="K1793">
        <v>98.1</v>
      </c>
      <c r="L1793">
        <v>49.1</v>
      </c>
      <c r="M1793">
        <v>7.07</v>
      </c>
      <c r="N1793">
        <v>0.72</v>
      </c>
      <c r="O1793">
        <v>8.0000000000000002E-3</v>
      </c>
      <c r="P1793">
        <v>0.02</v>
      </c>
      <c r="Q1793">
        <v>3.4000000000000002E-2</v>
      </c>
      <c r="R1793">
        <v>0.14000000000000001</v>
      </c>
      <c r="U1793">
        <v>0.86</v>
      </c>
      <c r="Y1793" t="s">
        <v>45</v>
      </c>
    </row>
    <row r="1794" spans="1:25" x14ac:dyDescent="0.2">
      <c r="A1794" s="25">
        <v>43409</v>
      </c>
      <c r="B1794" s="15">
        <v>0.50965277777777784</v>
      </c>
      <c r="C1794" s="31">
        <v>43409.509652777779</v>
      </c>
      <c r="D1794" s="5" t="s">
        <v>29</v>
      </c>
      <c r="F1794" s="5" t="s">
        <v>44</v>
      </c>
      <c r="G1794" s="5">
        <v>12.099</v>
      </c>
      <c r="H1794">
        <v>733.2</v>
      </c>
      <c r="I1794">
        <v>96.6</v>
      </c>
      <c r="J1794">
        <v>10.39</v>
      </c>
      <c r="K1794">
        <v>98</v>
      </c>
      <c r="L1794">
        <v>49.1</v>
      </c>
      <c r="M1794">
        <v>7.07</v>
      </c>
      <c r="N1794">
        <v>0.72</v>
      </c>
      <c r="O1794">
        <v>1.7999999999999999E-2</v>
      </c>
      <c r="P1794">
        <v>0.03</v>
      </c>
      <c r="Q1794">
        <v>2.5000000000000001E-2</v>
      </c>
      <c r="R1794">
        <v>0.1</v>
      </c>
      <c r="U1794">
        <v>0.85</v>
      </c>
      <c r="Y1794" t="s">
        <v>45</v>
      </c>
    </row>
    <row r="1795" spans="1:25" x14ac:dyDescent="0.2">
      <c r="A1795" s="25">
        <v>43417</v>
      </c>
      <c r="B1795" s="15">
        <v>0.50825231481481481</v>
      </c>
      <c r="C1795" s="31">
        <v>43417.508252314816</v>
      </c>
      <c r="D1795" s="5" t="s">
        <v>37</v>
      </c>
      <c r="F1795" s="5" t="s">
        <v>44</v>
      </c>
      <c r="G1795" s="5">
        <v>10.946999999999999</v>
      </c>
      <c r="H1795">
        <v>745.6</v>
      </c>
      <c r="I1795">
        <v>101.7</v>
      </c>
      <c r="J1795">
        <v>11.23</v>
      </c>
      <c r="K1795">
        <v>103.2</v>
      </c>
      <c r="L1795">
        <v>49.6</v>
      </c>
      <c r="M1795">
        <v>8.4700000000000006</v>
      </c>
      <c r="N1795">
        <v>0.76</v>
      </c>
      <c r="O1795">
        <v>3.5999999999999997E-2</v>
      </c>
      <c r="P1795">
        <v>0.05</v>
      </c>
      <c r="Q1795">
        <v>0.32400000000000001</v>
      </c>
      <c r="R1795">
        <v>1.28</v>
      </c>
      <c r="U1795">
        <v>1.1399999999999999</v>
      </c>
    </row>
    <row r="1796" spans="1:25" x14ac:dyDescent="0.2">
      <c r="A1796" s="25">
        <v>43417</v>
      </c>
      <c r="B1796" s="15">
        <v>0.50842592592592595</v>
      </c>
      <c r="C1796" s="31">
        <v>43417.508425925924</v>
      </c>
      <c r="D1796" s="5" t="s">
        <v>37</v>
      </c>
      <c r="F1796" s="5" t="s">
        <v>44</v>
      </c>
      <c r="G1796" s="5">
        <v>10.94</v>
      </c>
      <c r="H1796">
        <v>745.5</v>
      </c>
      <c r="I1796">
        <v>101.7</v>
      </c>
      <c r="J1796">
        <v>11.24</v>
      </c>
      <c r="K1796">
        <v>103.2</v>
      </c>
      <c r="L1796">
        <v>49.6</v>
      </c>
      <c r="M1796">
        <v>8.4600000000000009</v>
      </c>
      <c r="N1796">
        <v>0.71</v>
      </c>
      <c r="O1796">
        <v>2.5000000000000001E-2</v>
      </c>
      <c r="P1796">
        <v>0.04</v>
      </c>
      <c r="Q1796">
        <v>0.39400000000000002</v>
      </c>
      <c r="R1796">
        <v>1.55</v>
      </c>
      <c r="U1796">
        <v>1.1299999999999999</v>
      </c>
    </row>
    <row r="1797" spans="1:25" x14ac:dyDescent="0.2">
      <c r="A1797" s="25">
        <v>43417</v>
      </c>
      <c r="B1797" s="15">
        <v>0.50858796296296294</v>
      </c>
      <c r="C1797" s="31">
        <v>43417.508587962962</v>
      </c>
      <c r="D1797" s="5" t="s">
        <v>37</v>
      </c>
      <c r="F1797" s="5" t="s">
        <v>44</v>
      </c>
      <c r="G1797" s="5">
        <v>10.94</v>
      </c>
      <c r="H1797">
        <v>745.6</v>
      </c>
      <c r="I1797">
        <v>101.8</v>
      </c>
      <c r="J1797">
        <v>11.24</v>
      </c>
      <c r="K1797">
        <v>103.3</v>
      </c>
      <c r="L1797">
        <v>49.6</v>
      </c>
      <c r="M1797">
        <v>8.4600000000000009</v>
      </c>
      <c r="N1797">
        <v>0.74</v>
      </c>
      <c r="O1797">
        <v>0.01</v>
      </c>
      <c r="P1797">
        <v>0.03</v>
      </c>
      <c r="Q1797">
        <v>0.32900000000000001</v>
      </c>
      <c r="R1797">
        <v>1.3</v>
      </c>
      <c r="U1797">
        <v>1.1299999999999999</v>
      </c>
    </row>
    <row r="1798" spans="1:25" x14ac:dyDescent="0.2">
      <c r="A1798" s="25">
        <v>43417</v>
      </c>
      <c r="B1798" s="15">
        <v>0.50871527777777781</v>
      </c>
      <c r="C1798" s="31">
        <v>43417.508715277778</v>
      </c>
      <c r="D1798" s="5" t="s">
        <v>37</v>
      </c>
      <c r="F1798" s="5" t="s">
        <v>44</v>
      </c>
      <c r="G1798" s="5">
        <v>10.939</v>
      </c>
      <c r="H1798">
        <v>745.5</v>
      </c>
      <c r="I1798">
        <v>101.8</v>
      </c>
      <c r="J1798">
        <v>11.24</v>
      </c>
      <c r="K1798">
        <v>103.3</v>
      </c>
      <c r="L1798">
        <v>49.6</v>
      </c>
      <c r="M1798">
        <v>8.4600000000000009</v>
      </c>
      <c r="N1798">
        <v>0.75</v>
      </c>
      <c r="O1798">
        <v>8.9999999999999993E-3</v>
      </c>
      <c r="P1798">
        <v>0.02</v>
      </c>
      <c r="Q1798">
        <v>0.32200000000000001</v>
      </c>
      <c r="R1798">
        <v>1.27</v>
      </c>
      <c r="U1798">
        <v>1.1299999999999999</v>
      </c>
    </row>
    <row r="1799" spans="1:25" x14ac:dyDescent="0.2">
      <c r="A1799" s="25">
        <v>43417</v>
      </c>
      <c r="B1799" s="15">
        <v>0.50888888888888884</v>
      </c>
      <c r="C1799" s="31">
        <v>43417.508888888886</v>
      </c>
      <c r="D1799" s="5" t="s">
        <v>37</v>
      </c>
      <c r="F1799" s="5" t="s">
        <v>44</v>
      </c>
      <c r="G1799" s="5">
        <v>10.95</v>
      </c>
      <c r="H1799">
        <v>745.5</v>
      </c>
      <c r="I1799">
        <v>101.8</v>
      </c>
      <c r="J1799">
        <v>11.23</v>
      </c>
      <c r="K1799">
        <v>103.3</v>
      </c>
      <c r="L1799">
        <v>49.6</v>
      </c>
      <c r="M1799">
        <v>8.4600000000000009</v>
      </c>
      <c r="N1799">
        <v>0.72</v>
      </c>
      <c r="O1799">
        <v>7.0000000000000001E-3</v>
      </c>
      <c r="P1799">
        <v>0.02</v>
      </c>
      <c r="Q1799">
        <v>0.32600000000000001</v>
      </c>
      <c r="R1799">
        <v>1.28</v>
      </c>
      <c r="U1799">
        <v>1.1299999999999999</v>
      </c>
    </row>
    <row r="1800" spans="1:25" x14ac:dyDescent="0.2">
      <c r="A1800" s="25">
        <v>43417</v>
      </c>
      <c r="B1800" s="15">
        <v>0.52001157407407406</v>
      </c>
      <c r="C1800" s="31">
        <v>43417.520011574074</v>
      </c>
      <c r="D1800" s="5" t="s">
        <v>29</v>
      </c>
      <c r="F1800" s="5" t="s">
        <v>44</v>
      </c>
      <c r="G1800" s="5">
        <v>11.538</v>
      </c>
      <c r="H1800">
        <v>740.2</v>
      </c>
      <c r="I1800">
        <v>94.5</v>
      </c>
      <c r="J1800">
        <v>10.29</v>
      </c>
      <c r="K1800">
        <v>95.9</v>
      </c>
      <c r="L1800">
        <v>49.2</v>
      </c>
      <c r="M1800">
        <v>8.42</v>
      </c>
      <c r="N1800">
        <v>0.76</v>
      </c>
      <c r="O1800">
        <v>5.0000000000000001E-3</v>
      </c>
      <c r="P1800">
        <v>0.02</v>
      </c>
      <c r="Q1800">
        <v>0.34699999999999998</v>
      </c>
      <c r="R1800">
        <v>1.37</v>
      </c>
      <c r="U1800">
        <v>0.9</v>
      </c>
    </row>
    <row r="1801" spans="1:25" x14ac:dyDescent="0.2">
      <c r="A1801" s="25">
        <v>43417</v>
      </c>
      <c r="B1801" s="15">
        <v>0.52020833333333327</v>
      </c>
      <c r="C1801" s="31">
        <v>43417.520208333335</v>
      </c>
      <c r="D1801" s="5" t="s">
        <v>29</v>
      </c>
      <c r="F1801" s="5" t="s">
        <v>44</v>
      </c>
      <c r="G1801" s="5">
        <v>11.551</v>
      </c>
      <c r="H1801">
        <v>740.3</v>
      </c>
      <c r="I1801">
        <v>94.4</v>
      </c>
      <c r="J1801">
        <v>10.28</v>
      </c>
      <c r="K1801">
        <v>95.8</v>
      </c>
      <c r="L1801">
        <v>49.2</v>
      </c>
      <c r="M1801">
        <v>8.42</v>
      </c>
      <c r="N1801">
        <v>0.74</v>
      </c>
      <c r="O1801">
        <v>1.2999999999999999E-2</v>
      </c>
      <c r="P1801">
        <v>0.03</v>
      </c>
      <c r="Q1801">
        <v>0.38200000000000001</v>
      </c>
      <c r="R1801">
        <v>1.5</v>
      </c>
      <c r="U1801">
        <v>0.91</v>
      </c>
    </row>
    <row r="1802" spans="1:25" x14ac:dyDescent="0.2">
      <c r="A1802" s="25">
        <v>43417</v>
      </c>
      <c r="B1802" s="15">
        <v>0.52045138888888887</v>
      </c>
      <c r="C1802" s="31">
        <v>43417.520451388889</v>
      </c>
      <c r="D1802" s="5" t="s">
        <v>29</v>
      </c>
      <c r="F1802" s="5" t="s">
        <v>44</v>
      </c>
      <c r="G1802" s="5">
        <v>11.564</v>
      </c>
      <c r="H1802">
        <v>740.2</v>
      </c>
      <c r="I1802">
        <v>94.4</v>
      </c>
      <c r="J1802">
        <v>10.27</v>
      </c>
      <c r="K1802">
        <v>95.8</v>
      </c>
      <c r="L1802">
        <v>49.3</v>
      </c>
      <c r="M1802">
        <v>8.41</v>
      </c>
      <c r="N1802">
        <v>0.79</v>
      </c>
      <c r="O1802">
        <v>1.7999999999999999E-2</v>
      </c>
      <c r="P1802">
        <v>0.03</v>
      </c>
      <c r="Q1802">
        <v>0.38</v>
      </c>
      <c r="R1802">
        <v>1.5</v>
      </c>
      <c r="U1802">
        <v>0.91</v>
      </c>
    </row>
    <row r="1803" spans="1:25" x14ac:dyDescent="0.2">
      <c r="A1803" s="25">
        <v>43417</v>
      </c>
      <c r="B1803" s="15">
        <v>0.52055555555555555</v>
      </c>
      <c r="C1803" s="31">
        <v>43417.520555555559</v>
      </c>
      <c r="D1803" s="5" t="s">
        <v>29</v>
      </c>
      <c r="F1803" s="5" t="s">
        <v>44</v>
      </c>
      <c r="G1803" s="5">
        <v>11.558</v>
      </c>
      <c r="H1803">
        <v>740.2</v>
      </c>
      <c r="I1803">
        <v>94.4</v>
      </c>
      <c r="J1803">
        <v>10.27</v>
      </c>
      <c r="K1803">
        <v>95.8</v>
      </c>
      <c r="L1803">
        <v>49.3</v>
      </c>
      <c r="M1803">
        <v>8.41</v>
      </c>
      <c r="N1803">
        <v>0.76</v>
      </c>
      <c r="O1803">
        <v>2.1999999999999999E-2</v>
      </c>
      <c r="P1803">
        <v>0.04</v>
      </c>
      <c r="Q1803">
        <v>0.36899999999999999</v>
      </c>
      <c r="R1803">
        <v>1.45</v>
      </c>
      <c r="U1803">
        <v>0.91</v>
      </c>
    </row>
    <row r="1804" spans="1:25" x14ac:dyDescent="0.2">
      <c r="A1804" s="25">
        <v>43417</v>
      </c>
      <c r="B1804" s="15">
        <v>0.52068287037037042</v>
      </c>
      <c r="C1804" s="31">
        <v>43417.520682870374</v>
      </c>
      <c r="D1804" s="5" t="s">
        <v>29</v>
      </c>
      <c r="F1804" s="5" t="s">
        <v>44</v>
      </c>
      <c r="G1804" s="5">
        <v>11.566000000000001</v>
      </c>
      <c r="H1804">
        <v>740.1</v>
      </c>
      <c r="I1804">
        <v>94.4</v>
      </c>
      <c r="J1804">
        <v>10.27</v>
      </c>
      <c r="K1804">
        <v>95.8</v>
      </c>
      <c r="L1804">
        <v>49.3</v>
      </c>
      <c r="M1804">
        <v>8.41</v>
      </c>
      <c r="N1804">
        <v>0.79</v>
      </c>
      <c r="O1804">
        <v>8.9999999999999993E-3</v>
      </c>
      <c r="P1804">
        <v>0.02</v>
      </c>
      <c r="Q1804">
        <v>0.34300000000000003</v>
      </c>
      <c r="R1804">
        <v>1.35</v>
      </c>
      <c r="U1804">
        <v>0.91</v>
      </c>
    </row>
    <row r="1805" spans="1:25" x14ac:dyDescent="0.2">
      <c r="A1805" s="25">
        <v>43417</v>
      </c>
      <c r="B1805" s="15">
        <v>0.52094907407407409</v>
      </c>
      <c r="C1805" s="31">
        <v>43417.520949074074</v>
      </c>
      <c r="D1805" s="5" t="s">
        <v>29</v>
      </c>
      <c r="F1805" s="5" t="s">
        <v>44</v>
      </c>
      <c r="G1805" s="5">
        <v>11.579000000000001</v>
      </c>
      <c r="H1805">
        <v>740.2</v>
      </c>
      <c r="I1805">
        <v>94.4</v>
      </c>
      <c r="J1805">
        <v>10.27</v>
      </c>
      <c r="K1805">
        <v>95.8</v>
      </c>
      <c r="L1805">
        <v>49.2</v>
      </c>
      <c r="M1805">
        <v>8.4</v>
      </c>
      <c r="N1805">
        <v>0.77</v>
      </c>
      <c r="O1805">
        <v>5.0000000000000001E-3</v>
      </c>
      <c r="P1805">
        <v>0.02</v>
      </c>
      <c r="Q1805">
        <v>0.26200000000000001</v>
      </c>
      <c r="R1805">
        <v>1.03</v>
      </c>
      <c r="U1805">
        <v>0.91</v>
      </c>
    </row>
    <row r="1806" spans="1:25" x14ac:dyDescent="0.2">
      <c r="A1806" s="25">
        <v>43423</v>
      </c>
      <c r="B1806" s="15">
        <v>0.42078703703703701</v>
      </c>
      <c r="C1806" s="31">
        <v>43423.420787037037</v>
      </c>
      <c r="D1806" s="5" t="s">
        <v>37</v>
      </c>
      <c r="F1806" s="5" t="s">
        <v>44</v>
      </c>
      <c r="G1806" s="5">
        <v>10.227</v>
      </c>
      <c r="H1806">
        <v>738.3</v>
      </c>
      <c r="I1806">
        <v>99.7</v>
      </c>
      <c r="J1806">
        <v>11.19</v>
      </c>
      <c r="K1806">
        <v>100.5</v>
      </c>
      <c r="L1806">
        <v>46.6</v>
      </c>
      <c r="M1806">
        <v>7.93</v>
      </c>
      <c r="N1806">
        <v>0.32</v>
      </c>
      <c r="O1806">
        <v>0.22</v>
      </c>
      <c r="P1806">
        <v>0.34</v>
      </c>
      <c r="Q1806">
        <v>0.16800000000000001</v>
      </c>
      <c r="R1806">
        <v>0.61</v>
      </c>
      <c r="U1806">
        <v>0.76</v>
      </c>
    </row>
    <row r="1807" spans="1:25" x14ac:dyDescent="0.2">
      <c r="A1807" s="25">
        <v>43423</v>
      </c>
      <c r="B1807" s="15">
        <v>0.42086805555555556</v>
      </c>
      <c r="C1807" s="31">
        <v>43423.420868055553</v>
      </c>
      <c r="D1807" s="5" t="s">
        <v>37</v>
      </c>
      <c r="F1807" s="5" t="s">
        <v>44</v>
      </c>
      <c r="G1807" s="5">
        <v>10.225</v>
      </c>
      <c r="H1807">
        <v>738.3</v>
      </c>
      <c r="I1807">
        <v>99.7</v>
      </c>
      <c r="J1807">
        <v>11.19</v>
      </c>
      <c r="K1807">
        <v>100.5</v>
      </c>
      <c r="L1807">
        <v>46.5</v>
      </c>
      <c r="M1807">
        <v>7.93</v>
      </c>
      <c r="N1807">
        <v>0.32</v>
      </c>
      <c r="O1807">
        <v>0.23100000000000001</v>
      </c>
      <c r="P1807">
        <v>0.35</v>
      </c>
      <c r="Q1807">
        <v>0.153</v>
      </c>
      <c r="R1807">
        <v>0.54</v>
      </c>
      <c r="U1807">
        <v>0.76</v>
      </c>
    </row>
    <row r="1808" spans="1:25" x14ac:dyDescent="0.2">
      <c r="A1808" s="25">
        <v>43423</v>
      </c>
      <c r="B1808" s="15">
        <v>0.42094907407407406</v>
      </c>
      <c r="C1808" s="31">
        <v>43423.420949074076</v>
      </c>
      <c r="D1808" s="5" t="s">
        <v>37</v>
      </c>
      <c r="F1808" s="5" t="s">
        <v>44</v>
      </c>
      <c r="G1808" s="5">
        <v>10.226000000000001</v>
      </c>
      <c r="H1808">
        <v>738.3</v>
      </c>
      <c r="I1808">
        <v>99.7</v>
      </c>
      <c r="J1808">
        <v>11.2</v>
      </c>
      <c r="K1808">
        <v>100.5</v>
      </c>
      <c r="L1808">
        <v>46.4</v>
      </c>
      <c r="M1808">
        <v>7.92</v>
      </c>
      <c r="N1808">
        <v>0.33</v>
      </c>
      <c r="O1808">
        <v>0.222</v>
      </c>
      <c r="P1808">
        <v>0.34</v>
      </c>
      <c r="Q1808">
        <v>0.14499999999999999</v>
      </c>
      <c r="R1808">
        <v>0.51</v>
      </c>
      <c r="U1808">
        <v>0.76</v>
      </c>
    </row>
    <row r="1809" spans="1:21" x14ac:dyDescent="0.2">
      <c r="A1809" s="25">
        <v>43423</v>
      </c>
      <c r="B1809" s="15">
        <v>0.42101851851851851</v>
      </c>
      <c r="C1809" s="31">
        <v>43423.421018518522</v>
      </c>
      <c r="D1809" s="5" t="s">
        <v>37</v>
      </c>
      <c r="F1809" s="5" t="s">
        <v>44</v>
      </c>
      <c r="G1809" s="5">
        <v>10.228999999999999</v>
      </c>
      <c r="H1809">
        <v>738.3</v>
      </c>
      <c r="I1809">
        <v>99.7</v>
      </c>
      <c r="J1809">
        <v>11.2</v>
      </c>
      <c r="K1809">
        <v>100.5</v>
      </c>
      <c r="L1809">
        <v>46.4</v>
      </c>
      <c r="M1809">
        <v>7.91</v>
      </c>
      <c r="N1809">
        <v>0.3</v>
      </c>
      <c r="O1809">
        <v>0.23300000000000001</v>
      </c>
      <c r="P1809">
        <v>0.35</v>
      </c>
      <c r="Q1809">
        <v>0.156</v>
      </c>
      <c r="R1809">
        <v>0.55000000000000004</v>
      </c>
      <c r="U1809">
        <v>0.76</v>
      </c>
    </row>
    <row r="1810" spans="1:21" x14ac:dyDescent="0.2">
      <c r="A1810" s="25">
        <v>43423</v>
      </c>
      <c r="B1810" s="15">
        <v>0.42108796296296297</v>
      </c>
      <c r="C1810" s="31">
        <v>43423.421087962961</v>
      </c>
      <c r="D1810" s="5" t="s">
        <v>37</v>
      </c>
      <c r="F1810" s="5" t="s">
        <v>44</v>
      </c>
      <c r="G1810" s="5">
        <v>10.224</v>
      </c>
      <c r="H1810">
        <v>738.3</v>
      </c>
      <c r="I1810">
        <v>99.7</v>
      </c>
      <c r="J1810">
        <v>11.19</v>
      </c>
      <c r="K1810">
        <v>100.5</v>
      </c>
      <c r="L1810">
        <v>46.4</v>
      </c>
      <c r="M1810">
        <v>7.89</v>
      </c>
      <c r="N1810">
        <v>0.3</v>
      </c>
      <c r="O1810">
        <v>0.23200000000000001</v>
      </c>
      <c r="P1810">
        <v>0.35</v>
      </c>
      <c r="Q1810">
        <v>0.14899999999999999</v>
      </c>
      <c r="R1810">
        <v>0.53</v>
      </c>
      <c r="U1810">
        <v>0.76</v>
      </c>
    </row>
    <row r="1811" spans="1:21" x14ac:dyDescent="0.2">
      <c r="A1811" s="25">
        <v>43423</v>
      </c>
      <c r="B1811" s="15">
        <v>0.43260416666666668</v>
      </c>
      <c r="C1811" s="31">
        <v>43423.432604166665</v>
      </c>
      <c r="D1811" s="5" t="s">
        <v>29</v>
      </c>
      <c r="F1811" s="5" t="s">
        <v>44</v>
      </c>
      <c r="G1811" s="5">
        <v>10.984</v>
      </c>
      <c r="H1811">
        <v>733.3</v>
      </c>
      <c r="I1811">
        <v>91.4</v>
      </c>
      <c r="J1811">
        <v>10.08</v>
      </c>
      <c r="K1811">
        <v>92.1</v>
      </c>
      <c r="L1811">
        <v>47</v>
      </c>
      <c r="M1811">
        <v>7.79</v>
      </c>
      <c r="N1811">
        <v>0.48</v>
      </c>
      <c r="O1811">
        <v>0.24399999999999999</v>
      </c>
      <c r="P1811">
        <v>0.36</v>
      </c>
      <c r="Q1811">
        <v>0.123</v>
      </c>
      <c r="R1811">
        <v>0.41</v>
      </c>
      <c r="U1811">
        <v>1.2</v>
      </c>
    </row>
    <row r="1812" spans="1:21" x14ac:dyDescent="0.2">
      <c r="A1812" s="25">
        <v>43423</v>
      </c>
      <c r="B1812" s="15">
        <v>0.43267361111111113</v>
      </c>
      <c r="C1812" s="31">
        <v>43423.432673611111</v>
      </c>
      <c r="D1812" s="5" t="s">
        <v>29</v>
      </c>
      <c r="F1812" s="5" t="s">
        <v>44</v>
      </c>
      <c r="G1812" s="5">
        <v>10.997</v>
      </c>
      <c r="H1812">
        <v>733.3</v>
      </c>
      <c r="I1812">
        <v>91.3</v>
      </c>
      <c r="J1812">
        <v>10.07</v>
      </c>
      <c r="K1812">
        <v>92</v>
      </c>
      <c r="L1812">
        <v>47</v>
      </c>
      <c r="M1812">
        <v>7.78</v>
      </c>
      <c r="N1812">
        <v>0.37</v>
      </c>
      <c r="O1812">
        <v>0.23100000000000001</v>
      </c>
      <c r="P1812">
        <v>0.35</v>
      </c>
      <c r="Q1812">
        <v>9.8000000000000004E-2</v>
      </c>
      <c r="R1812">
        <v>0.3</v>
      </c>
      <c r="U1812">
        <v>1.2</v>
      </c>
    </row>
    <row r="1813" spans="1:21" x14ac:dyDescent="0.2">
      <c r="A1813" s="25">
        <v>43423</v>
      </c>
      <c r="B1813" s="15">
        <v>0.43274305555555559</v>
      </c>
      <c r="C1813" s="31">
        <v>43423.432743055557</v>
      </c>
      <c r="D1813" s="5" t="s">
        <v>29</v>
      </c>
      <c r="F1813" s="5" t="s">
        <v>44</v>
      </c>
      <c r="G1813" s="5">
        <v>11.013</v>
      </c>
      <c r="H1813">
        <v>733.2</v>
      </c>
      <c r="I1813">
        <v>91.2</v>
      </c>
      <c r="J1813">
        <v>10.050000000000001</v>
      </c>
      <c r="K1813">
        <v>91.9</v>
      </c>
      <c r="L1813">
        <v>47</v>
      </c>
      <c r="M1813">
        <v>7.77</v>
      </c>
      <c r="N1813">
        <v>0.32</v>
      </c>
      <c r="O1813">
        <v>0.21199999999999999</v>
      </c>
      <c r="P1813">
        <v>0.33</v>
      </c>
      <c r="Q1813">
        <v>0.09</v>
      </c>
      <c r="R1813">
        <v>0.27</v>
      </c>
      <c r="U1813">
        <v>1.2</v>
      </c>
    </row>
    <row r="1814" spans="1:21" x14ac:dyDescent="0.2">
      <c r="A1814" s="25">
        <v>43423</v>
      </c>
      <c r="B1814" s="15">
        <v>0.43281249999999999</v>
      </c>
      <c r="C1814" s="31">
        <v>43423.432812500003</v>
      </c>
      <c r="D1814" s="5" t="s">
        <v>29</v>
      </c>
      <c r="F1814" s="5" t="s">
        <v>44</v>
      </c>
      <c r="G1814" s="5">
        <v>11.012</v>
      </c>
      <c r="H1814">
        <v>733.2</v>
      </c>
      <c r="I1814">
        <v>91.1</v>
      </c>
      <c r="J1814">
        <v>10.039999999999999</v>
      </c>
      <c r="K1814">
        <v>91.8</v>
      </c>
      <c r="L1814">
        <v>47</v>
      </c>
      <c r="M1814">
        <v>7.76</v>
      </c>
      <c r="N1814">
        <v>0.32</v>
      </c>
      <c r="O1814">
        <v>0.20799999999999999</v>
      </c>
      <c r="P1814">
        <v>0.32</v>
      </c>
      <c r="Q1814">
        <v>8.7999999999999995E-2</v>
      </c>
      <c r="R1814">
        <v>0.26</v>
      </c>
      <c r="U1814">
        <v>1.2</v>
      </c>
    </row>
    <row r="1815" spans="1:21" x14ac:dyDescent="0.2">
      <c r="A1815" s="25">
        <v>43423</v>
      </c>
      <c r="B1815" s="15">
        <v>0.43289351851851854</v>
      </c>
      <c r="C1815" s="31">
        <v>43423.432893518519</v>
      </c>
      <c r="D1815" s="5" t="s">
        <v>29</v>
      </c>
      <c r="F1815" s="5" t="s">
        <v>44</v>
      </c>
      <c r="G1815" s="5">
        <v>11.009</v>
      </c>
      <c r="H1815">
        <v>733.3</v>
      </c>
      <c r="I1815">
        <v>91</v>
      </c>
      <c r="J1815">
        <v>10.029999999999999</v>
      </c>
      <c r="K1815">
        <v>91.7</v>
      </c>
      <c r="L1815">
        <v>47</v>
      </c>
      <c r="M1815">
        <v>7.76</v>
      </c>
      <c r="N1815">
        <v>0.31</v>
      </c>
      <c r="O1815">
        <v>0.217</v>
      </c>
      <c r="P1815">
        <v>0.33</v>
      </c>
      <c r="Q1815">
        <v>8.2000000000000003E-2</v>
      </c>
      <c r="R1815">
        <v>0.23</v>
      </c>
      <c r="U1815">
        <v>1.2</v>
      </c>
    </row>
    <row r="1816" spans="1:21" x14ac:dyDescent="0.2">
      <c r="A1816" s="25">
        <v>43431</v>
      </c>
      <c r="B1816" s="15">
        <v>0.43922453703703707</v>
      </c>
      <c r="C1816" s="31">
        <v>43431.43922453704</v>
      </c>
      <c r="D1816" s="5" t="s">
        <v>29</v>
      </c>
      <c r="F1816" s="5" t="s">
        <v>44</v>
      </c>
      <c r="G1816" s="5">
        <v>10.058999999999999</v>
      </c>
      <c r="H1816">
        <v>724.3</v>
      </c>
      <c r="I1816">
        <v>84.7</v>
      </c>
      <c r="J1816">
        <v>9.5500000000000007</v>
      </c>
      <c r="K1816">
        <v>85.4</v>
      </c>
      <c r="L1816">
        <v>47.7</v>
      </c>
      <c r="M1816">
        <v>8.31</v>
      </c>
      <c r="N1816">
        <v>0.63</v>
      </c>
      <c r="O1816">
        <v>0.19800000000000001</v>
      </c>
      <c r="P1816">
        <v>0.31</v>
      </c>
      <c r="Q1816">
        <v>0.16600000000000001</v>
      </c>
      <c r="R1816">
        <v>0.6</v>
      </c>
      <c r="U1816">
        <v>1.22</v>
      </c>
    </row>
    <row r="1817" spans="1:21" x14ac:dyDescent="0.2">
      <c r="A1817" s="25">
        <v>43431</v>
      </c>
      <c r="B1817" s="15">
        <v>0.43930555555555556</v>
      </c>
      <c r="C1817" s="31">
        <v>43431.439305555556</v>
      </c>
      <c r="D1817" s="5" t="s">
        <v>29</v>
      </c>
      <c r="F1817" s="5" t="s">
        <v>44</v>
      </c>
      <c r="G1817" s="5">
        <v>9.9860000000000007</v>
      </c>
      <c r="H1817">
        <v>724.3</v>
      </c>
      <c r="I1817">
        <v>84.8</v>
      </c>
      <c r="J1817">
        <v>9.58</v>
      </c>
      <c r="K1817">
        <v>85.5</v>
      </c>
      <c r="L1817">
        <v>47.7</v>
      </c>
      <c r="M1817">
        <v>8.2799999999999994</v>
      </c>
      <c r="N1817">
        <v>0.41</v>
      </c>
      <c r="O1817">
        <v>0.20200000000000001</v>
      </c>
      <c r="P1817">
        <v>0.32</v>
      </c>
      <c r="Q1817">
        <v>0.17199999999999999</v>
      </c>
      <c r="R1817">
        <v>0.62</v>
      </c>
      <c r="U1817">
        <v>1.22</v>
      </c>
    </row>
    <row r="1818" spans="1:21" x14ac:dyDescent="0.2">
      <c r="A1818" s="25">
        <v>43431</v>
      </c>
      <c r="B1818" s="15">
        <v>0.43947916666666664</v>
      </c>
      <c r="C1818" s="31">
        <v>43431.439479166664</v>
      </c>
      <c r="D1818" s="5" t="s">
        <v>29</v>
      </c>
      <c r="F1818" s="5" t="s">
        <v>44</v>
      </c>
      <c r="G1818" s="5">
        <v>9.9670000000000005</v>
      </c>
      <c r="H1818">
        <v>724.3</v>
      </c>
      <c r="I1818">
        <v>84.9</v>
      </c>
      <c r="J1818">
        <v>9.59</v>
      </c>
      <c r="K1818">
        <v>85.6</v>
      </c>
      <c r="L1818">
        <v>47.7</v>
      </c>
      <c r="M1818">
        <v>8.2200000000000006</v>
      </c>
      <c r="N1818">
        <v>0.38</v>
      </c>
      <c r="O1818">
        <v>0.189</v>
      </c>
      <c r="P1818">
        <v>0.31</v>
      </c>
      <c r="Q1818">
        <v>0.156</v>
      </c>
      <c r="R1818">
        <v>0.55000000000000004</v>
      </c>
      <c r="U1818">
        <v>1.23</v>
      </c>
    </row>
    <row r="1819" spans="1:21" x14ac:dyDescent="0.2">
      <c r="A1819" s="25">
        <v>43431</v>
      </c>
      <c r="B1819" s="15">
        <v>0.43957175925925923</v>
      </c>
      <c r="C1819" s="31">
        <v>43431.439571759256</v>
      </c>
      <c r="D1819" s="5" t="s">
        <v>29</v>
      </c>
      <c r="F1819" s="5" t="s">
        <v>44</v>
      </c>
      <c r="G1819" s="5">
        <v>9.9659999999999993</v>
      </c>
      <c r="H1819">
        <v>724.3</v>
      </c>
      <c r="I1819">
        <v>85</v>
      </c>
      <c r="J1819">
        <v>9.6</v>
      </c>
      <c r="K1819">
        <v>85.7</v>
      </c>
      <c r="L1819">
        <v>47.6</v>
      </c>
      <c r="M1819">
        <v>8.1999999999999993</v>
      </c>
      <c r="N1819">
        <v>0.39</v>
      </c>
      <c r="O1819">
        <v>0.20300000000000001</v>
      </c>
      <c r="P1819">
        <v>0.32</v>
      </c>
      <c r="Q1819">
        <v>0.17899999999999999</v>
      </c>
      <c r="R1819">
        <v>0.66</v>
      </c>
      <c r="U1819">
        <v>1.23</v>
      </c>
    </row>
    <row r="1820" spans="1:21" x14ac:dyDescent="0.2">
      <c r="A1820" s="25">
        <v>43431</v>
      </c>
      <c r="B1820" s="15">
        <v>0.45328703703703704</v>
      </c>
      <c r="C1820" s="31">
        <v>43431.453287037039</v>
      </c>
      <c r="D1820" s="5" t="s">
        <v>37</v>
      </c>
      <c r="F1820" s="5" t="s">
        <v>44</v>
      </c>
      <c r="G1820" s="5">
        <v>9.98</v>
      </c>
      <c r="H1820">
        <v>731</v>
      </c>
      <c r="I1820">
        <v>98.9</v>
      </c>
      <c r="J1820">
        <v>11.17</v>
      </c>
      <c r="K1820">
        <v>99.7</v>
      </c>
      <c r="L1820">
        <v>47.5</v>
      </c>
      <c r="M1820">
        <v>7.66</v>
      </c>
      <c r="N1820">
        <v>1.92</v>
      </c>
      <c r="O1820">
        <v>0.218</v>
      </c>
      <c r="P1820">
        <v>0.33</v>
      </c>
      <c r="Q1820">
        <v>0.16700000000000001</v>
      </c>
      <c r="R1820">
        <v>0.6</v>
      </c>
      <c r="U1820">
        <v>1.1599999999999999</v>
      </c>
    </row>
    <row r="1821" spans="1:21" x14ac:dyDescent="0.2">
      <c r="A1821" s="25">
        <v>43431</v>
      </c>
      <c r="B1821" s="15">
        <v>0.45339120370370373</v>
      </c>
      <c r="C1821" s="31">
        <v>43431.4533912037</v>
      </c>
      <c r="D1821" s="5" t="s">
        <v>37</v>
      </c>
      <c r="F1821" s="5" t="s">
        <v>44</v>
      </c>
      <c r="G1821" s="5">
        <v>9.9760000000000009</v>
      </c>
      <c r="H1821">
        <v>731</v>
      </c>
      <c r="I1821">
        <v>98.9</v>
      </c>
      <c r="J1821">
        <v>11.17</v>
      </c>
      <c r="K1821">
        <v>99.7</v>
      </c>
      <c r="L1821">
        <v>47.5</v>
      </c>
      <c r="M1821">
        <v>7.64</v>
      </c>
      <c r="N1821">
        <v>1.97</v>
      </c>
      <c r="O1821">
        <v>0.221</v>
      </c>
      <c r="P1821">
        <v>0.34</v>
      </c>
      <c r="Q1821">
        <v>0.18099999999999999</v>
      </c>
      <c r="R1821">
        <v>0.66</v>
      </c>
      <c r="U1821">
        <v>1.1599999999999999</v>
      </c>
    </row>
    <row r="1822" spans="1:21" x14ac:dyDescent="0.2">
      <c r="A1822" s="25">
        <v>43431</v>
      </c>
      <c r="B1822" s="15">
        <v>0.45346064814814818</v>
      </c>
      <c r="C1822" s="31">
        <v>43431.453460648147</v>
      </c>
      <c r="D1822" s="5" t="s">
        <v>37</v>
      </c>
      <c r="F1822" s="5" t="s">
        <v>44</v>
      </c>
      <c r="G1822" s="5">
        <v>9.9719999999999995</v>
      </c>
      <c r="H1822">
        <v>730.9</v>
      </c>
      <c r="I1822">
        <v>98.9</v>
      </c>
      <c r="J1822">
        <v>11.17</v>
      </c>
      <c r="K1822">
        <v>99.7</v>
      </c>
      <c r="L1822">
        <v>47.6</v>
      </c>
      <c r="M1822">
        <v>7.63</v>
      </c>
      <c r="N1822">
        <v>1.96</v>
      </c>
      <c r="O1822">
        <v>0.23100000000000001</v>
      </c>
      <c r="P1822">
        <v>0.35</v>
      </c>
      <c r="Q1822">
        <v>0.17699999999999999</v>
      </c>
      <c r="R1822">
        <v>0.65</v>
      </c>
      <c r="U1822">
        <v>1.1599999999999999</v>
      </c>
    </row>
    <row r="1823" spans="1:21" x14ac:dyDescent="0.2">
      <c r="A1823" s="25">
        <v>43431</v>
      </c>
      <c r="B1823" s="15">
        <v>0.45356481481481481</v>
      </c>
      <c r="C1823" s="31">
        <v>43431.453564814816</v>
      </c>
      <c r="D1823" s="5" t="s">
        <v>37</v>
      </c>
      <c r="F1823" s="5" t="s">
        <v>44</v>
      </c>
      <c r="G1823" s="5">
        <v>9.9740000000000002</v>
      </c>
      <c r="H1823">
        <v>730.9</v>
      </c>
      <c r="I1823">
        <v>98.9</v>
      </c>
      <c r="J1823">
        <v>11.17</v>
      </c>
      <c r="K1823">
        <v>99.7</v>
      </c>
      <c r="L1823">
        <v>47.6</v>
      </c>
      <c r="M1823">
        <v>7.61</v>
      </c>
      <c r="N1823">
        <v>2.0299999999999998</v>
      </c>
      <c r="O1823">
        <v>0.23599999999999999</v>
      </c>
      <c r="P1823">
        <v>0.35</v>
      </c>
      <c r="Q1823">
        <v>0.17599999999999999</v>
      </c>
      <c r="R1823">
        <v>0.64</v>
      </c>
      <c r="U1823">
        <v>1.1599999999999999</v>
      </c>
    </row>
    <row r="1824" spans="1:21" x14ac:dyDescent="0.2">
      <c r="A1824" s="25">
        <v>43431</v>
      </c>
      <c r="B1824" s="15">
        <v>0.45371527777777776</v>
      </c>
      <c r="C1824" s="31">
        <v>43431.453715277778</v>
      </c>
      <c r="D1824" s="5" t="s">
        <v>37</v>
      </c>
      <c r="F1824" s="5" t="s">
        <v>44</v>
      </c>
      <c r="G1824" s="5">
        <v>9.98</v>
      </c>
      <c r="H1824">
        <v>731</v>
      </c>
      <c r="I1824">
        <v>98.9</v>
      </c>
      <c r="J1824">
        <v>11.17</v>
      </c>
      <c r="K1824">
        <v>99.7</v>
      </c>
      <c r="L1824">
        <v>47.5</v>
      </c>
      <c r="M1824">
        <v>7.6</v>
      </c>
      <c r="N1824">
        <v>1.95</v>
      </c>
      <c r="O1824">
        <v>0.246</v>
      </c>
      <c r="P1824">
        <v>0.36</v>
      </c>
      <c r="Q1824">
        <v>0.156</v>
      </c>
      <c r="R1824">
        <v>0.56000000000000005</v>
      </c>
      <c r="U1824">
        <v>1.1599999999999999</v>
      </c>
    </row>
    <row r="1825" spans="1:25" x14ac:dyDescent="0.2">
      <c r="A1825" s="25">
        <v>43438</v>
      </c>
      <c r="B1825" s="15">
        <v>0.44539351851851849</v>
      </c>
      <c r="C1825" s="31">
        <v>43438.445393518516</v>
      </c>
      <c r="D1825" s="5" t="s">
        <v>37</v>
      </c>
      <c r="F1825" s="5" t="s">
        <v>44</v>
      </c>
      <c r="G1825" s="5">
        <v>8.6159999999999997</v>
      </c>
      <c r="H1825">
        <v>740.1</v>
      </c>
      <c r="I1825">
        <v>92.7</v>
      </c>
      <c r="J1825">
        <v>10.82</v>
      </c>
      <c r="K1825">
        <v>92.7</v>
      </c>
      <c r="L1825">
        <v>46.6</v>
      </c>
      <c r="M1825">
        <v>7.42</v>
      </c>
      <c r="N1825">
        <v>0.53</v>
      </c>
      <c r="O1825">
        <v>0.187</v>
      </c>
      <c r="P1825">
        <v>0.4</v>
      </c>
      <c r="Q1825">
        <v>0.151</v>
      </c>
      <c r="R1825">
        <v>0.61</v>
      </c>
      <c r="U1825">
        <v>1</v>
      </c>
    </row>
    <row r="1826" spans="1:25" x14ac:dyDescent="0.2">
      <c r="A1826" s="25">
        <v>43438</v>
      </c>
      <c r="B1826" s="15">
        <v>0.44549768518518523</v>
      </c>
      <c r="C1826" s="31">
        <v>43438.445497685185</v>
      </c>
      <c r="D1826" s="5" t="s">
        <v>37</v>
      </c>
      <c r="F1826" s="5" t="s">
        <v>44</v>
      </c>
      <c r="G1826" s="5">
        <v>8.6210000000000004</v>
      </c>
      <c r="H1826">
        <v>740.1</v>
      </c>
      <c r="I1826">
        <v>92.8</v>
      </c>
      <c r="J1826">
        <v>10.82</v>
      </c>
      <c r="K1826">
        <v>92.8</v>
      </c>
      <c r="L1826">
        <v>46.6</v>
      </c>
      <c r="M1826">
        <v>7.41</v>
      </c>
      <c r="N1826">
        <v>0.52</v>
      </c>
      <c r="O1826">
        <v>0.185</v>
      </c>
      <c r="P1826">
        <v>0.4</v>
      </c>
      <c r="Q1826">
        <v>0.15</v>
      </c>
      <c r="R1826">
        <v>0.6</v>
      </c>
      <c r="U1826">
        <v>0.99</v>
      </c>
    </row>
    <row r="1827" spans="1:25" x14ac:dyDescent="0.2">
      <c r="A1827" s="25">
        <v>43438</v>
      </c>
      <c r="B1827" s="15">
        <v>0.44557870370370373</v>
      </c>
      <c r="C1827" s="31">
        <v>43438.4455787037</v>
      </c>
      <c r="D1827" s="5" t="s">
        <v>37</v>
      </c>
      <c r="F1827" s="5" t="s">
        <v>44</v>
      </c>
      <c r="G1827" s="5">
        <v>8.6180000000000003</v>
      </c>
      <c r="H1827">
        <v>740.1</v>
      </c>
      <c r="I1827">
        <v>92.7</v>
      </c>
      <c r="J1827">
        <v>10.82</v>
      </c>
      <c r="K1827">
        <v>92.7</v>
      </c>
      <c r="L1827">
        <v>46.6</v>
      </c>
      <c r="M1827">
        <v>7.39</v>
      </c>
      <c r="N1827">
        <v>0.55000000000000004</v>
      </c>
      <c r="O1827">
        <v>0.16900000000000001</v>
      </c>
      <c r="P1827">
        <v>0.38</v>
      </c>
      <c r="Q1827">
        <v>0.14799999999999999</v>
      </c>
      <c r="R1827">
        <v>0.59</v>
      </c>
      <c r="U1827">
        <v>1</v>
      </c>
    </row>
    <row r="1828" spans="1:25" x14ac:dyDescent="0.2">
      <c r="A1828" s="25">
        <v>43438</v>
      </c>
      <c r="B1828" s="15">
        <v>0.44567129629629632</v>
      </c>
      <c r="C1828" s="31">
        <v>43438.445671296293</v>
      </c>
      <c r="D1828" s="5" t="s">
        <v>37</v>
      </c>
      <c r="F1828" s="5" t="s">
        <v>44</v>
      </c>
      <c r="G1828" s="5">
        <v>8.6159999999999997</v>
      </c>
      <c r="H1828">
        <v>740.1</v>
      </c>
      <c r="I1828">
        <v>92.7</v>
      </c>
      <c r="J1828">
        <v>10.82</v>
      </c>
      <c r="K1828">
        <v>92.7</v>
      </c>
      <c r="L1828">
        <v>46.6</v>
      </c>
      <c r="M1828">
        <v>7.38</v>
      </c>
      <c r="N1828">
        <v>0.59</v>
      </c>
      <c r="O1828">
        <v>0.16200000000000001</v>
      </c>
      <c r="P1828">
        <v>0.38</v>
      </c>
      <c r="Q1828">
        <v>0.13700000000000001</v>
      </c>
      <c r="R1828">
        <v>0.55000000000000004</v>
      </c>
      <c r="U1828">
        <v>1</v>
      </c>
    </row>
    <row r="1829" spans="1:25" x14ac:dyDescent="0.2">
      <c r="A1829" s="25">
        <v>43438</v>
      </c>
      <c r="B1829" s="15">
        <v>0.44574074074074077</v>
      </c>
      <c r="C1829" s="31">
        <v>43438.445740740739</v>
      </c>
      <c r="D1829" s="5" t="s">
        <v>37</v>
      </c>
      <c r="F1829" s="5" t="s">
        <v>44</v>
      </c>
      <c r="G1829" s="5">
        <v>8.6120000000000001</v>
      </c>
      <c r="H1829">
        <v>740.1</v>
      </c>
      <c r="I1829">
        <v>92.7</v>
      </c>
      <c r="J1829">
        <v>10.82</v>
      </c>
      <c r="K1829">
        <v>92.7</v>
      </c>
      <c r="L1829">
        <v>46.6</v>
      </c>
      <c r="M1829">
        <v>7.36</v>
      </c>
      <c r="N1829">
        <v>0.59</v>
      </c>
      <c r="O1829">
        <v>0.151</v>
      </c>
      <c r="P1829">
        <v>0.37</v>
      </c>
      <c r="Q1829">
        <v>0.151</v>
      </c>
      <c r="R1829">
        <v>0.61</v>
      </c>
      <c r="U1829">
        <v>1.01</v>
      </c>
    </row>
    <row r="1830" spans="1:25" x14ac:dyDescent="0.2">
      <c r="A1830" s="25">
        <v>43438</v>
      </c>
      <c r="B1830" s="15">
        <v>0.4596412037037037</v>
      </c>
      <c r="C1830" s="31">
        <v>43438.459641203706</v>
      </c>
      <c r="D1830" s="5" t="s">
        <v>29</v>
      </c>
      <c r="F1830" s="5" t="s">
        <v>44</v>
      </c>
      <c r="G1830" s="5">
        <v>8.89</v>
      </c>
      <c r="H1830">
        <v>734.1</v>
      </c>
      <c r="I1830">
        <v>81.400000000000006</v>
      </c>
      <c r="J1830">
        <v>9.44</v>
      </c>
      <c r="K1830">
        <v>81.400000000000006</v>
      </c>
      <c r="L1830">
        <v>46.4</v>
      </c>
      <c r="M1830">
        <v>7.62</v>
      </c>
      <c r="N1830">
        <v>0.54</v>
      </c>
      <c r="O1830">
        <v>0.191</v>
      </c>
      <c r="P1830">
        <v>0.41</v>
      </c>
      <c r="Q1830">
        <v>0.124</v>
      </c>
      <c r="R1830">
        <v>0.49</v>
      </c>
      <c r="U1830">
        <v>1.0900000000000001</v>
      </c>
    </row>
    <row r="1831" spans="1:25" x14ac:dyDescent="0.2">
      <c r="A1831" s="25">
        <v>43438</v>
      </c>
      <c r="B1831" s="15">
        <v>0.45980324074074069</v>
      </c>
      <c r="C1831" s="31">
        <v>43438.459803240738</v>
      </c>
      <c r="D1831" s="5" t="s">
        <v>29</v>
      </c>
      <c r="F1831" s="5" t="s">
        <v>44</v>
      </c>
      <c r="G1831" s="5">
        <v>8.9060000000000006</v>
      </c>
      <c r="H1831">
        <v>734.1</v>
      </c>
      <c r="I1831">
        <v>81.3</v>
      </c>
      <c r="J1831">
        <v>9.42</v>
      </c>
      <c r="K1831">
        <v>81.3</v>
      </c>
      <c r="L1831">
        <v>46.4</v>
      </c>
      <c r="M1831">
        <v>7.62</v>
      </c>
      <c r="N1831">
        <v>0.52</v>
      </c>
      <c r="O1831">
        <v>0.184</v>
      </c>
      <c r="P1831">
        <v>0.4</v>
      </c>
      <c r="Q1831">
        <v>0.159</v>
      </c>
      <c r="R1831">
        <v>0.64</v>
      </c>
      <c r="U1831">
        <v>1.0900000000000001</v>
      </c>
    </row>
    <row r="1832" spans="1:25" x14ac:dyDescent="0.2">
      <c r="A1832" s="25">
        <v>43438</v>
      </c>
      <c r="B1832" s="15">
        <v>0.4599421296296296</v>
      </c>
      <c r="C1832" s="31">
        <v>43438.45994212963</v>
      </c>
      <c r="D1832" s="5" t="s">
        <v>29</v>
      </c>
      <c r="F1832" s="5" t="s">
        <v>44</v>
      </c>
      <c r="G1832" s="5">
        <v>8.9290000000000003</v>
      </c>
      <c r="H1832">
        <v>734.1</v>
      </c>
      <c r="I1832">
        <v>81.3</v>
      </c>
      <c r="J1832">
        <v>9.41</v>
      </c>
      <c r="K1832">
        <v>81.3</v>
      </c>
      <c r="L1832">
        <v>46.4</v>
      </c>
      <c r="M1832">
        <v>7.62</v>
      </c>
      <c r="N1832">
        <v>0.52</v>
      </c>
      <c r="O1832">
        <v>0.17</v>
      </c>
      <c r="P1832">
        <v>0.39</v>
      </c>
      <c r="Q1832">
        <v>0.16200000000000001</v>
      </c>
      <c r="R1832">
        <v>0.65</v>
      </c>
      <c r="U1832">
        <v>1.1000000000000001</v>
      </c>
    </row>
    <row r="1833" spans="1:25" x14ac:dyDescent="0.2">
      <c r="A1833" s="25">
        <v>43438</v>
      </c>
      <c r="B1833" s="15">
        <v>0.46004629629629629</v>
      </c>
      <c r="C1833" s="31">
        <v>43438.460046296299</v>
      </c>
      <c r="D1833" s="5" t="s">
        <v>29</v>
      </c>
      <c r="F1833" s="5" t="s">
        <v>44</v>
      </c>
      <c r="G1833" s="5">
        <v>8.9779999999999998</v>
      </c>
      <c r="H1833">
        <v>734.1</v>
      </c>
      <c r="I1833">
        <v>81.2</v>
      </c>
      <c r="J1833">
        <v>9.39</v>
      </c>
      <c r="K1833">
        <v>81.2</v>
      </c>
      <c r="L1833">
        <v>46.4</v>
      </c>
      <c r="M1833">
        <v>7.63</v>
      </c>
      <c r="N1833">
        <v>0.57999999999999996</v>
      </c>
      <c r="O1833">
        <v>0.158</v>
      </c>
      <c r="P1833">
        <v>0.37</v>
      </c>
      <c r="Q1833">
        <v>0.16600000000000001</v>
      </c>
      <c r="R1833">
        <v>0.67</v>
      </c>
      <c r="U1833">
        <v>1.1000000000000001</v>
      </c>
    </row>
    <row r="1834" spans="1:25" x14ac:dyDescent="0.2">
      <c r="A1834" s="25">
        <v>43438</v>
      </c>
      <c r="B1834" s="15">
        <v>0.4601851851851852</v>
      </c>
      <c r="C1834" s="31">
        <v>43438.460185185184</v>
      </c>
      <c r="D1834" s="5" t="s">
        <v>29</v>
      </c>
      <c r="F1834" s="5" t="s">
        <v>44</v>
      </c>
      <c r="G1834" s="5">
        <v>8.9640000000000004</v>
      </c>
      <c r="H1834">
        <v>734</v>
      </c>
      <c r="I1834">
        <v>81.099999999999994</v>
      </c>
      <c r="J1834">
        <v>9.3800000000000008</v>
      </c>
      <c r="K1834">
        <v>81.099999999999994</v>
      </c>
      <c r="L1834">
        <v>46.4</v>
      </c>
      <c r="M1834">
        <v>7.63</v>
      </c>
      <c r="N1834">
        <v>0.56000000000000005</v>
      </c>
      <c r="O1834">
        <v>0.155</v>
      </c>
      <c r="P1834">
        <v>0.37</v>
      </c>
      <c r="Q1834">
        <v>0.186</v>
      </c>
      <c r="R1834">
        <v>0.76</v>
      </c>
      <c r="U1834">
        <v>1.1100000000000001</v>
      </c>
    </row>
    <row r="1835" spans="1:25" x14ac:dyDescent="0.2">
      <c r="A1835" s="25">
        <v>43452</v>
      </c>
      <c r="B1835" s="15">
        <v>0.44208333333333333</v>
      </c>
      <c r="C1835" s="31">
        <v>43452.442083333335</v>
      </c>
      <c r="D1835" s="5" t="s">
        <v>37</v>
      </c>
      <c r="F1835" s="5" t="s">
        <v>44</v>
      </c>
      <c r="G1835" s="5">
        <v>7.6989999999999998</v>
      </c>
      <c r="H1835">
        <v>733.9</v>
      </c>
      <c r="I1835">
        <v>98.8</v>
      </c>
      <c r="J1835">
        <v>11.79</v>
      </c>
      <c r="K1835">
        <v>100.4</v>
      </c>
      <c r="L1835">
        <v>48.9</v>
      </c>
      <c r="M1835">
        <v>7.21</v>
      </c>
      <c r="N1835">
        <v>24.22</v>
      </c>
      <c r="O1835" s="16">
        <v>-1.204</v>
      </c>
      <c r="P1835">
        <v>0.49</v>
      </c>
      <c r="Q1835">
        <v>0.34799999999999998</v>
      </c>
      <c r="R1835">
        <v>1.45</v>
      </c>
      <c r="U1835">
        <v>0.7</v>
      </c>
      <c r="Y1835" t="s">
        <v>46</v>
      </c>
    </row>
    <row r="1836" spans="1:25" x14ac:dyDescent="0.2">
      <c r="A1836" s="25">
        <v>43452</v>
      </c>
      <c r="B1836" s="15">
        <v>0.44216435185185188</v>
      </c>
      <c r="C1836" s="31">
        <v>43452.442164351851</v>
      </c>
      <c r="D1836" s="5" t="s">
        <v>37</v>
      </c>
      <c r="F1836" s="5" t="s">
        <v>44</v>
      </c>
      <c r="G1836" s="5">
        <v>7.702</v>
      </c>
      <c r="H1836">
        <v>733.9</v>
      </c>
      <c r="I1836">
        <v>98.9</v>
      </c>
      <c r="J1836">
        <v>11.8</v>
      </c>
      <c r="K1836">
        <v>100.5</v>
      </c>
      <c r="L1836">
        <v>48.9</v>
      </c>
      <c r="M1836">
        <v>7.21</v>
      </c>
      <c r="N1836">
        <v>23.55</v>
      </c>
      <c r="O1836" s="16">
        <v>-1.1950000000000001</v>
      </c>
      <c r="P1836">
        <v>0.49</v>
      </c>
      <c r="Q1836">
        <v>0.33500000000000002</v>
      </c>
      <c r="R1836">
        <v>1.39</v>
      </c>
      <c r="U1836">
        <v>0.7</v>
      </c>
      <c r="Y1836" t="s">
        <v>46</v>
      </c>
    </row>
    <row r="1837" spans="1:25" x14ac:dyDescent="0.2">
      <c r="A1837" s="25">
        <v>43452</v>
      </c>
      <c r="B1837" s="15">
        <v>0.44224537037037037</v>
      </c>
      <c r="C1837" s="31">
        <v>43452.442245370374</v>
      </c>
      <c r="D1837" s="5" t="s">
        <v>37</v>
      </c>
      <c r="F1837" s="5" t="s">
        <v>44</v>
      </c>
      <c r="G1837" s="5">
        <v>7.7</v>
      </c>
      <c r="H1837">
        <v>733.9</v>
      </c>
      <c r="I1837">
        <v>98.9</v>
      </c>
      <c r="J1837">
        <v>11.8</v>
      </c>
      <c r="K1837">
        <v>100.5</v>
      </c>
      <c r="L1837">
        <v>48.9</v>
      </c>
      <c r="M1837">
        <v>7.22</v>
      </c>
      <c r="N1837">
        <v>23.87</v>
      </c>
      <c r="O1837" s="16">
        <v>-1.1859999999999999</v>
      </c>
      <c r="P1837">
        <v>0.5</v>
      </c>
      <c r="Q1837">
        <v>0.35499999999999998</v>
      </c>
      <c r="R1837">
        <v>1.48</v>
      </c>
      <c r="U1837">
        <v>0.7</v>
      </c>
      <c r="Y1837" t="s">
        <v>46</v>
      </c>
    </row>
    <row r="1838" spans="1:25" x14ac:dyDescent="0.2">
      <c r="A1838" s="25">
        <v>43452</v>
      </c>
      <c r="B1838" s="15">
        <v>0.442349537037037</v>
      </c>
      <c r="C1838" s="31">
        <v>43452.442349537036</v>
      </c>
      <c r="D1838" s="5" t="s">
        <v>37</v>
      </c>
      <c r="F1838" s="5" t="s">
        <v>44</v>
      </c>
      <c r="G1838" s="5">
        <v>7.694</v>
      </c>
      <c r="H1838">
        <v>733.9</v>
      </c>
      <c r="I1838">
        <v>98.9</v>
      </c>
      <c r="J1838">
        <v>11.8</v>
      </c>
      <c r="K1838">
        <v>100.5</v>
      </c>
      <c r="L1838">
        <v>48.8</v>
      </c>
      <c r="M1838">
        <v>7.22</v>
      </c>
      <c r="N1838">
        <v>22.59</v>
      </c>
      <c r="O1838" s="16">
        <v>-1.19</v>
      </c>
      <c r="P1838">
        <v>0.5</v>
      </c>
      <c r="Q1838">
        <v>0.35</v>
      </c>
      <c r="R1838">
        <v>1.46</v>
      </c>
      <c r="U1838">
        <v>0.7</v>
      </c>
      <c r="Y1838" t="s">
        <v>46</v>
      </c>
    </row>
    <row r="1839" spans="1:25" x14ac:dyDescent="0.2">
      <c r="A1839" s="25">
        <v>43452</v>
      </c>
      <c r="B1839" s="15">
        <v>0.45480324074074074</v>
      </c>
      <c r="C1839" s="31">
        <v>43452.45480324074</v>
      </c>
      <c r="D1839" s="5" t="s">
        <v>29</v>
      </c>
      <c r="F1839" s="5" t="s">
        <v>44</v>
      </c>
      <c r="G1839" s="5">
        <v>7.4249999999999998</v>
      </c>
      <c r="H1839">
        <v>727.1</v>
      </c>
      <c r="I1839">
        <v>86.3</v>
      </c>
      <c r="J1839">
        <v>10.37</v>
      </c>
      <c r="K1839">
        <v>87.7</v>
      </c>
      <c r="L1839">
        <v>51.1</v>
      </c>
      <c r="M1839">
        <v>7.38</v>
      </c>
      <c r="N1839">
        <v>2.39</v>
      </c>
      <c r="O1839" s="16">
        <v>-1.266</v>
      </c>
      <c r="P1839">
        <v>0.42</v>
      </c>
      <c r="Q1839">
        <v>0.23100000000000001</v>
      </c>
      <c r="R1839">
        <v>0.94</v>
      </c>
      <c r="U1839">
        <v>1</v>
      </c>
      <c r="Y1839" t="s">
        <v>46</v>
      </c>
    </row>
    <row r="1840" spans="1:25" x14ac:dyDescent="0.2">
      <c r="A1840" s="25">
        <v>43452</v>
      </c>
      <c r="B1840" s="15">
        <v>0.4548611111111111</v>
      </c>
      <c r="C1840" s="31">
        <v>43452.454861111109</v>
      </c>
      <c r="D1840" s="5" t="s">
        <v>29</v>
      </c>
      <c r="F1840" s="5" t="s">
        <v>44</v>
      </c>
      <c r="G1840" s="5">
        <v>7.4320000000000004</v>
      </c>
      <c r="H1840">
        <v>727.1</v>
      </c>
      <c r="I1840">
        <v>86.3</v>
      </c>
      <c r="J1840">
        <v>10.37</v>
      </c>
      <c r="K1840">
        <v>87.7</v>
      </c>
      <c r="L1840">
        <v>51.1</v>
      </c>
      <c r="M1840">
        <v>7.37</v>
      </c>
      <c r="N1840">
        <v>1.61</v>
      </c>
      <c r="O1840" s="16">
        <v>-1.278</v>
      </c>
      <c r="P1840">
        <v>0.41</v>
      </c>
      <c r="Q1840">
        <v>0.27100000000000002</v>
      </c>
      <c r="R1840">
        <v>1.1100000000000001</v>
      </c>
      <c r="U1840">
        <v>1</v>
      </c>
      <c r="Y1840" t="s">
        <v>46</v>
      </c>
    </row>
    <row r="1841" spans="1:25" x14ac:dyDescent="0.2">
      <c r="A1841" s="25">
        <v>43452</v>
      </c>
      <c r="B1841" s="15">
        <v>0.45494212962962965</v>
      </c>
      <c r="C1841" s="31">
        <v>43452.454942129632</v>
      </c>
      <c r="D1841" s="5" t="s">
        <v>29</v>
      </c>
      <c r="F1841" s="5" t="s">
        <v>44</v>
      </c>
      <c r="G1841" s="5">
        <v>7.4489999999999998</v>
      </c>
      <c r="H1841">
        <v>727.1</v>
      </c>
      <c r="I1841">
        <v>86.3</v>
      </c>
      <c r="J1841">
        <v>10.36</v>
      </c>
      <c r="K1841">
        <v>87.7</v>
      </c>
      <c r="L1841">
        <v>51.1</v>
      </c>
      <c r="M1841">
        <v>7.37</v>
      </c>
      <c r="N1841">
        <v>2.04</v>
      </c>
      <c r="O1841" s="16">
        <v>-1.28</v>
      </c>
      <c r="P1841">
        <v>0.41</v>
      </c>
      <c r="Q1841">
        <v>0.23799999999999999</v>
      </c>
      <c r="R1841">
        <v>0.97</v>
      </c>
      <c r="U1841">
        <v>1</v>
      </c>
      <c r="Y1841" t="s">
        <v>46</v>
      </c>
    </row>
    <row r="1842" spans="1:25" x14ac:dyDescent="0.2">
      <c r="A1842" s="25">
        <v>43452</v>
      </c>
      <c r="B1842" s="15">
        <v>0.45519675925925923</v>
      </c>
      <c r="C1842" s="31">
        <v>43452.455196759256</v>
      </c>
      <c r="D1842" s="5" t="s">
        <v>29</v>
      </c>
      <c r="F1842" s="5" t="s">
        <v>44</v>
      </c>
      <c r="G1842" s="5">
        <v>7.4619999999999997</v>
      </c>
      <c r="H1842">
        <v>727.2</v>
      </c>
      <c r="I1842">
        <v>86.1</v>
      </c>
      <c r="J1842">
        <v>10.34</v>
      </c>
      <c r="K1842">
        <v>87.5</v>
      </c>
      <c r="L1842">
        <v>51.1</v>
      </c>
      <c r="M1842">
        <v>7.38</v>
      </c>
      <c r="N1842">
        <v>1.18</v>
      </c>
      <c r="O1842" s="16">
        <v>-1.2769999999999999</v>
      </c>
      <c r="P1842">
        <v>0.41</v>
      </c>
      <c r="Q1842">
        <v>0.185</v>
      </c>
      <c r="R1842">
        <v>0.74</v>
      </c>
      <c r="U1842">
        <v>1</v>
      </c>
      <c r="Y1842" t="s">
        <v>46</v>
      </c>
    </row>
    <row r="1843" spans="1:25" x14ac:dyDescent="0.2">
      <c r="A1843" s="25">
        <v>43465</v>
      </c>
      <c r="B1843" s="15">
        <v>0.44563657407407403</v>
      </c>
      <c r="C1843" s="31">
        <v>43465.445636574077</v>
      </c>
      <c r="D1843" s="5" t="s">
        <v>37</v>
      </c>
      <c r="F1843" s="5" t="s">
        <v>44</v>
      </c>
      <c r="G1843" s="5">
        <v>5.5540000000000003</v>
      </c>
      <c r="H1843">
        <v>745.2</v>
      </c>
      <c r="I1843">
        <v>101.6</v>
      </c>
      <c r="J1843">
        <v>12.79</v>
      </c>
      <c r="K1843">
        <v>103.2</v>
      </c>
      <c r="L1843">
        <v>47.5</v>
      </c>
      <c r="M1843">
        <v>6.22</v>
      </c>
      <c r="N1843">
        <v>1.3</v>
      </c>
      <c r="O1843" s="16">
        <v>-1.2609999999999999</v>
      </c>
      <c r="P1843">
        <v>0.43</v>
      </c>
      <c r="Q1843">
        <v>6.6000000000000003E-2</v>
      </c>
      <c r="R1843">
        <v>0.22</v>
      </c>
      <c r="U1843">
        <v>0.94</v>
      </c>
      <c r="Y1843" t="s">
        <v>46</v>
      </c>
    </row>
    <row r="1844" spans="1:25" x14ac:dyDescent="0.2">
      <c r="A1844" s="25">
        <v>43465</v>
      </c>
      <c r="B1844" s="15">
        <v>0.44574074074074077</v>
      </c>
      <c r="C1844" s="31">
        <v>43465.445740740739</v>
      </c>
      <c r="D1844" s="5" t="s">
        <v>37</v>
      </c>
      <c r="F1844" s="5" t="s">
        <v>44</v>
      </c>
      <c r="G1844" s="5">
        <v>5.5519999999999996</v>
      </c>
      <c r="H1844">
        <v>745.2</v>
      </c>
      <c r="I1844">
        <v>101.6</v>
      </c>
      <c r="J1844">
        <v>12.79</v>
      </c>
      <c r="K1844">
        <v>103.2</v>
      </c>
      <c r="L1844">
        <v>47.6</v>
      </c>
      <c r="M1844">
        <v>6.22</v>
      </c>
      <c r="N1844">
        <v>1.31</v>
      </c>
      <c r="O1844" s="16">
        <v>-1.2390000000000001</v>
      </c>
      <c r="P1844">
        <v>0.45</v>
      </c>
      <c r="Q1844">
        <v>5.7000000000000002E-2</v>
      </c>
      <c r="R1844">
        <v>0.18</v>
      </c>
      <c r="U1844">
        <v>0.94</v>
      </c>
      <c r="Y1844" t="s">
        <v>46</v>
      </c>
    </row>
    <row r="1845" spans="1:25" x14ac:dyDescent="0.2">
      <c r="A1845" s="25">
        <v>43465</v>
      </c>
      <c r="B1845" s="15">
        <v>0.4458333333333333</v>
      </c>
      <c r="C1845" s="31">
        <v>43465.445833333331</v>
      </c>
      <c r="D1845" s="5" t="s">
        <v>37</v>
      </c>
      <c r="F1845" s="5" t="s">
        <v>44</v>
      </c>
      <c r="G1845" s="5">
        <v>5.556</v>
      </c>
      <c r="H1845">
        <v>745.2</v>
      </c>
      <c r="I1845">
        <v>101.6</v>
      </c>
      <c r="J1845">
        <v>12.79</v>
      </c>
      <c r="K1845">
        <v>103.2</v>
      </c>
      <c r="L1845">
        <v>47.5</v>
      </c>
      <c r="M1845">
        <v>6.23</v>
      </c>
      <c r="N1845">
        <v>1.31</v>
      </c>
      <c r="O1845" s="16">
        <v>-1.244</v>
      </c>
      <c r="P1845">
        <v>0.45</v>
      </c>
      <c r="Q1845">
        <v>4.5999999999999999E-2</v>
      </c>
      <c r="R1845">
        <v>0.14000000000000001</v>
      </c>
      <c r="U1845">
        <v>0.94</v>
      </c>
      <c r="Y1845" t="s">
        <v>46</v>
      </c>
    </row>
    <row r="1846" spans="1:25" x14ac:dyDescent="0.2">
      <c r="A1846" s="25">
        <v>43465</v>
      </c>
      <c r="B1846" s="15">
        <v>0.44593750000000004</v>
      </c>
      <c r="C1846" s="31">
        <v>43465.445937500001</v>
      </c>
      <c r="D1846" s="5" t="s">
        <v>37</v>
      </c>
      <c r="F1846" s="5" t="s">
        <v>44</v>
      </c>
      <c r="G1846" s="5">
        <v>5.5590000000000002</v>
      </c>
      <c r="H1846">
        <v>745.2</v>
      </c>
      <c r="I1846">
        <v>101.6</v>
      </c>
      <c r="J1846">
        <v>12.79</v>
      </c>
      <c r="K1846">
        <v>103.3</v>
      </c>
      <c r="L1846">
        <v>47.5</v>
      </c>
      <c r="M1846">
        <v>6.23</v>
      </c>
      <c r="N1846">
        <v>1.36</v>
      </c>
      <c r="O1846" s="16">
        <v>-1.254</v>
      </c>
      <c r="P1846">
        <v>0.44</v>
      </c>
      <c r="Q1846">
        <v>6.7000000000000004E-2</v>
      </c>
      <c r="R1846">
        <v>0.22</v>
      </c>
      <c r="U1846">
        <v>0.94</v>
      </c>
      <c r="Y1846" t="s">
        <v>46</v>
      </c>
    </row>
    <row r="1847" spans="1:25" x14ac:dyDescent="0.2">
      <c r="A1847" s="25">
        <v>43465</v>
      </c>
      <c r="B1847" s="15">
        <v>0.44601851851851854</v>
      </c>
      <c r="C1847" s="31">
        <v>43465.446018518516</v>
      </c>
      <c r="D1847" s="5" t="s">
        <v>37</v>
      </c>
      <c r="F1847" s="5" t="s">
        <v>44</v>
      </c>
      <c r="G1847" s="5">
        <v>5.5590000000000002</v>
      </c>
      <c r="H1847">
        <v>745.2</v>
      </c>
      <c r="I1847">
        <v>101.6</v>
      </c>
      <c r="J1847">
        <v>12.79</v>
      </c>
      <c r="K1847">
        <v>103.3</v>
      </c>
      <c r="L1847">
        <v>47.5</v>
      </c>
      <c r="M1847">
        <v>6.24</v>
      </c>
      <c r="N1847">
        <v>1.38</v>
      </c>
      <c r="O1847" s="16">
        <v>-1.2450000000000001</v>
      </c>
      <c r="P1847">
        <v>0.44</v>
      </c>
      <c r="Q1847">
        <v>5.1999999999999998E-2</v>
      </c>
      <c r="R1847">
        <v>0.16</v>
      </c>
      <c r="U1847">
        <v>0.94</v>
      </c>
      <c r="Y1847" t="s">
        <v>46</v>
      </c>
    </row>
    <row r="1848" spans="1:25" x14ac:dyDescent="0.2">
      <c r="A1848" s="25">
        <v>43465</v>
      </c>
      <c r="B1848" s="15">
        <v>0.4611689814814815</v>
      </c>
      <c r="C1848" s="31">
        <v>43465.461168981485</v>
      </c>
      <c r="D1848" s="5" t="s">
        <v>29</v>
      </c>
      <c r="F1848" s="5" t="s">
        <v>44</v>
      </c>
      <c r="G1848" s="5">
        <v>5.8339999999999996</v>
      </c>
      <c r="H1848">
        <v>738.1</v>
      </c>
      <c r="I1848">
        <v>92.6</v>
      </c>
      <c r="J1848">
        <v>11.58</v>
      </c>
      <c r="K1848">
        <v>94.1</v>
      </c>
      <c r="L1848">
        <v>46.5</v>
      </c>
      <c r="M1848">
        <v>6.61</v>
      </c>
      <c r="N1848">
        <v>1.07</v>
      </c>
      <c r="O1848" s="16">
        <v>-1.27</v>
      </c>
      <c r="P1848">
        <v>0.42</v>
      </c>
      <c r="Q1848">
        <v>6.2E-2</v>
      </c>
      <c r="R1848">
        <v>0.2</v>
      </c>
      <c r="U1848">
        <v>0.96</v>
      </c>
      <c r="Y1848" t="s">
        <v>46</v>
      </c>
    </row>
    <row r="1849" spans="1:25" x14ac:dyDescent="0.2">
      <c r="A1849" s="25">
        <v>43465</v>
      </c>
      <c r="B1849" s="15">
        <v>0.46126157407407403</v>
      </c>
      <c r="C1849" s="31">
        <v>43465.461261574077</v>
      </c>
      <c r="D1849" s="5" t="s">
        <v>29</v>
      </c>
      <c r="F1849" s="5" t="s">
        <v>44</v>
      </c>
      <c r="G1849" s="5">
        <v>5.8339999999999996</v>
      </c>
      <c r="H1849">
        <v>738.1</v>
      </c>
      <c r="I1849">
        <v>92.6</v>
      </c>
      <c r="J1849">
        <v>11.58</v>
      </c>
      <c r="K1849">
        <v>94.1</v>
      </c>
      <c r="L1849">
        <v>46.5</v>
      </c>
      <c r="M1849">
        <v>6.62</v>
      </c>
      <c r="N1849">
        <v>1.03</v>
      </c>
      <c r="O1849" s="16">
        <v>-1.2789999999999999</v>
      </c>
      <c r="P1849">
        <v>0.41</v>
      </c>
      <c r="Q1849">
        <v>5.5E-2</v>
      </c>
      <c r="R1849">
        <v>0.17</v>
      </c>
      <c r="U1849">
        <v>0.96</v>
      </c>
      <c r="Y1849" t="s">
        <v>46</v>
      </c>
    </row>
    <row r="1850" spans="1:25" x14ac:dyDescent="0.2">
      <c r="A1850" s="25">
        <v>43465</v>
      </c>
      <c r="B1850" s="15">
        <v>0.46134259259259264</v>
      </c>
      <c r="C1850" s="31">
        <v>43465.461342592593</v>
      </c>
      <c r="D1850" s="5" t="s">
        <v>29</v>
      </c>
      <c r="F1850" s="5" t="s">
        <v>44</v>
      </c>
      <c r="G1850" s="5">
        <v>5.8339999999999996</v>
      </c>
      <c r="H1850">
        <v>738.3</v>
      </c>
      <c r="I1850">
        <v>92.6</v>
      </c>
      <c r="J1850">
        <v>11.58</v>
      </c>
      <c r="K1850">
        <v>94.1</v>
      </c>
      <c r="L1850">
        <v>46.5</v>
      </c>
      <c r="M1850">
        <v>6.62</v>
      </c>
      <c r="N1850">
        <v>1.07</v>
      </c>
      <c r="O1850" s="16">
        <v>-1.262</v>
      </c>
      <c r="P1850">
        <v>0.43</v>
      </c>
      <c r="Q1850">
        <v>6.4000000000000001E-2</v>
      </c>
      <c r="R1850">
        <v>0.21</v>
      </c>
      <c r="U1850">
        <v>0.96</v>
      </c>
      <c r="Y1850" t="s">
        <v>46</v>
      </c>
    </row>
    <row r="1851" spans="1:25" x14ac:dyDescent="0.2">
      <c r="A1851" s="25">
        <v>43465</v>
      </c>
      <c r="B1851" s="15">
        <v>0.46142361111111113</v>
      </c>
      <c r="C1851" s="31">
        <v>43465.461423611108</v>
      </c>
      <c r="D1851" s="5" t="s">
        <v>29</v>
      </c>
      <c r="F1851" s="5" t="s">
        <v>44</v>
      </c>
      <c r="G1851" s="5">
        <v>5.8339999999999996</v>
      </c>
      <c r="H1851">
        <v>738.2</v>
      </c>
      <c r="I1851">
        <v>92.6</v>
      </c>
      <c r="J1851">
        <v>11.58</v>
      </c>
      <c r="K1851">
        <v>94.1</v>
      </c>
      <c r="L1851">
        <v>46.5</v>
      </c>
      <c r="M1851">
        <v>6.62</v>
      </c>
      <c r="N1851">
        <v>1.08</v>
      </c>
      <c r="O1851" s="16">
        <v>-1.2689999999999999</v>
      </c>
      <c r="P1851">
        <v>0.42</v>
      </c>
      <c r="Q1851">
        <v>5.1999999999999998E-2</v>
      </c>
      <c r="R1851">
        <v>0.16</v>
      </c>
      <c r="U1851">
        <v>0.97</v>
      </c>
      <c r="Y1851" t="s">
        <v>46</v>
      </c>
    </row>
    <row r="1852" spans="1:25" x14ac:dyDescent="0.2">
      <c r="A1852" s="25">
        <v>43465</v>
      </c>
      <c r="B1852" s="15">
        <v>0.46150462962962963</v>
      </c>
      <c r="C1852" s="31">
        <v>43465.461504629631</v>
      </c>
      <c r="D1852" s="5" t="s">
        <v>29</v>
      </c>
      <c r="F1852" s="5" t="s">
        <v>44</v>
      </c>
      <c r="G1852" s="5">
        <v>5.8339999999999996</v>
      </c>
      <c r="H1852">
        <v>738.3</v>
      </c>
      <c r="I1852">
        <v>92.6</v>
      </c>
      <c r="J1852">
        <v>11.57</v>
      </c>
      <c r="K1852">
        <v>94.1</v>
      </c>
      <c r="L1852">
        <v>46.5</v>
      </c>
      <c r="M1852">
        <v>6.63</v>
      </c>
      <c r="N1852">
        <v>1.05</v>
      </c>
      <c r="O1852" s="16">
        <v>-1.268</v>
      </c>
      <c r="P1852">
        <v>0.42</v>
      </c>
      <c r="Q1852">
        <v>2.9000000000000001E-2</v>
      </c>
      <c r="R1852">
        <v>0.06</v>
      </c>
      <c r="U1852">
        <v>0.97</v>
      </c>
      <c r="Y1852" t="s">
        <v>46</v>
      </c>
    </row>
    <row r="1853" spans="1:25" x14ac:dyDescent="0.2">
      <c r="A1853" s="25">
        <v>43480</v>
      </c>
      <c r="B1853" s="15">
        <v>0.45385416666666667</v>
      </c>
      <c r="C1853" s="31">
        <v>43480.45385416667</v>
      </c>
      <c r="D1853" s="5" t="s">
        <v>37</v>
      </c>
      <c r="F1853" s="5" t="s">
        <v>47</v>
      </c>
      <c r="G1853" s="5">
        <v>5.274</v>
      </c>
      <c r="H1853">
        <v>732.1</v>
      </c>
      <c r="I1853">
        <v>100.4</v>
      </c>
      <c r="J1853">
        <v>12.74</v>
      </c>
      <c r="K1853">
        <v>102.1</v>
      </c>
      <c r="L1853">
        <v>46.7</v>
      </c>
      <c r="M1853">
        <v>7.33</v>
      </c>
      <c r="N1853">
        <v>0.77</v>
      </c>
      <c r="O1853" s="16">
        <v>-1.2430000000000001</v>
      </c>
      <c r="P1853">
        <v>0.45</v>
      </c>
      <c r="Q1853">
        <v>8.4000000000000005E-2</v>
      </c>
      <c r="R1853">
        <v>0.3</v>
      </c>
      <c r="U1853">
        <v>0</v>
      </c>
      <c r="V1853">
        <v>988.8</v>
      </c>
      <c r="W1853" t="s">
        <v>48</v>
      </c>
      <c r="X1853" t="s">
        <v>49</v>
      </c>
      <c r="Y1853" t="s">
        <v>46</v>
      </c>
    </row>
    <row r="1854" spans="1:25" x14ac:dyDescent="0.2">
      <c r="A1854" s="25">
        <v>43480</v>
      </c>
      <c r="B1854" s="15">
        <v>0.45392361111111112</v>
      </c>
      <c r="C1854" s="31">
        <v>43480.453923611109</v>
      </c>
      <c r="D1854" s="5" t="s">
        <v>37</v>
      </c>
      <c r="F1854" s="5" t="s">
        <v>47</v>
      </c>
      <c r="G1854" s="5">
        <v>5.2729999999999997</v>
      </c>
      <c r="H1854">
        <v>732.2</v>
      </c>
      <c r="I1854">
        <v>100.4</v>
      </c>
      <c r="J1854">
        <v>12.74</v>
      </c>
      <c r="K1854">
        <v>102.1</v>
      </c>
      <c r="L1854">
        <v>46.7</v>
      </c>
      <c r="M1854">
        <v>7.32</v>
      </c>
      <c r="N1854">
        <v>0.75</v>
      </c>
      <c r="O1854" s="16">
        <v>-1.2569999999999999</v>
      </c>
      <c r="P1854">
        <v>0.43</v>
      </c>
      <c r="Q1854">
        <v>9.4E-2</v>
      </c>
      <c r="R1854">
        <v>0.34</v>
      </c>
      <c r="U1854">
        <v>0</v>
      </c>
      <c r="V1854">
        <v>980</v>
      </c>
      <c r="W1854" t="s">
        <v>50</v>
      </c>
      <c r="X1854" t="s">
        <v>51</v>
      </c>
      <c r="Y1854" t="s">
        <v>46</v>
      </c>
    </row>
    <row r="1855" spans="1:25" x14ac:dyDescent="0.2">
      <c r="A1855" s="25">
        <v>43480</v>
      </c>
      <c r="B1855" s="15">
        <v>0.4541203703703704</v>
      </c>
      <c r="C1855" s="31">
        <v>43480.45412037037</v>
      </c>
      <c r="D1855" s="5" t="s">
        <v>37</v>
      </c>
      <c r="F1855" s="5" t="s">
        <v>47</v>
      </c>
      <c r="G1855" s="5">
        <v>5.274</v>
      </c>
      <c r="H1855">
        <v>732</v>
      </c>
      <c r="I1855">
        <v>100.4</v>
      </c>
      <c r="J1855">
        <v>12.74</v>
      </c>
      <c r="K1855">
        <v>102.1</v>
      </c>
      <c r="L1855">
        <v>46.7</v>
      </c>
      <c r="M1855">
        <v>7.31</v>
      </c>
      <c r="N1855">
        <v>0.74</v>
      </c>
      <c r="O1855" s="16">
        <v>-1.248</v>
      </c>
      <c r="P1855">
        <v>0.44</v>
      </c>
      <c r="Q1855">
        <v>0.104</v>
      </c>
      <c r="R1855">
        <v>0.38</v>
      </c>
      <c r="U1855">
        <v>0</v>
      </c>
      <c r="V1855">
        <v>986.2</v>
      </c>
      <c r="W1855" t="s">
        <v>50</v>
      </c>
      <c r="X1855" t="s">
        <v>52</v>
      </c>
      <c r="Y1855" t="s">
        <v>46</v>
      </c>
    </row>
    <row r="1856" spans="1:25" x14ac:dyDescent="0.2">
      <c r="A1856" s="25">
        <v>43480</v>
      </c>
      <c r="B1856" s="15">
        <v>0.45415509259259257</v>
      </c>
      <c r="C1856" s="31">
        <v>43480.454155092593</v>
      </c>
      <c r="D1856" s="5" t="s">
        <v>37</v>
      </c>
      <c r="F1856" s="5" t="s">
        <v>47</v>
      </c>
      <c r="G1856" s="5">
        <v>5.274</v>
      </c>
      <c r="H1856">
        <v>732</v>
      </c>
      <c r="I1856">
        <v>100.5</v>
      </c>
      <c r="J1856">
        <v>12.74</v>
      </c>
      <c r="K1856">
        <v>102.1</v>
      </c>
      <c r="L1856">
        <v>46.6</v>
      </c>
      <c r="M1856">
        <v>7.31</v>
      </c>
      <c r="N1856">
        <v>0.74</v>
      </c>
      <c r="O1856" s="16">
        <v>-1.2390000000000001</v>
      </c>
      <c r="P1856">
        <v>0.45</v>
      </c>
      <c r="Q1856">
        <v>9.5000000000000001E-2</v>
      </c>
      <c r="R1856">
        <v>0.35</v>
      </c>
      <c r="U1856">
        <v>0</v>
      </c>
      <c r="V1856">
        <v>991.5</v>
      </c>
      <c r="W1856" t="s">
        <v>50</v>
      </c>
      <c r="X1856" t="s">
        <v>52</v>
      </c>
      <c r="Y1856" t="s">
        <v>46</v>
      </c>
    </row>
    <row r="1857" spans="1:25" x14ac:dyDescent="0.2">
      <c r="A1857" s="25">
        <v>43480</v>
      </c>
      <c r="B1857" s="15">
        <v>0.45421296296296299</v>
      </c>
      <c r="C1857" s="31">
        <v>43480.454212962963</v>
      </c>
      <c r="D1857" s="5" t="s">
        <v>37</v>
      </c>
      <c r="F1857" s="5" t="s">
        <v>47</v>
      </c>
      <c r="G1857" s="5">
        <v>5.2759999999999998</v>
      </c>
      <c r="H1857">
        <v>732.1</v>
      </c>
      <c r="I1857">
        <v>100.5</v>
      </c>
      <c r="J1857">
        <v>12.74</v>
      </c>
      <c r="K1857">
        <v>102.1</v>
      </c>
      <c r="L1857">
        <v>46.6</v>
      </c>
      <c r="M1857">
        <v>7.3</v>
      </c>
      <c r="N1857">
        <v>0.74</v>
      </c>
      <c r="O1857" s="16">
        <v>-1.244</v>
      </c>
      <c r="P1857">
        <v>0.45</v>
      </c>
      <c r="Q1857">
        <v>9.7000000000000003E-2</v>
      </c>
      <c r="R1857">
        <v>0.36</v>
      </c>
      <c r="U1857">
        <v>0</v>
      </c>
      <c r="V1857">
        <v>995.4</v>
      </c>
      <c r="W1857" t="s">
        <v>50</v>
      </c>
      <c r="X1857" t="s">
        <v>51</v>
      </c>
      <c r="Y1857" t="s">
        <v>46</v>
      </c>
    </row>
    <row r="1858" spans="1:25" x14ac:dyDescent="0.2">
      <c r="A1858" s="25">
        <v>43480</v>
      </c>
      <c r="B1858" s="15">
        <v>0.46840277777777778</v>
      </c>
      <c r="C1858" s="31">
        <v>43480.468402777777</v>
      </c>
      <c r="D1858" s="5" t="s">
        <v>29</v>
      </c>
      <c r="F1858" s="5" t="s">
        <v>47</v>
      </c>
      <c r="G1858" s="5">
        <v>5.2720000000000002</v>
      </c>
      <c r="H1858">
        <v>726.6</v>
      </c>
      <c r="I1858">
        <v>93</v>
      </c>
      <c r="J1858">
        <v>11.79</v>
      </c>
      <c r="K1858">
        <v>94.5</v>
      </c>
      <c r="L1858">
        <v>45.6</v>
      </c>
      <c r="M1858">
        <v>7.35</v>
      </c>
      <c r="N1858">
        <v>0.77</v>
      </c>
      <c r="O1858" s="16">
        <v>-1.2170000000000001</v>
      </c>
      <c r="P1858">
        <v>0.47</v>
      </c>
      <c r="Q1858">
        <v>0.114</v>
      </c>
      <c r="R1858">
        <v>0.43</v>
      </c>
      <c r="U1858">
        <v>0</v>
      </c>
      <c r="V1858">
        <v>1179.5</v>
      </c>
      <c r="W1858" t="s">
        <v>53</v>
      </c>
      <c r="X1858" t="s">
        <v>54</v>
      </c>
      <c r="Y1858" t="s">
        <v>46</v>
      </c>
    </row>
    <row r="1859" spans="1:25" x14ac:dyDescent="0.2">
      <c r="A1859" s="25">
        <v>43480</v>
      </c>
      <c r="B1859" s="15">
        <v>0.4684490740740741</v>
      </c>
      <c r="C1859" s="31">
        <v>43480.468449074076</v>
      </c>
      <c r="D1859" s="5" t="s">
        <v>29</v>
      </c>
      <c r="F1859" s="5" t="s">
        <v>47</v>
      </c>
      <c r="G1859" s="5">
        <v>5.2720000000000002</v>
      </c>
      <c r="H1859">
        <v>726.6</v>
      </c>
      <c r="I1859">
        <v>93</v>
      </c>
      <c r="J1859">
        <v>11.79</v>
      </c>
      <c r="K1859">
        <v>94.5</v>
      </c>
      <c r="L1859">
        <v>45.6</v>
      </c>
      <c r="M1859">
        <v>7.35</v>
      </c>
      <c r="N1859">
        <v>0.8</v>
      </c>
      <c r="O1859" s="16">
        <v>-1.228</v>
      </c>
      <c r="P1859">
        <v>0.46</v>
      </c>
      <c r="Q1859">
        <v>0.11600000000000001</v>
      </c>
      <c r="R1859">
        <v>0.44</v>
      </c>
      <c r="U1859">
        <v>0</v>
      </c>
      <c r="V1859">
        <v>1177.8</v>
      </c>
      <c r="W1859" t="s">
        <v>53</v>
      </c>
      <c r="X1859" t="s">
        <v>54</v>
      </c>
      <c r="Y1859" t="s">
        <v>46</v>
      </c>
    </row>
    <row r="1860" spans="1:25" x14ac:dyDescent="0.2">
      <c r="A1860" s="25">
        <v>43480</v>
      </c>
      <c r="B1860" s="15">
        <v>0.46850694444444446</v>
      </c>
      <c r="C1860" s="31">
        <v>43480.468506944446</v>
      </c>
      <c r="D1860" s="5" t="s">
        <v>29</v>
      </c>
      <c r="F1860" s="5" t="s">
        <v>47</v>
      </c>
      <c r="G1860" s="5">
        <v>5.2729999999999997</v>
      </c>
      <c r="H1860">
        <v>726.6</v>
      </c>
      <c r="I1860">
        <v>93</v>
      </c>
      <c r="J1860">
        <v>11.79</v>
      </c>
      <c r="K1860">
        <v>94.5</v>
      </c>
      <c r="L1860">
        <v>45.6</v>
      </c>
      <c r="M1860">
        <v>7.35</v>
      </c>
      <c r="N1860">
        <v>0.8</v>
      </c>
      <c r="O1860" s="16">
        <v>-1.224</v>
      </c>
      <c r="P1860">
        <v>0.47</v>
      </c>
      <c r="Q1860">
        <v>9.2999999999999999E-2</v>
      </c>
      <c r="R1860">
        <v>0.34</v>
      </c>
      <c r="U1860">
        <v>0</v>
      </c>
      <c r="V1860">
        <v>1175.5</v>
      </c>
      <c r="W1860" t="s">
        <v>53</v>
      </c>
      <c r="X1860" t="s">
        <v>54</v>
      </c>
      <c r="Y1860" t="s">
        <v>46</v>
      </c>
    </row>
    <row r="1861" spans="1:25" x14ac:dyDescent="0.2">
      <c r="A1861" s="25">
        <v>43480</v>
      </c>
      <c r="B1861" s="15">
        <v>0.46855324074074073</v>
      </c>
      <c r="C1861" s="31">
        <v>43480.468553240738</v>
      </c>
      <c r="D1861" s="5" t="s">
        <v>29</v>
      </c>
      <c r="F1861" s="5" t="s">
        <v>47</v>
      </c>
      <c r="G1861" s="5">
        <v>5.274</v>
      </c>
      <c r="H1861">
        <v>726.6</v>
      </c>
      <c r="I1861">
        <v>93</v>
      </c>
      <c r="J1861">
        <v>11.79</v>
      </c>
      <c r="K1861">
        <v>94.5</v>
      </c>
      <c r="L1861">
        <v>45.6</v>
      </c>
      <c r="M1861">
        <v>7.34</v>
      </c>
      <c r="N1861">
        <v>0.79</v>
      </c>
      <c r="O1861" s="16">
        <v>-1.224</v>
      </c>
      <c r="P1861">
        <v>0.47</v>
      </c>
      <c r="Q1861">
        <v>0.09</v>
      </c>
      <c r="R1861">
        <v>0.32</v>
      </c>
      <c r="U1861">
        <v>0</v>
      </c>
      <c r="V1861">
        <v>1174.9000000000001</v>
      </c>
      <c r="W1861" t="s">
        <v>53</v>
      </c>
      <c r="X1861" t="s">
        <v>55</v>
      </c>
      <c r="Y1861" t="s">
        <v>46</v>
      </c>
    </row>
    <row r="1862" spans="1:25" x14ac:dyDescent="0.2">
      <c r="A1862" s="25">
        <v>43480</v>
      </c>
      <c r="B1862" s="15">
        <v>0.46859953703703705</v>
      </c>
      <c r="C1862" s="31">
        <v>43480.468599537038</v>
      </c>
      <c r="D1862" s="5" t="s">
        <v>29</v>
      </c>
      <c r="F1862" s="5" t="s">
        <v>47</v>
      </c>
      <c r="G1862" s="5">
        <v>5.274</v>
      </c>
      <c r="H1862">
        <v>726.6</v>
      </c>
      <c r="I1862">
        <v>92.9</v>
      </c>
      <c r="J1862">
        <v>11.79</v>
      </c>
      <c r="K1862">
        <v>94.4</v>
      </c>
      <c r="L1862">
        <v>45.6</v>
      </c>
      <c r="M1862">
        <v>7.34</v>
      </c>
      <c r="N1862">
        <v>0.79</v>
      </c>
      <c r="O1862" s="16">
        <v>-1.234</v>
      </c>
      <c r="P1862">
        <v>0.46</v>
      </c>
      <c r="Q1862">
        <v>8.2000000000000003E-2</v>
      </c>
      <c r="R1862">
        <v>0.28999999999999998</v>
      </c>
      <c r="U1862">
        <v>0</v>
      </c>
      <c r="V1862">
        <v>1180.0999999999999</v>
      </c>
      <c r="W1862" t="s">
        <v>53</v>
      </c>
      <c r="X1862" t="s">
        <v>54</v>
      </c>
      <c r="Y1862" t="s">
        <v>46</v>
      </c>
    </row>
    <row r="1863" spans="1:25" x14ac:dyDescent="0.2">
      <c r="A1863" s="25">
        <v>43494</v>
      </c>
      <c r="B1863" s="15">
        <v>0.43587962962962962</v>
      </c>
      <c r="C1863" s="31">
        <v>43494.435879629629</v>
      </c>
      <c r="D1863" s="5" t="s">
        <v>37</v>
      </c>
      <c r="F1863" s="5" t="s">
        <v>47</v>
      </c>
      <c r="G1863" s="5">
        <v>5.2949999999999999</v>
      </c>
      <c r="H1863">
        <v>737.7</v>
      </c>
      <c r="I1863">
        <v>99.5</v>
      </c>
      <c r="J1863">
        <v>12.6</v>
      </c>
      <c r="K1863">
        <v>100.5</v>
      </c>
      <c r="L1863">
        <v>47.4</v>
      </c>
      <c r="M1863">
        <v>7.05</v>
      </c>
      <c r="N1863">
        <v>0.77</v>
      </c>
      <c r="O1863">
        <v>0.373</v>
      </c>
      <c r="P1863">
        <v>0.48</v>
      </c>
      <c r="Q1863">
        <v>0.14799999999999999</v>
      </c>
      <c r="R1863">
        <v>0.71</v>
      </c>
      <c r="U1863">
        <v>0.79</v>
      </c>
      <c r="V1863">
        <v>1006.9</v>
      </c>
      <c r="W1863" t="s">
        <v>56</v>
      </c>
      <c r="X1863" t="s">
        <v>57</v>
      </c>
    </row>
    <row r="1864" spans="1:25" x14ac:dyDescent="0.2">
      <c r="A1864" s="25">
        <v>43494</v>
      </c>
      <c r="B1864" s="15">
        <v>0.43596064814814817</v>
      </c>
      <c r="C1864" s="31">
        <v>43494.435960648145</v>
      </c>
      <c r="D1864" s="5" t="s">
        <v>37</v>
      </c>
      <c r="F1864" s="5" t="s">
        <v>47</v>
      </c>
      <c r="G1864" s="5">
        <v>5.2919999999999998</v>
      </c>
      <c r="H1864">
        <v>737.7</v>
      </c>
      <c r="I1864">
        <v>99.5</v>
      </c>
      <c r="J1864">
        <v>12.61</v>
      </c>
      <c r="K1864">
        <v>100.5</v>
      </c>
      <c r="L1864">
        <v>47.3</v>
      </c>
      <c r="M1864">
        <v>7.05</v>
      </c>
      <c r="N1864">
        <v>0.77</v>
      </c>
      <c r="O1864">
        <v>0.38400000000000001</v>
      </c>
      <c r="P1864">
        <v>0.49</v>
      </c>
      <c r="Q1864">
        <v>0.153</v>
      </c>
      <c r="R1864">
        <v>0.74</v>
      </c>
      <c r="U1864">
        <v>0.79</v>
      </c>
      <c r="V1864">
        <v>1010.2</v>
      </c>
      <c r="W1864" t="s">
        <v>56</v>
      </c>
      <c r="X1864" t="s">
        <v>57</v>
      </c>
    </row>
    <row r="1865" spans="1:25" x14ac:dyDescent="0.2">
      <c r="A1865" s="25">
        <v>43494</v>
      </c>
      <c r="B1865" s="15">
        <v>0.43599537037037034</v>
      </c>
      <c r="C1865" s="31">
        <v>43494.435995370368</v>
      </c>
      <c r="D1865" s="5" t="s">
        <v>37</v>
      </c>
      <c r="F1865" s="5" t="s">
        <v>47</v>
      </c>
      <c r="G1865" s="5">
        <v>5.2919999999999998</v>
      </c>
      <c r="H1865">
        <v>737.7</v>
      </c>
      <c r="I1865">
        <v>99.5</v>
      </c>
      <c r="J1865">
        <v>12.61</v>
      </c>
      <c r="K1865">
        <v>100.5</v>
      </c>
      <c r="L1865">
        <v>47.3</v>
      </c>
      <c r="M1865">
        <v>7.05</v>
      </c>
      <c r="N1865">
        <v>0.78</v>
      </c>
      <c r="O1865">
        <v>0.38100000000000001</v>
      </c>
      <c r="P1865">
        <v>0.49</v>
      </c>
      <c r="Q1865">
        <v>0.159</v>
      </c>
      <c r="R1865">
        <v>0.76</v>
      </c>
      <c r="U1865">
        <v>0.79</v>
      </c>
      <c r="V1865">
        <v>1009.8</v>
      </c>
      <c r="W1865" t="s">
        <v>56</v>
      </c>
      <c r="X1865" t="s">
        <v>57</v>
      </c>
    </row>
    <row r="1866" spans="1:25" x14ac:dyDescent="0.2">
      <c r="A1866" s="25">
        <v>43494</v>
      </c>
      <c r="B1866" s="15">
        <v>0.43601851851851853</v>
      </c>
      <c r="C1866" s="31">
        <v>43494.436018518521</v>
      </c>
      <c r="D1866" s="5" t="s">
        <v>37</v>
      </c>
      <c r="F1866" s="5" t="s">
        <v>47</v>
      </c>
      <c r="G1866" s="5">
        <v>5.2919999999999998</v>
      </c>
      <c r="H1866">
        <v>737.7</v>
      </c>
      <c r="I1866">
        <v>99.5</v>
      </c>
      <c r="J1866">
        <v>12.61</v>
      </c>
      <c r="K1866">
        <v>100.5</v>
      </c>
      <c r="L1866">
        <v>47.3</v>
      </c>
      <c r="M1866">
        <v>7.04</v>
      </c>
      <c r="N1866">
        <v>0.77</v>
      </c>
      <c r="O1866">
        <v>0.38200000000000001</v>
      </c>
      <c r="P1866">
        <v>0.49</v>
      </c>
      <c r="Q1866">
        <v>0.15</v>
      </c>
      <c r="R1866">
        <v>0.72</v>
      </c>
      <c r="U1866">
        <v>0.79</v>
      </c>
      <c r="V1866">
        <v>1009.8</v>
      </c>
      <c r="W1866" t="s">
        <v>56</v>
      </c>
      <c r="X1866" t="s">
        <v>57</v>
      </c>
    </row>
    <row r="1867" spans="1:25" x14ac:dyDescent="0.2">
      <c r="A1867" s="25">
        <v>43494</v>
      </c>
      <c r="B1867" s="15">
        <v>0.43604166666666666</v>
      </c>
      <c r="C1867" s="31">
        <v>43494.436041666668</v>
      </c>
      <c r="D1867" s="5" t="s">
        <v>37</v>
      </c>
      <c r="F1867" s="5" t="s">
        <v>47</v>
      </c>
      <c r="G1867" s="5">
        <v>5.2919999999999998</v>
      </c>
      <c r="H1867">
        <v>737.7</v>
      </c>
      <c r="I1867">
        <v>99.5</v>
      </c>
      <c r="J1867">
        <v>12.61</v>
      </c>
      <c r="K1867">
        <v>100.5</v>
      </c>
      <c r="L1867">
        <v>47.3</v>
      </c>
      <c r="M1867">
        <v>7.04</v>
      </c>
      <c r="N1867">
        <v>0.77</v>
      </c>
      <c r="O1867">
        <v>0.38200000000000001</v>
      </c>
      <c r="P1867">
        <v>0.49</v>
      </c>
      <c r="Q1867">
        <v>0.14599999999999999</v>
      </c>
      <c r="R1867">
        <v>0.7</v>
      </c>
      <c r="U1867">
        <v>0.79</v>
      </c>
      <c r="V1867">
        <v>1009.5</v>
      </c>
      <c r="W1867" t="s">
        <v>58</v>
      </c>
      <c r="X1867" t="s">
        <v>57</v>
      </c>
    </row>
    <row r="1868" spans="1:25" x14ac:dyDescent="0.2">
      <c r="A1868" s="25">
        <v>43494</v>
      </c>
      <c r="B1868" s="15">
        <v>0.45275462962962965</v>
      </c>
      <c r="C1868" s="31">
        <v>43494.45275462963</v>
      </c>
      <c r="D1868" s="5" t="s">
        <v>29</v>
      </c>
      <c r="F1868" s="5" t="s">
        <v>47</v>
      </c>
      <c r="G1868" s="5">
        <v>5.2329999999999997</v>
      </c>
      <c r="H1868">
        <v>732.3</v>
      </c>
      <c r="I1868">
        <v>93.7</v>
      </c>
      <c r="J1868">
        <v>11.9</v>
      </c>
      <c r="K1868">
        <v>94.7</v>
      </c>
      <c r="L1868">
        <v>44.9</v>
      </c>
      <c r="M1868">
        <v>7.02</v>
      </c>
      <c r="N1868">
        <v>0.78</v>
      </c>
      <c r="O1868">
        <v>0.39400000000000002</v>
      </c>
      <c r="P1868">
        <v>0.5</v>
      </c>
      <c r="Q1868">
        <v>0.107</v>
      </c>
      <c r="R1868">
        <v>0.54</v>
      </c>
      <c r="U1868">
        <v>0.66</v>
      </c>
      <c r="V1868">
        <v>1202.4000000000001</v>
      </c>
      <c r="W1868" t="s">
        <v>59</v>
      </c>
      <c r="X1868" t="s">
        <v>60</v>
      </c>
    </row>
    <row r="1869" spans="1:25" x14ac:dyDescent="0.2">
      <c r="A1869" s="25">
        <v>43494</v>
      </c>
      <c r="B1869" s="15">
        <v>0.45278935185185182</v>
      </c>
      <c r="C1869" s="31">
        <v>43494.452789351853</v>
      </c>
      <c r="D1869" s="5" t="s">
        <v>29</v>
      </c>
      <c r="F1869" s="5" t="s">
        <v>47</v>
      </c>
      <c r="G1869" s="5">
        <v>5.2320000000000002</v>
      </c>
      <c r="H1869">
        <v>732.3</v>
      </c>
      <c r="I1869">
        <v>93.7</v>
      </c>
      <c r="J1869">
        <v>11.9</v>
      </c>
      <c r="K1869">
        <v>94.7</v>
      </c>
      <c r="L1869">
        <v>44.9</v>
      </c>
      <c r="M1869">
        <v>7.02</v>
      </c>
      <c r="N1869">
        <v>0.78</v>
      </c>
      <c r="O1869">
        <v>0.39900000000000002</v>
      </c>
      <c r="P1869">
        <v>0.5</v>
      </c>
      <c r="Q1869">
        <v>0.11899999999999999</v>
      </c>
      <c r="R1869">
        <v>0.59</v>
      </c>
      <c r="U1869">
        <v>0.66</v>
      </c>
      <c r="V1869">
        <v>1202.0999999999999</v>
      </c>
      <c r="W1869" t="s">
        <v>59</v>
      </c>
      <c r="X1869" t="s">
        <v>60</v>
      </c>
    </row>
    <row r="1870" spans="1:25" x14ac:dyDescent="0.2">
      <c r="A1870" s="25">
        <v>43494</v>
      </c>
      <c r="B1870" s="15">
        <v>0.45283564814814814</v>
      </c>
      <c r="C1870" s="31">
        <v>43494.452835648146</v>
      </c>
      <c r="D1870" s="5" t="s">
        <v>29</v>
      </c>
      <c r="F1870" s="5" t="s">
        <v>47</v>
      </c>
      <c r="G1870" s="5">
        <v>5.2329999999999997</v>
      </c>
      <c r="H1870">
        <v>732.3</v>
      </c>
      <c r="I1870">
        <v>93.7</v>
      </c>
      <c r="J1870">
        <v>11.9</v>
      </c>
      <c r="K1870">
        <v>94.7</v>
      </c>
      <c r="L1870">
        <v>44.9</v>
      </c>
      <c r="M1870">
        <v>7.02</v>
      </c>
      <c r="N1870">
        <v>0.74</v>
      </c>
      <c r="O1870">
        <v>0.41299999999999998</v>
      </c>
      <c r="P1870">
        <v>0.52</v>
      </c>
      <c r="Q1870">
        <v>0.11899999999999999</v>
      </c>
      <c r="R1870">
        <v>0.59</v>
      </c>
      <c r="U1870">
        <v>0.66</v>
      </c>
      <c r="V1870">
        <v>1201.4000000000001</v>
      </c>
      <c r="W1870" t="s">
        <v>59</v>
      </c>
      <c r="X1870" t="s">
        <v>60</v>
      </c>
    </row>
    <row r="1871" spans="1:25" x14ac:dyDescent="0.2">
      <c r="A1871" s="25">
        <v>43494</v>
      </c>
      <c r="B1871" s="15">
        <v>0.45288194444444446</v>
      </c>
      <c r="C1871" s="31">
        <v>43494.452881944446</v>
      </c>
      <c r="D1871" s="5" t="s">
        <v>29</v>
      </c>
      <c r="F1871" s="5" t="s">
        <v>47</v>
      </c>
      <c r="G1871" s="5">
        <v>5.2329999999999997</v>
      </c>
      <c r="H1871">
        <v>732.3</v>
      </c>
      <c r="I1871">
        <v>93.7</v>
      </c>
      <c r="J1871">
        <v>11.9</v>
      </c>
      <c r="K1871">
        <v>94.7</v>
      </c>
      <c r="L1871">
        <v>44.9</v>
      </c>
      <c r="M1871">
        <v>7.02</v>
      </c>
      <c r="N1871">
        <v>0.72</v>
      </c>
      <c r="O1871">
        <v>0.41599999999999998</v>
      </c>
      <c r="P1871">
        <v>0.52</v>
      </c>
      <c r="Q1871">
        <v>0.114</v>
      </c>
      <c r="R1871">
        <v>0.56999999999999995</v>
      </c>
      <c r="U1871">
        <v>0.66</v>
      </c>
      <c r="V1871">
        <v>1201.4000000000001</v>
      </c>
      <c r="W1871" t="s">
        <v>59</v>
      </c>
      <c r="X1871" t="s">
        <v>60</v>
      </c>
    </row>
    <row r="1872" spans="1:25" x14ac:dyDescent="0.2">
      <c r="A1872" s="25">
        <v>43494</v>
      </c>
      <c r="B1872" s="15">
        <v>0.45291666666666663</v>
      </c>
      <c r="C1872" s="31">
        <v>43494.452916666669</v>
      </c>
      <c r="D1872" s="5" t="s">
        <v>29</v>
      </c>
      <c r="F1872" s="5" t="s">
        <v>47</v>
      </c>
      <c r="G1872" s="5">
        <v>5.2329999999999997</v>
      </c>
      <c r="H1872">
        <v>732.3</v>
      </c>
      <c r="I1872">
        <v>93.7</v>
      </c>
      <c r="J1872">
        <v>11.9</v>
      </c>
      <c r="K1872">
        <v>94.7</v>
      </c>
      <c r="L1872">
        <v>44.9</v>
      </c>
      <c r="M1872">
        <v>7.02</v>
      </c>
      <c r="N1872">
        <v>0.72</v>
      </c>
      <c r="O1872">
        <v>0.41199999999999998</v>
      </c>
      <c r="P1872">
        <v>0.52</v>
      </c>
      <c r="Q1872">
        <v>0.104</v>
      </c>
      <c r="R1872">
        <v>0.52</v>
      </c>
      <c r="U1872">
        <v>0.67</v>
      </c>
      <c r="V1872">
        <v>1202.0999999999999</v>
      </c>
      <c r="W1872" t="s">
        <v>61</v>
      </c>
      <c r="X1872" t="s">
        <v>62</v>
      </c>
    </row>
    <row r="1873" spans="1:24" x14ac:dyDescent="0.2">
      <c r="A1873" s="25">
        <v>43508</v>
      </c>
      <c r="B1873" s="15">
        <v>0.43070601851851853</v>
      </c>
      <c r="C1873" s="31">
        <v>43508.430706018517</v>
      </c>
      <c r="D1873" s="5" t="s">
        <v>37</v>
      </c>
      <c r="F1873" s="5" t="s">
        <v>63</v>
      </c>
      <c r="G1873" s="5">
        <v>4.4210000000000003</v>
      </c>
      <c r="H1873">
        <v>729</v>
      </c>
      <c r="I1873">
        <v>94.9</v>
      </c>
      <c r="J1873">
        <v>12.3</v>
      </c>
      <c r="K1873">
        <v>96.8</v>
      </c>
      <c r="L1873">
        <v>50</v>
      </c>
      <c r="M1873">
        <v>7.3</v>
      </c>
      <c r="N1873">
        <v>1</v>
      </c>
      <c r="O1873">
        <v>0.30199999999999999</v>
      </c>
      <c r="P1873">
        <v>0.46</v>
      </c>
      <c r="Q1873">
        <v>2.8000000000000001E-2</v>
      </c>
      <c r="R1873">
        <v>0.31</v>
      </c>
      <c r="U1873">
        <v>0</v>
      </c>
      <c r="V1873">
        <v>1102.4000000000001</v>
      </c>
      <c r="W1873" t="s">
        <v>64</v>
      </c>
      <c r="X1873" t="s">
        <v>65</v>
      </c>
    </row>
    <row r="1874" spans="1:24" x14ac:dyDescent="0.2">
      <c r="A1874" s="25">
        <v>43508</v>
      </c>
      <c r="B1874" s="15">
        <v>0.43078703703703702</v>
      </c>
      <c r="C1874" s="31">
        <v>43508.430787037039</v>
      </c>
      <c r="D1874" s="5" t="s">
        <v>37</v>
      </c>
      <c r="F1874" s="5" t="s">
        <v>63</v>
      </c>
      <c r="G1874" s="5">
        <v>4.4189999999999996</v>
      </c>
      <c r="H1874">
        <v>729</v>
      </c>
      <c r="I1874">
        <v>94.9</v>
      </c>
      <c r="J1874">
        <v>12.3</v>
      </c>
      <c r="K1874">
        <v>96.8</v>
      </c>
      <c r="L1874">
        <v>50</v>
      </c>
      <c r="M1874">
        <v>7.29</v>
      </c>
      <c r="N1874">
        <v>1</v>
      </c>
      <c r="O1874">
        <v>0.29899999999999999</v>
      </c>
      <c r="P1874">
        <v>0.45</v>
      </c>
      <c r="Q1874">
        <v>3.6999999999999998E-2</v>
      </c>
      <c r="R1874">
        <v>0.35</v>
      </c>
      <c r="U1874">
        <v>0</v>
      </c>
      <c r="V1874">
        <v>1102</v>
      </c>
      <c r="W1874" t="s">
        <v>64</v>
      </c>
      <c r="X1874" t="s">
        <v>66</v>
      </c>
    </row>
    <row r="1875" spans="1:24" x14ac:dyDescent="0.2">
      <c r="A1875" s="25">
        <v>43508</v>
      </c>
      <c r="B1875" s="15">
        <v>0.43086805555555552</v>
      </c>
      <c r="C1875" s="31">
        <v>43508.430868055555</v>
      </c>
      <c r="D1875" s="5" t="s">
        <v>37</v>
      </c>
      <c r="F1875" s="5" t="s">
        <v>63</v>
      </c>
      <c r="G1875" s="5">
        <v>4.4180000000000001</v>
      </c>
      <c r="H1875">
        <v>729</v>
      </c>
      <c r="I1875">
        <v>94.9</v>
      </c>
      <c r="J1875">
        <v>12.3</v>
      </c>
      <c r="K1875">
        <v>96.8</v>
      </c>
      <c r="L1875">
        <v>50</v>
      </c>
      <c r="M1875">
        <v>7.28</v>
      </c>
      <c r="N1875">
        <v>0.99</v>
      </c>
      <c r="O1875">
        <v>0.318</v>
      </c>
      <c r="P1875">
        <v>0.47</v>
      </c>
      <c r="Q1875">
        <v>2.9000000000000001E-2</v>
      </c>
      <c r="R1875">
        <v>0.32</v>
      </c>
      <c r="U1875">
        <v>0</v>
      </c>
      <c r="V1875">
        <v>1093.5</v>
      </c>
      <c r="W1875" t="s">
        <v>64</v>
      </c>
      <c r="X1875" t="s">
        <v>67</v>
      </c>
    </row>
    <row r="1876" spans="1:24" x14ac:dyDescent="0.2">
      <c r="A1876" s="25">
        <v>43508</v>
      </c>
      <c r="B1876" s="15">
        <v>0.43096064814814811</v>
      </c>
      <c r="C1876" s="31">
        <v>43508.430960648147</v>
      </c>
      <c r="D1876" s="5" t="s">
        <v>37</v>
      </c>
      <c r="F1876" s="5" t="s">
        <v>63</v>
      </c>
      <c r="G1876" s="5">
        <v>4.4180000000000001</v>
      </c>
      <c r="H1876">
        <v>729</v>
      </c>
      <c r="I1876">
        <v>94.9</v>
      </c>
      <c r="J1876">
        <v>12.3</v>
      </c>
      <c r="K1876">
        <v>96.8</v>
      </c>
      <c r="L1876">
        <v>50</v>
      </c>
      <c r="M1876">
        <v>7.27</v>
      </c>
      <c r="N1876">
        <v>0.97</v>
      </c>
      <c r="O1876">
        <v>0.33</v>
      </c>
      <c r="P1876">
        <v>0.49</v>
      </c>
      <c r="Q1876">
        <v>8.9999999999999993E-3</v>
      </c>
      <c r="R1876">
        <v>0.23</v>
      </c>
      <c r="U1876">
        <v>0</v>
      </c>
      <c r="V1876">
        <v>1083.3</v>
      </c>
      <c r="W1876" t="s">
        <v>64</v>
      </c>
      <c r="X1876" t="s">
        <v>67</v>
      </c>
    </row>
    <row r="1877" spans="1:24" x14ac:dyDescent="0.2">
      <c r="A1877" s="25">
        <v>43508</v>
      </c>
      <c r="B1877" s="15">
        <v>0.43105324074074075</v>
      </c>
      <c r="C1877" s="31">
        <v>43508.43105324074</v>
      </c>
      <c r="D1877" s="5" t="s">
        <v>37</v>
      </c>
      <c r="F1877" s="5" t="s">
        <v>63</v>
      </c>
      <c r="G1877" s="5">
        <v>4.4180000000000001</v>
      </c>
      <c r="H1877">
        <v>729</v>
      </c>
      <c r="I1877">
        <v>94.9</v>
      </c>
      <c r="J1877">
        <v>12.3</v>
      </c>
      <c r="K1877">
        <v>96.8</v>
      </c>
      <c r="L1877">
        <v>50</v>
      </c>
      <c r="M1877">
        <v>7.26</v>
      </c>
      <c r="N1877">
        <v>0.97</v>
      </c>
      <c r="O1877">
        <v>0.32800000000000001</v>
      </c>
      <c r="P1877">
        <v>0.48</v>
      </c>
      <c r="Q1877">
        <v>1.7000000000000001E-2</v>
      </c>
      <c r="R1877">
        <v>0.27</v>
      </c>
      <c r="U1877">
        <v>0</v>
      </c>
      <c r="V1877">
        <v>1076.4000000000001</v>
      </c>
      <c r="W1877" t="s">
        <v>68</v>
      </c>
      <c r="X1877" t="s">
        <v>69</v>
      </c>
    </row>
    <row r="1878" spans="1:24" x14ac:dyDescent="0.2">
      <c r="A1878" s="25">
        <v>43508</v>
      </c>
      <c r="B1878" s="15">
        <v>0.44280092592592596</v>
      </c>
      <c r="C1878" s="31">
        <v>43508.442800925928</v>
      </c>
      <c r="D1878" s="5" t="s">
        <v>29</v>
      </c>
      <c r="F1878" s="5" t="s">
        <v>63</v>
      </c>
      <c r="G1878" s="5">
        <v>4.8739999999999997</v>
      </c>
      <c r="H1878">
        <v>722.7</v>
      </c>
      <c r="I1878">
        <v>90.8</v>
      </c>
      <c r="J1878">
        <v>11.63</v>
      </c>
      <c r="K1878">
        <v>92.6</v>
      </c>
      <c r="L1878">
        <v>45</v>
      </c>
      <c r="M1878">
        <v>7.26</v>
      </c>
      <c r="N1878">
        <v>0.69</v>
      </c>
      <c r="O1878">
        <v>0.312</v>
      </c>
      <c r="P1878">
        <v>0.47</v>
      </c>
      <c r="Q1878">
        <v>2.9000000000000001E-2</v>
      </c>
      <c r="R1878">
        <v>0.32</v>
      </c>
      <c r="U1878">
        <v>0</v>
      </c>
      <c r="V1878">
        <v>1210</v>
      </c>
      <c r="W1878" t="s">
        <v>59</v>
      </c>
      <c r="X1878" t="s">
        <v>60</v>
      </c>
    </row>
    <row r="1879" spans="1:24" x14ac:dyDescent="0.2">
      <c r="A1879" s="25">
        <v>43508</v>
      </c>
      <c r="B1879" s="15">
        <v>0.44302083333333336</v>
      </c>
      <c r="C1879" s="31">
        <v>43508.443020833336</v>
      </c>
      <c r="D1879" s="5" t="s">
        <v>29</v>
      </c>
      <c r="F1879" s="5" t="s">
        <v>63</v>
      </c>
      <c r="G1879" s="5">
        <v>4.8849999999999998</v>
      </c>
      <c r="H1879">
        <v>722.6</v>
      </c>
      <c r="I1879">
        <v>90.8</v>
      </c>
      <c r="J1879">
        <v>11.63</v>
      </c>
      <c r="K1879">
        <v>92.6</v>
      </c>
      <c r="L1879">
        <v>44.9</v>
      </c>
      <c r="M1879">
        <v>7.25</v>
      </c>
      <c r="N1879">
        <v>0.49</v>
      </c>
      <c r="O1879">
        <v>0.312</v>
      </c>
      <c r="P1879">
        <v>0.47</v>
      </c>
      <c r="Q1879">
        <v>0.02</v>
      </c>
      <c r="R1879">
        <v>0.28000000000000003</v>
      </c>
      <c r="U1879">
        <v>0</v>
      </c>
      <c r="V1879">
        <v>1211</v>
      </c>
      <c r="W1879" t="s">
        <v>59</v>
      </c>
      <c r="X1879" t="s">
        <v>60</v>
      </c>
    </row>
    <row r="1880" spans="1:24" x14ac:dyDescent="0.2">
      <c r="A1880" s="25">
        <v>43508</v>
      </c>
      <c r="B1880" s="15">
        <v>0.44317129629629631</v>
      </c>
      <c r="C1880" s="31">
        <v>43508.443171296298</v>
      </c>
      <c r="D1880" s="5" t="s">
        <v>29</v>
      </c>
      <c r="F1880" s="5" t="s">
        <v>63</v>
      </c>
      <c r="G1880" s="5">
        <v>4.8920000000000003</v>
      </c>
      <c r="H1880">
        <v>722.6</v>
      </c>
      <c r="I1880">
        <v>90.8</v>
      </c>
      <c r="J1880">
        <v>11.63</v>
      </c>
      <c r="K1880">
        <v>92.7</v>
      </c>
      <c r="L1880">
        <v>44.9</v>
      </c>
      <c r="M1880">
        <v>7.25</v>
      </c>
      <c r="N1880">
        <v>0.59</v>
      </c>
      <c r="O1880">
        <v>0.32200000000000001</v>
      </c>
      <c r="P1880">
        <v>0.48</v>
      </c>
      <c r="Q1880">
        <v>7.0000000000000001E-3</v>
      </c>
      <c r="R1880">
        <v>0.22</v>
      </c>
      <c r="U1880">
        <v>0</v>
      </c>
      <c r="V1880">
        <v>1206.4000000000001</v>
      </c>
      <c r="W1880" t="s">
        <v>59</v>
      </c>
      <c r="X1880" t="s">
        <v>60</v>
      </c>
    </row>
    <row r="1881" spans="1:24" x14ac:dyDescent="0.2">
      <c r="A1881" s="25">
        <v>43508</v>
      </c>
      <c r="B1881" s="15">
        <v>0.4432638888888889</v>
      </c>
      <c r="C1881" s="31">
        <v>43508.44326388889</v>
      </c>
      <c r="D1881" s="5" t="s">
        <v>29</v>
      </c>
      <c r="F1881" s="5" t="s">
        <v>63</v>
      </c>
      <c r="G1881" s="5">
        <v>4.8959999999999999</v>
      </c>
      <c r="H1881">
        <v>722.6</v>
      </c>
      <c r="I1881">
        <v>90.8</v>
      </c>
      <c r="J1881">
        <v>11.63</v>
      </c>
      <c r="K1881">
        <v>92.7</v>
      </c>
      <c r="L1881">
        <v>44.9</v>
      </c>
      <c r="M1881">
        <v>7.25</v>
      </c>
      <c r="N1881">
        <v>0.6</v>
      </c>
      <c r="O1881">
        <v>0.308</v>
      </c>
      <c r="P1881">
        <v>0.46</v>
      </c>
      <c r="Q1881">
        <v>2.4E-2</v>
      </c>
      <c r="R1881">
        <v>0.28999999999999998</v>
      </c>
      <c r="U1881">
        <v>0</v>
      </c>
      <c r="V1881">
        <v>1219.8</v>
      </c>
      <c r="W1881" t="s">
        <v>59</v>
      </c>
      <c r="X1881" t="s">
        <v>60</v>
      </c>
    </row>
    <row r="1882" spans="1:24" x14ac:dyDescent="0.2">
      <c r="A1882" s="25">
        <v>43508</v>
      </c>
      <c r="B1882" s="15">
        <v>0.44333333333333336</v>
      </c>
      <c r="C1882" s="31">
        <v>43508.443333333336</v>
      </c>
      <c r="D1882" s="5" t="s">
        <v>29</v>
      </c>
      <c r="F1882" s="5" t="s">
        <v>63</v>
      </c>
      <c r="G1882" s="5">
        <v>4.8959999999999999</v>
      </c>
      <c r="H1882">
        <v>722.7</v>
      </c>
      <c r="I1882">
        <v>90.9</v>
      </c>
      <c r="J1882">
        <v>11.63</v>
      </c>
      <c r="K1882">
        <v>92.7</v>
      </c>
      <c r="L1882">
        <v>44.9</v>
      </c>
      <c r="M1882">
        <v>7.24</v>
      </c>
      <c r="N1882">
        <v>0.55000000000000004</v>
      </c>
      <c r="O1882">
        <v>0.27800000000000002</v>
      </c>
      <c r="P1882">
        <v>0.43</v>
      </c>
      <c r="Q1882">
        <v>1.4E-2</v>
      </c>
      <c r="R1882">
        <v>0.26</v>
      </c>
      <c r="U1882">
        <v>0</v>
      </c>
      <c r="V1882">
        <v>1225.0999999999999</v>
      </c>
      <c r="W1882" t="s">
        <v>59</v>
      </c>
      <c r="X1882" t="s">
        <v>60</v>
      </c>
    </row>
    <row r="1883" spans="1:24" x14ac:dyDescent="0.2">
      <c r="A1883" s="25">
        <v>43529</v>
      </c>
      <c r="B1883" s="15">
        <v>0.45533564814814814</v>
      </c>
      <c r="C1883" s="31">
        <v>43529.455335648148</v>
      </c>
      <c r="D1883" s="5" t="s">
        <v>24</v>
      </c>
      <c r="F1883" s="5" t="s">
        <v>47</v>
      </c>
      <c r="G1883" s="5">
        <v>3.64</v>
      </c>
      <c r="H1883">
        <v>720.7</v>
      </c>
      <c r="I1883">
        <v>93.6</v>
      </c>
      <c r="J1883">
        <v>12.38</v>
      </c>
      <c r="K1883">
        <v>94.4</v>
      </c>
      <c r="L1883">
        <v>42.7</v>
      </c>
      <c r="M1883">
        <v>7.56</v>
      </c>
      <c r="N1883">
        <v>0.97</v>
      </c>
      <c r="O1883">
        <v>8.8999999999999996E-2</v>
      </c>
      <c r="P1883">
        <v>7.0000000000000007E-2</v>
      </c>
      <c r="Q1883">
        <v>0.47099999999999997</v>
      </c>
      <c r="R1883">
        <v>1.82</v>
      </c>
      <c r="U1883">
        <v>0.33</v>
      </c>
      <c r="V1883">
        <v>1482.6</v>
      </c>
      <c r="W1883" t="s">
        <v>70</v>
      </c>
      <c r="X1883" t="s">
        <v>71</v>
      </c>
    </row>
    <row r="1884" spans="1:24" x14ac:dyDescent="0.2">
      <c r="A1884" s="25">
        <v>43529</v>
      </c>
      <c r="B1884" s="15">
        <v>0.45557870370370374</v>
      </c>
      <c r="C1884" s="31">
        <v>43529.455578703702</v>
      </c>
      <c r="D1884" s="5" t="s">
        <v>24</v>
      </c>
      <c r="F1884" s="5" t="s">
        <v>47</v>
      </c>
      <c r="G1884" s="5">
        <v>3.6440000000000001</v>
      </c>
      <c r="H1884">
        <v>720.8</v>
      </c>
      <c r="I1884">
        <v>93.5</v>
      </c>
      <c r="J1884">
        <v>12.37</v>
      </c>
      <c r="K1884">
        <v>94.4</v>
      </c>
      <c r="L1884">
        <v>42.7</v>
      </c>
      <c r="M1884">
        <v>7.55</v>
      </c>
      <c r="N1884">
        <v>1</v>
      </c>
      <c r="O1884">
        <v>5.2999999999999999E-2</v>
      </c>
      <c r="P1884">
        <v>0.04</v>
      </c>
      <c r="Q1884">
        <v>0.51200000000000001</v>
      </c>
      <c r="R1884">
        <v>1.98</v>
      </c>
      <c r="U1884">
        <v>1.0900000000000001</v>
      </c>
      <c r="V1884">
        <v>1479.7</v>
      </c>
      <c r="W1884" t="s">
        <v>72</v>
      </c>
      <c r="X1884" t="s">
        <v>71</v>
      </c>
    </row>
    <row r="1885" spans="1:24" x14ac:dyDescent="0.2">
      <c r="A1885" s="25">
        <v>43529</v>
      </c>
      <c r="B1885" s="15">
        <v>0.45615740740740746</v>
      </c>
      <c r="C1885" s="31">
        <v>43529.456157407411</v>
      </c>
      <c r="D1885" s="5" t="s">
        <v>24</v>
      </c>
      <c r="F1885" s="5" t="s">
        <v>47</v>
      </c>
      <c r="G1885" s="5">
        <v>3.6480000000000001</v>
      </c>
      <c r="H1885">
        <v>720.8</v>
      </c>
      <c r="I1885">
        <v>93.4</v>
      </c>
      <c r="J1885">
        <v>12.36</v>
      </c>
      <c r="K1885">
        <v>94.3</v>
      </c>
      <c r="L1885">
        <v>42.7</v>
      </c>
      <c r="M1885">
        <v>7.51</v>
      </c>
      <c r="N1885">
        <v>1</v>
      </c>
      <c r="O1885">
        <v>5.1999999999999998E-2</v>
      </c>
      <c r="P1885">
        <v>0.03</v>
      </c>
      <c r="Q1885">
        <v>0.62</v>
      </c>
      <c r="R1885">
        <v>2.41</v>
      </c>
      <c r="U1885">
        <v>2.4900000000000002</v>
      </c>
      <c r="V1885">
        <v>1469.8</v>
      </c>
      <c r="W1885" t="s">
        <v>73</v>
      </c>
      <c r="X1885" t="s">
        <v>71</v>
      </c>
    </row>
    <row r="1886" spans="1:24" x14ac:dyDescent="0.2">
      <c r="A1886" s="25">
        <v>43529</v>
      </c>
      <c r="B1886" s="15">
        <v>0.45637731481481486</v>
      </c>
      <c r="C1886" s="31">
        <v>43529.456377314818</v>
      </c>
      <c r="D1886" s="5" t="s">
        <v>24</v>
      </c>
      <c r="F1886" s="5" t="s">
        <v>47</v>
      </c>
      <c r="G1886" s="5">
        <v>3.6480000000000001</v>
      </c>
      <c r="H1886">
        <v>720.9</v>
      </c>
      <c r="I1886">
        <v>93.4</v>
      </c>
      <c r="J1886">
        <v>12.36</v>
      </c>
      <c r="K1886">
        <v>94.3</v>
      </c>
      <c r="L1886">
        <v>42.7</v>
      </c>
      <c r="M1886">
        <v>7.5</v>
      </c>
      <c r="N1886">
        <v>1</v>
      </c>
      <c r="O1886">
        <v>7.4999999999999997E-2</v>
      </c>
      <c r="P1886">
        <v>0.06</v>
      </c>
      <c r="Q1886">
        <v>0.64300000000000002</v>
      </c>
      <c r="R1886">
        <v>2.5</v>
      </c>
      <c r="U1886">
        <v>2.92</v>
      </c>
      <c r="V1886">
        <v>1475.1</v>
      </c>
      <c r="W1886" t="s">
        <v>73</v>
      </c>
      <c r="X1886" t="s">
        <v>71</v>
      </c>
    </row>
    <row r="1887" spans="1:24" x14ac:dyDescent="0.2">
      <c r="A1887" s="25">
        <v>43529</v>
      </c>
      <c r="B1887" s="15">
        <v>0.48465277777777777</v>
      </c>
      <c r="C1887" s="31">
        <v>43529.484652777777</v>
      </c>
      <c r="D1887" s="5" t="s">
        <v>25</v>
      </c>
      <c r="F1887" s="5" t="s">
        <v>47</v>
      </c>
      <c r="G1887" s="5">
        <v>3.109</v>
      </c>
      <c r="H1887">
        <v>720.8</v>
      </c>
      <c r="I1887">
        <v>94</v>
      </c>
      <c r="J1887">
        <v>12.61</v>
      </c>
      <c r="K1887">
        <v>94.9</v>
      </c>
      <c r="L1887">
        <v>40.4</v>
      </c>
      <c r="M1887">
        <v>7.58</v>
      </c>
      <c r="N1887">
        <v>0.85</v>
      </c>
      <c r="O1887">
        <v>4.2999999999999997E-2</v>
      </c>
      <c r="P1887">
        <v>0.03</v>
      </c>
      <c r="Q1887">
        <v>0.23799999999999999</v>
      </c>
      <c r="R1887">
        <v>0.91</v>
      </c>
      <c r="U1887">
        <v>0.56000000000000005</v>
      </c>
      <c r="V1887">
        <v>1477.7</v>
      </c>
      <c r="W1887" t="s">
        <v>74</v>
      </c>
      <c r="X1887" t="s">
        <v>75</v>
      </c>
    </row>
    <row r="1888" spans="1:24" x14ac:dyDescent="0.2">
      <c r="A1888" s="25">
        <v>43529</v>
      </c>
      <c r="B1888" s="15">
        <v>0.48495370370370372</v>
      </c>
      <c r="C1888" s="31">
        <v>43529.484953703701</v>
      </c>
      <c r="D1888" s="5" t="s">
        <v>25</v>
      </c>
      <c r="F1888" s="5" t="s">
        <v>47</v>
      </c>
      <c r="G1888" s="5">
        <v>3.2360000000000002</v>
      </c>
      <c r="H1888">
        <v>720.9</v>
      </c>
      <c r="I1888">
        <v>94.1</v>
      </c>
      <c r="J1888">
        <v>12.58</v>
      </c>
      <c r="K1888">
        <v>95</v>
      </c>
      <c r="L1888">
        <v>41</v>
      </c>
      <c r="M1888">
        <v>7.56</v>
      </c>
      <c r="N1888">
        <v>0.78</v>
      </c>
      <c r="O1888">
        <v>3.5000000000000003E-2</v>
      </c>
      <c r="P1888">
        <v>0.02</v>
      </c>
      <c r="Q1888">
        <v>0.26700000000000002</v>
      </c>
      <c r="R1888">
        <v>1.02</v>
      </c>
      <c r="U1888">
        <v>1.01</v>
      </c>
      <c r="V1888">
        <v>1482.6</v>
      </c>
      <c r="W1888" t="s">
        <v>74</v>
      </c>
      <c r="X1888" t="s">
        <v>75</v>
      </c>
    </row>
    <row r="1889" spans="1:24" x14ac:dyDescent="0.2">
      <c r="A1889" s="25">
        <v>43529</v>
      </c>
      <c r="B1889" s="15">
        <v>0.48517361111111112</v>
      </c>
      <c r="C1889" s="31">
        <v>43529.485173611109</v>
      </c>
      <c r="D1889" s="5" t="s">
        <v>25</v>
      </c>
      <c r="F1889" s="5" t="s">
        <v>47</v>
      </c>
      <c r="G1889" s="5">
        <v>3.464</v>
      </c>
      <c r="H1889">
        <v>720.9</v>
      </c>
      <c r="I1889">
        <v>94.3</v>
      </c>
      <c r="J1889">
        <v>12.54</v>
      </c>
      <c r="K1889">
        <v>95.2</v>
      </c>
      <c r="L1889">
        <v>41.2</v>
      </c>
      <c r="M1889">
        <v>7.54</v>
      </c>
      <c r="N1889">
        <v>0.82</v>
      </c>
      <c r="O1889">
        <v>3.5000000000000003E-2</v>
      </c>
      <c r="P1889">
        <v>0.02</v>
      </c>
      <c r="Q1889">
        <v>0.438</v>
      </c>
      <c r="R1889">
        <v>1.69</v>
      </c>
      <c r="U1889">
        <v>1.95</v>
      </c>
      <c r="V1889">
        <v>1483.3</v>
      </c>
      <c r="W1889" t="s">
        <v>74</v>
      </c>
      <c r="X1889" t="s">
        <v>75</v>
      </c>
    </row>
    <row r="1890" spans="1:24" x14ac:dyDescent="0.2">
      <c r="A1890" s="25">
        <v>43529</v>
      </c>
      <c r="B1890" s="15">
        <v>0.48534722222222221</v>
      </c>
      <c r="C1890" s="31">
        <v>43529.485347222224</v>
      </c>
      <c r="D1890" s="5" t="s">
        <v>25</v>
      </c>
      <c r="F1890" s="5" t="s">
        <v>47</v>
      </c>
      <c r="G1890" s="5">
        <v>3.62</v>
      </c>
      <c r="H1890">
        <v>720.9</v>
      </c>
      <c r="I1890">
        <v>94.3</v>
      </c>
      <c r="J1890">
        <v>12.48</v>
      </c>
      <c r="K1890">
        <v>95.1</v>
      </c>
      <c r="L1890">
        <v>42.1</v>
      </c>
      <c r="M1890">
        <v>7.53</v>
      </c>
      <c r="N1890">
        <v>0.89</v>
      </c>
      <c r="O1890">
        <v>4.2999999999999997E-2</v>
      </c>
      <c r="P1890">
        <v>0.03</v>
      </c>
      <c r="Q1890">
        <v>0.44900000000000001</v>
      </c>
      <c r="R1890">
        <v>1.74</v>
      </c>
      <c r="U1890">
        <v>2.94</v>
      </c>
      <c r="V1890">
        <v>1479.3</v>
      </c>
      <c r="W1890" t="s">
        <v>74</v>
      </c>
      <c r="X1890" t="s">
        <v>75</v>
      </c>
    </row>
    <row r="1891" spans="1:24" x14ac:dyDescent="0.2">
      <c r="A1891" s="25">
        <v>43529</v>
      </c>
      <c r="B1891" s="15">
        <v>0.50090277777777781</v>
      </c>
      <c r="C1891" s="31">
        <v>43529.500902777778</v>
      </c>
      <c r="D1891" s="5" t="s">
        <v>26</v>
      </c>
      <c r="F1891" s="5" t="s">
        <v>47</v>
      </c>
      <c r="G1891" s="5">
        <v>1.9770000000000001</v>
      </c>
      <c r="H1891">
        <v>720.7</v>
      </c>
      <c r="I1891">
        <v>92.7</v>
      </c>
      <c r="J1891">
        <v>12.83</v>
      </c>
      <c r="K1891">
        <v>93.6</v>
      </c>
      <c r="L1891">
        <v>42.5</v>
      </c>
      <c r="M1891">
        <v>7.51</v>
      </c>
      <c r="N1891">
        <v>0.8</v>
      </c>
      <c r="O1891">
        <v>2.3E-2</v>
      </c>
      <c r="P1891">
        <v>0.01</v>
      </c>
      <c r="Q1891">
        <v>7.1999999999999995E-2</v>
      </c>
      <c r="R1891">
        <v>0.26</v>
      </c>
      <c r="U1891">
        <v>0.25</v>
      </c>
      <c r="V1891">
        <v>1490.5</v>
      </c>
      <c r="W1891" t="s">
        <v>76</v>
      </c>
      <c r="X1891" t="s">
        <v>77</v>
      </c>
    </row>
    <row r="1892" spans="1:24" x14ac:dyDescent="0.2">
      <c r="A1892" s="25">
        <v>43529</v>
      </c>
      <c r="B1892" s="15">
        <v>0.5010648148148148</v>
      </c>
      <c r="C1892" s="31">
        <v>43529.501064814816</v>
      </c>
      <c r="D1892" s="5" t="s">
        <v>26</v>
      </c>
      <c r="F1892" s="5" t="s">
        <v>47</v>
      </c>
      <c r="G1892" s="5">
        <v>3.3730000000000002</v>
      </c>
      <c r="H1892">
        <v>720.6</v>
      </c>
      <c r="I1892">
        <v>95.5</v>
      </c>
      <c r="J1892">
        <v>12.73</v>
      </c>
      <c r="K1892">
        <v>96.4</v>
      </c>
      <c r="L1892">
        <v>42.7</v>
      </c>
      <c r="M1892">
        <v>7.49</v>
      </c>
      <c r="N1892">
        <v>0.96</v>
      </c>
      <c r="O1892">
        <v>2.8000000000000001E-2</v>
      </c>
      <c r="P1892">
        <v>0.01</v>
      </c>
      <c r="Q1892">
        <v>0.26300000000000001</v>
      </c>
      <c r="R1892">
        <v>1.01</v>
      </c>
      <c r="U1892">
        <v>0.92</v>
      </c>
      <c r="V1892">
        <v>1483.3</v>
      </c>
      <c r="W1892" t="s">
        <v>76</v>
      </c>
      <c r="X1892" t="s">
        <v>77</v>
      </c>
    </row>
    <row r="1893" spans="1:24" x14ac:dyDescent="0.2">
      <c r="A1893" s="25">
        <v>43529</v>
      </c>
      <c r="B1893" s="15">
        <v>0.50143518518518515</v>
      </c>
      <c r="C1893" s="31">
        <v>43529.501435185186</v>
      </c>
      <c r="D1893" s="5" t="s">
        <v>26</v>
      </c>
      <c r="F1893" s="5" t="s">
        <v>47</v>
      </c>
      <c r="G1893" s="5">
        <v>3.4670000000000001</v>
      </c>
      <c r="H1893">
        <v>720.6</v>
      </c>
      <c r="I1893">
        <v>94.6</v>
      </c>
      <c r="J1893">
        <v>12.58</v>
      </c>
      <c r="K1893">
        <v>95.5</v>
      </c>
      <c r="L1893">
        <v>43.4</v>
      </c>
      <c r="M1893">
        <v>7.45</v>
      </c>
      <c r="N1893">
        <v>0.95</v>
      </c>
      <c r="O1893">
        <v>0.03</v>
      </c>
      <c r="P1893">
        <v>0.02</v>
      </c>
      <c r="Q1893">
        <v>0.255</v>
      </c>
      <c r="R1893">
        <v>0.98</v>
      </c>
      <c r="U1893">
        <v>2.1</v>
      </c>
      <c r="V1893">
        <v>1483.6</v>
      </c>
      <c r="W1893" t="s">
        <v>76</v>
      </c>
      <c r="X1893" t="s">
        <v>78</v>
      </c>
    </row>
    <row r="1894" spans="1:24" x14ac:dyDescent="0.2">
      <c r="A1894" s="25">
        <v>43529</v>
      </c>
      <c r="B1894" s="15">
        <v>0.53134259259259264</v>
      </c>
      <c r="C1894" s="31">
        <v>43529.531342592592</v>
      </c>
      <c r="D1894" s="5" t="s">
        <v>29</v>
      </c>
      <c r="F1894" s="5" t="s">
        <v>47</v>
      </c>
      <c r="G1894" s="5">
        <v>3.8210000000000002</v>
      </c>
      <c r="H1894">
        <v>726.9</v>
      </c>
      <c r="I1894">
        <v>95.9</v>
      </c>
      <c r="J1894">
        <v>12.62</v>
      </c>
      <c r="K1894">
        <v>96.7</v>
      </c>
      <c r="L1894">
        <v>43.2</v>
      </c>
      <c r="M1894">
        <v>7.5</v>
      </c>
      <c r="N1894">
        <v>1.1399999999999999</v>
      </c>
      <c r="O1894">
        <v>7.4999999999999997E-2</v>
      </c>
      <c r="P1894">
        <v>0.06</v>
      </c>
      <c r="Q1894">
        <v>0.33800000000000002</v>
      </c>
      <c r="R1894">
        <v>1.3</v>
      </c>
      <c r="U1894">
        <v>0.41</v>
      </c>
      <c r="V1894">
        <v>1214.9000000000001</v>
      </c>
      <c r="W1894" t="s">
        <v>79</v>
      </c>
      <c r="X1894" t="s">
        <v>80</v>
      </c>
    </row>
    <row r="1895" spans="1:24" x14ac:dyDescent="0.2">
      <c r="A1895" s="25">
        <v>43529</v>
      </c>
      <c r="B1895" s="15">
        <v>0.53136574074074072</v>
      </c>
      <c r="C1895" s="31">
        <v>43529.531365740739</v>
      </c>
      <c r="D1895" s="5" t="s">
        <v>29</v>
      </c>
      <c r="F1895" s="5" t="s">
        <v>47</v>
      </c>
      <c r="G1895" s="5">
        <v>3.8220000000000001</v>
      </c>
      <c r="H1895">
        <v>726.9</v>
      </c>
      <c r="I1895">
        <v>95.9</v>
      </c>
      <c r="J1895">
        <v>12.62</v>
      </c>
      <c r="K1895">
        <v>96.7</v>
      </c>
      <c r="L1895">
        <v>43.2</v>
      </c>
      <c r="M1895">
        <v>7.5</v>
      </c>
      <c r="N1895">
        <v>1.1399999999999999</v>
      </c>
      <c r="O1895">
        <v>6.6000000000000003E-2</v>
      </c>
      <c r="P1895">
        <v>0.05</v>
      </c>
      <c r="Q1895">
        <v>0.33200000000000002</v>
      </c>
      <c r="R1895">
        <v>1.28</v>
      </c>
      <c r="U1895">
        <v>0.41</v>
      </c>
      <c r="V1895">
        <v>1215.5999999999999</v>
      </c>
      <c r="W1895" t="s">
        <v>79</v>
      </c>
      <c r="X1895" t="s">
        <v>80</v>
      </c>
    </row>
    <row r="1896" spans="1:24" x14ac:dyDescent="0.2">
      <c r="A1896" s="25">
        <v>43529</v>
      </c>
      <c r="B1896" s="15">
        <v>0.53140046296296295</v>
      </c>
      <c r="C1896" s="31">
        <v>43529.531400462962</v>
      </c>
      <c r="D1896" s="5" t="s">
        <v>29</v>
      </c>
      <c r="F1896" s="5" t="s">
        <v>47</v>
      </c>
      <c r="G1896" s="5">
        <v>3.823</v>
      </c>
      <c r="H1896">
        <v>726.9</v>
      </c>
      <c r="I1896">
        <v>95.8</v>
      </c>
      <c r="J1896">
        <v>12.62</v>
      </c>
      <c r="K1896">
        <v>96.7</v>
      </c>
      <c r="L1896">
        <v>43.2</v>
      </c>
      <c r="M1896">
        <v>7.5</v>
      </c>
      <c r="N1896">
        <v>1.1299999999999999</v>
      </c>
      <c r="O1896">
        <v>6.0999999999999999E-2</v>
      </c>
      <c r="P1896">
        <v>0.04</v>
      </c>
      <c r="Q1896">
        <v>0.33300000000000002</v>
      </c>
      <c r="R1896">
        <v>1.28</v>
      </c>
      <c r="U1896">
        <v>0.41</v>
      </c>
      <c r="V1896">
        <v>1216.2</v>
      </c>
      <c r="W1896" t="s">
        <v>79</v>
      </c>
      <c r="X1896" t="s">
        <v>80</v>
      </c>
    </row>
    <row r="1897" spans="1:24" x14ac:dyDescent="0.2">
      <c r="A1897" s="25">
        <v>43529</v>
      </c>
      <c r="B1897" s="15">
        <v>0.53143518518518518</v>
      </c>
      <c r="C1897" s="31">
        <v>43529.531435185185</v>
      </c>
      <c r="D1897" s="5" t="s">
        <v>29</v>
      </c>
      <c r="F1897" s="5" t="s">
        <v>47</v>
      </c>
      <c r="G1897" s="5">
        <v>3.823</v>
      </c>
      <c r="H1897">
        <v>726.9</v>
      </c>
      <c r="I1897">
        <v>95.8</v>
      </c>
      <c r="J1897">
        <v>12.62</v>
      </c>
      <c r="K1897">
        <v>96.7</v>
      </c>
      <c r="L1897">
        <v>43.2</v>
      </c>
      <c r="M1897">
        <v>7.5</v>
      </c>
      <c r="N1897">
        <v>1.1100000000000001</v>
      </c>
      <c r="O1897">
        <v>5.1999999999999998E-2</v>
      </c>
      <c r="P1897">
        <v>0.04</v>
      </c>
      <c r="Q1897">
        <v>0.33200000000000002</v>
      </c>
      <c r="R1897">
        <v>1.28</v>
      </c>
      <c r="U1897">
        <v>0.41</v>
      </c>
      <c r="V1897">
        <v>1216.9000000000001</v>
      </c>
      <c r="W1897" t="s">
        <v>79</v>
      </c>
      <c r="X1897" t="s">
        <v>80</v>
      </c>
    </row>
    <row r="1898" spans="1:24" x14ac:dyDescent="0.2">
      <c r="A1898" s="25">
        <v>43529</v>
      </c>
      <c r="B1898" s="15">
        <v>0.53148148148148155</v>
      </c>
      <c r="C1898" s="31">
        <v>43529.531481481485</v>
      </c>
      <c r="D1898" s="5" t="s">
        <v>29</v>
      </c>
      <c r="F1898" s="5" t="s">
        <v>47</v>
      </c>
      <c r="G1898" s="5">
        <v>3.82</v>
      </c>
      <c r="H1898">
        <v>726.9</v>
      </c>
      <c r="I1898">
        <v>95.8</v>
      </c>
      <c r="J1898">
        <v>12.61</v>
      </c>
      <c r="K1898">
        <v>96.7</v>
      </c>
      <c r="L1898">
        <v>43.2</v>
      </c>
      <c r="M1898">
        <v>7.5</v>
      </c>
      <c r="N1898">
        <v>1.08</v>
      </c>
      <c r="O1898">
        <v>4.9000000000000002E-2</v>
      </c>
      <c r="P1898">
        <v>0.03</v>
      </c>
      <c r="Q1898">
        <v>0.33100000000000002</v>
      </c>
      <c r="R1898">
        <v>1.27</v>
      </c>
      <c r="U1898">
        <v>0.41</v>
      </c>
      <c r="V1898">
        <v>1217.2</v>
      </c>
      <c r="W1898" t="s">
        <v>81</v>
      </c>
      <c r="X1898" t="s">
        <v>82</v>
      </c>
    </row>
    <row r="1899" spans="1:24" x14ac:dyDescent="0.2">
      <c r="A1899" s="25">
        <v>43529</v>
      </c>
      <c r="B1899" s="15">
        <v>0.5446064814814815</v>
      </c>
      <c r="C1899" s="31">
        <v>43529.544606481482</v>
      </c>
      <c r="D1899" s="5" t="s">
        <v>37</v>
      </c>
      <c r="F1899" s="5" t="s">
        <v>47</v>
      </c>
      <c r="G1899" s="5">
        <v>3.4540000000000002</v>
      </c>
      <c r="H1899">
        <v>732.7</v>
      </c>
      <c r="I1899">
        <v>98</v>
      </c>
      <c r="J1899">
        <v>13.04</v>
      </c>
      <c r="K1899">
        <v>98.9</v>
      </c>
      <c r="L1899">
        <v>47.8</v>
      </c>
      <c r="M1899">
        <v>7.5</v>
      </c>
      <c r="N1899">
        <v>1.42</v>
      </c>
      <c r="O1899">
        <v>5.8000000000000003E-2</v>
      </c>
      <c r="P1899">
        <v>0.04</v>
      </c>
      <c r="Q1899">
        <v>0.32800000000000001</v>
      </c>
      <c r="R1899">
        <v>1.26</v>
      </c>
      <c r="U1899">
        <v>0.52</v>
      </c>
      <c r="V1899">
        <v>1149.3</v>
      </c>
      <c r="W1899" t="s">
        <v>68</v>
      </c>
      <c r="X1899" t="s">
        <v>57</v>
      </c>
    </row>
    <row r="1900" spans="1:24" x14ac:dyDescent="0.2">
      <c r="A1900" s="25">
        <v>43529</v>
      </c>
      <c r="B1900" s="15">
        <v>0.54462962962962969</v>
      </c>
      <c r="C1900" s="31">
        <v>43529.544629629629</v>
      </c>
      <c r="D1900" s="5" t="s">
        <v>37</v>
      </c>
      <c r="F1900" s="5" t="s">
        <v>47</v>
      </c>
      <c r="G1900" s="5">
        <v>3.4529999999999998</v>
      </c>
      <c r="H1900">
        <v>732.7</v>
      </c>
      <c r="I1900">
        <v>98.1</v>
      </c>
      <c r="J1900">
        <v>13.05</v>
      </c>
      <c r="K1900">
        <v>99</v>
      </c>
      <c r="L1900">
        <v>47.8</v>
      </c>
      <c r="M1900">
        <v>7.5</v>
      </c>
      <c r="N1900">
        <v>1.44</v>
      </c>
      <c r="O1900">
        <v>5.7000000000000002E-2</v>
      </c>
      <c r="P1900">
        <v>0.04</v>
      </c>
      <c r="Q1900">
        <v>0.313</v>
      </c>
      <c r="R1900">
        <v>1.2</v>
      </c>
      <c r="U1900">
        <v>0.52</v>
      </c>
      <c r="V1900">
        <v>1143.7</v>
      </c>
      <c r="W1900" t="s">
        <v>68</v>
      </c>
      <c r="X1900" t="s">
        <v>57</v>
      </c>
    </row>
    <row r="1901" spans="1:24" x14ac:dyDescent="0.2">
      <c r="A1901" s="25">
        <v>43529</v>
      </c>
      <c r="B1901" s="15">
        <v>0.54465277777777776</v>
      </c>
      <c r="C1901" s="31">
        <v>43529.544652777775</v>
      </c>
      <c r="D1901" s="5" t="s">
        <v>37</v>
      </c>
      <c r="F1901" s="5" t="s">
        <v>47</v>
      </c>
      <c r="G1901" s="5">
        <v>3.4470000000000001</v>
      </c>
      <c r="H1901">
        <v>732.7</v>
      </c>
      <c r="I1901">
        <v>98.2</v>
      </c>
      <c r="J1901">
        <v>13.06</v>
      </c>
      <c r="K1901">
        <v>99.1</v>
      </c>
      <c r="L1901">
        <v>47.9</v>
      </c>
      <c r="M1901">
        <v>7.5</v>
      </c>
      <c r="N1901">
        <v>1.41</v>
      </c>
      <c r="O1901">
        <v>5.8000000000000003E-2</v>
      </c>
      <c r="P1901">
        <v>0.04</v>
      </c>
      <c r="Q1901">
        <v>0.33900000000000002</v>
      </c>
      <c r="R1901">
        <v>1.3</v>
      </c>
      <c r="U1901">
        <v>0.52</v>
      </c>
      <c r="V1901">
        <v>1135.5</v>
      </c>
      <c r="W1901" t="s">
        <v>68</v>
      </c>
      <c r="X1901" t="s">
        <v>57</v>
      </c>
    </row>
    <row r="1902" spans="1:24" x14ac:dyDescent="0.2">
      <c r="A1902" s="25">
        <v>43529</v>
      </c>
      <c r="B1902" s="15">
        <v>0.5446643518518518</v>
      </c>
      <c r="C1902" s="31">
        <v>43529.544664351852</v>
      </c>
      <c r="D1902" s="5" t="s">
        <v>37</v>
      </c>
      <c r="F1902" s="5" t="s">
        <v>47</v>
      </c>
      <c r="G1902" s="5">
        <v>3.4390000000000001</v>
      </c>
      <c r="H1902">
        <v>732.7</v>
      </c>
      <c r="I1902">
        <v>98.2</v>
      </c>
      <c r="J1902">
        <v>13.07</v>
      </c>
      <c r="K1902">
        <v>99.1</v>
      </c>
      <c r="L1902">
        <v>47.9</v>
      </c>
      <c r="M1902">
        <v>7.5</v>
      </c>
      <c r="N1902">
        <v>1.42</v>
      </c>
      <c r="O1902">
        <v>5.2999999999999999E-2</v>
      </c>
      <c r="P1902">
        <v>0.04</v>
      </c>
      <c r="Q1902">
        <v>0.316</v>
      </c>
      <c r="R1902">
        <v>1.22</v>
      </c>
      <c r="U1902">
        <v>0.52</v>
      </c>
      <c r="V1902">
        <v>1129.5999999999999</v>
      </c>
      <c r="W1902" t="s">
        <v>68</v>
      </c>
      <c r="X1902" t="s">
        <v>57</v>
      </c>
    </row>
    <row r="1903" spans="1:24" x14ac:dyDescent="0.2">
      <c r="A1903" s="25">
        <v>43529</v>
      </c>
      <c r="B1903" s="15">
        <v>0.54472222222222222</v>
      </c>
      <c r="C1903" s="31">
        <v>43529.544722222221</v>
      </c>
      <c r="D1903" s="5" t="s">
        <v>37</v>
      </c>
      <c r="F1903" s="5" t="s">
        <v>47</v>
      </c>
      <c r="G1903" s="5">
        <v>3.4319999999999999</v>
      </c>
      <c r="H1903">
        <v>732.6</v>
      </c>
      <c r="I1903">
        <v>98.3</v>
      </c>
      <c r="J1903">
        <v>13.08</v>
      </c>
      <c r="K1903">
        <v>99.2</v>
      </c>
      <c r="L1903">
        <v>47.9</v>
      </c>
      <c r="M1903">
        <v>7.5</v>
      </c>
      <c r="N1903">
        <v>1.45</v>
      </c>
      <c r="O1903">
        <v>0.06</v>
      </c>
      <c r="P1903">
        <v>0.04</v>
      </c>
      <c r="Q1903">
        <v>0.29499999999999998</v>
      </c>
      <c r="R1903">
        <v>1.1299999999999999</v>
      </c>
      <c r="U1903">
        <v>0.52</v>
      </c>
      <c r="V1903">
        <v>1116.5</v>
      </c>
      <c r="W1903" t="s">
        <v>68</v>
      </c>
      <c r="X1903" t="s">
        <v>57</v>
      </c>
    </row>
    <row r="1904" spans="1:24" x14ac:dyDescent="0.2">
      <c r="A1904" s="25">
        <v>43536</v>
      </c>
      <c r="B1904" s="15">
        <v>0.385775462962963</v>
      </c>
      <c r="C1904" s="31">
        <v>43536.385775462964</v>
      </c>
      <c r="D1904" s="5" t="s">
        <v>29</v>
      </c>
      <c r="F1904" s="5" t="s">
        <v>63</v>
      </c>
      <c r="G1904" s="5">
        <v>3.6240000000000001</v>
      </c>
      <c r="H1904">
        <v>726.6</v>
      </c>
      <c r="I1904">
        <v>94.7</v>
      </c>
      <c r="J1904">
        <v>12.53</v>
      </c>
      <c r="K1904">
        <v>95.5</v>
      </c>
      <c r="L1904">
        <v>41.9</v>
      </c>
      <c r="M1904">
        <v>8.01</v>
      </c>
      <c r="N1904">
        <v>1.74</v>
      </c>
      <c r="O1904">
        <v>8.7999999999999995E-2</v>
      </c>
      <c r="P1904">
        <v>7.0000000000000007E-2</v>
      </c>
      <c r="Q1904">
        <v>0.63500000000000001</v>
      </c>
      <c r="R1904">
        <v>2.4700000000000002</v>
      </c>
      <c r="U1904">
        <v>0.96</v>
      </c>
      <c r="V1904">
        <v>1224.7</v>
      </c>
      <c r="W1904" t="s">
        <v>81</v>
      </c>
      <c r="X1904" t="s">
        <v>83</v>
      </c>
    </row>
    <row r="1905" spans="1:24" x14ac:dyDescent="0.2">
      <c r="A1905" s="25">
        <v>43536</v>
      </c>
      <c r="B1905" s="15">
        <v>0.38585648148148149</v>
      </c>
      <c r="C1905" s="31">
        <v>43536.38585648148</v>
      </c>
      <c r="D1905" s="5" t="s">
        <v>29</v>
      </c>
      <c r="F1905" s="5" t="s">
        <v>63</v>
      </c>
      <c r="G1905" s="5">
        <v>3.6320000000000001</v>
      </c>
      <c r="H1905">
        <v>726.6</v>
      </c>
      <c r="I1905">
        <v>94.6</v>
      </c>
      <c r="J1905">
        <v>12.52</v>
      </c>
      <c r="K1905">
        <v>95.5</v>
      </c>
      <c r="L1905">
        <v>41.8</v>
      </c>
      <c r="M1905">
        <v>8</v>
      </c>
      <c r="N1905">
        <v>1.72</v>
      </c>
      <c r="O1905">
        <v>8.3000000000000004E-2</v>
      </c>
      <c r="P1905">
        <v>0.06</v>
      </c>
      <c r="Q1905">
        <v>0.68799999999999994</v>
      </c>
      <c r="R1905">
        <v>2.68</v>
      </c>
      <c r="U1905">
        <v>0.96</v>
      </c>
      <c r="V1905">
        <v>1225.7</v>
      </c>
      <c r="W1905" t="s">
        <v>81</v>
      </c>
      <c r="X1905" t="s">
        <v>83</v>
      </c>
    </row>
    <row r="1906" spans="1:24" x14ac:dyDescent="0.2">
      <c r="A1906" s="25">
        <v>43536</v>
      </c>
      <c r="B1906" s="15">
        <v>0.38593749999999999</v>
      </c>
      <c r="C1906" s="31">
        <v>43536.385937500003</v>
      </c>
      <c r="D1906" s="5" t="s">
        <v>29</v>
      </c>
      <c r="F1906" s="5" t="s">
        <v>63</v>
      </c>
      <c r="G1906" s="5">
        <v>3.63</v>
      </c>
      <c r="H1906">
        <v>726.6</v>
      </c>
      <c r="I1906">
        <v>94.6</v>
      </c>
      <c r="J1906">
        <v>12.52</v>
      </c>
      <c r="K1906">
        <v>95.5</v>
      </c>
      <c r="L1906">
        <v>41.8</v>
      </c>
      <c r="M1906">
        <v>8</v>
      </c>
      <c r="N1906">
        <v>1.79</v>
      </c>
      <c r="O1906">
        <v>8.4000000000000005E-2</v>
      </c>
      <c r="P1906">
        <v>0.06</v>
      </c>
      <c r="Q1906">
        <v>0.60099999999999998</v>
      </c>
      <c r="R1906">
        <v>2.34</v>
      </c>
      <c r="U1906">
        <v>0.96</v>
      </c>
      <c r="V1906">
        <v>1222.0999999999999</v>
      </c>
      <c r="W1906" t="s">
        <v>79</v>
      </c>
      <c r="X1906" t="s">
        <v>84</v>
      </c>
    </row>
    <row r="1907" spans="1:24" x14ac:dyDescent="0.2">
      <c r="A1907" s="25">
        <v>43536</v>
      </c>
      <c r="B1907" s="15">
        <v>0.38600694444444444</v>
      </c>
      <c r="C1907" s="31">
        <v>43536.386006944442</v>
      </c>
      <c r="D1907" s="5" t="s">
        <v>29</v>
      </c>
      <c r="F1907" s="5" t="s">
        <v>63</v>
      </c>
      <c r="G1907" s="5">
        <v>3.625</v>
      </c>
      <c r="H1907">
        <v>726.6</v>
      </c>
      <c r="I1907">
        <v>94.6</v>
      </c>
      <c r="J1907">
        <v>12.52</v>
      </c>
      <c r="K1907">
        <v>95.4</v>
      </c>
      <c r="L1907">
        <v>41.9</v>
      </c>
      <c r="M1907">
        <v>8</v>
      </c>
      <c r="N1907">
        <v>1.78</v>
      </c>
      <c r="O1907">
        <v>7.0999999999999994E-2</v>
      </c>
      <c r="P1907">
        <v>0.05</v>
      </c>
      <c r="Q1907">
        <v>0.64900000000000002</v>
      </c>
      <c r="R1907">
        <v>2.52</v>
      </c>
      <c r="U1907">
        <v>0.96</v>
      </c>
      <c r="V1907">
        <v>1220.5</v>
      </c>
      <c r="W1907" t="s">
        <v>79</v>
      </c>
      <c r="X1907" t="s">
        <v>84</v>
      </c>
    </row>
    <row r="1908" spans="1:24" x14ac:dyDescent="0.2">
      <c r="A1908" s="25">
        <v>43536</v>
      </c>
      <c r="B1908" s="15">
        <v>0.38608796296296299</v>
      </c>
      <c r="C1908" s="31">
        <v>43536.386087962965</v>
      </c>
      <c r="D1908" s="5" t="s">
        <v>29</v>
      </c>
      <c r="F1908" s="5" t="s">
        <v>63</v>
      </c>
      <c r="G1908" s="5">
        <v>3.6240000000000001</v>
      </c>
      <c r="H1908">
        <v>726.6</v>
      </c>
      <c r="I1908">
        <v>94.6</v>
      </c>
      <c r="J1908">
        <v>12.52</v>
      </c>
      <c r="K1908">
        <v>95.4</v>
      </c>
      <c r="L1908">
        <v>41.9</v>
      </c>
      <c r="M1908">
        <v>8</v>
      </c>
      <c r="N1908">
        <v>1.68</v>
      </c>
      <c r="O1908">
        <v>0.08</v>
      </c>
      <c r="P1908">
        <v>0.06</v>
      </c>
      <c r="Q1908">
        <v>0.61199999999999999</v>
      </c>
      <c r="R1908">
        <v>2.38</v>
      </c>
      <c r="U1908">
        <v>0.96</v>
      </c>
      <c r="V1908">
        <v>1228.7</v>
      </c>
      <c r="W1908" t="s">
        <v>79</v>
      </c>
      <c r="X1908" t="s">
        <v>83</v>
      </c>
    </row>
    <row r="1909" spans="1:24" x14ac:dyDescent="0.2">
      <c r="A1909" s="25">
        <v>43536</v>
      </c>
      <c r="B1909" s="15">
        <v>0.39576388888888886</v>
      </c>
      <c r="C1909" s="31">
        <v>43536.39576388889</v>
      </c>
      <c r="D1909" s="5" t="s">
        <v>37</v>
      </c>
      <c r="F1909" s="5" t="s">
        <v>63</v>
      </c>
      <c r="G1909" s="5">
        <v>3.6309999999999998</v>
      </c>
      <c r="H1909">
        <v>733.6</v>
      </c>
      <c r="I1909">
        <v>97.5</v>
      </c>
      <c r="J1909">
        <v>12.91</v>
      </c>
      <c r="K1909">
        <v>98.4</v>
      </c>
      <c r="L1909">
        <v>46.5</v>
      </c>
      <c r="M1909">
        <v>7.95</v>
      </c>
      <c r="N1909">
        <v>2.37</v>
      </c>
      <c r="O1909">
        <v>7.1999999999999995E-2</v>
      </c>
      <c r="P1909">
        <v>0.05</v>
      </c>
      <c r="Q1909">
        <v>0.58099999999999996</v>
      </c>
      <c r="R1909">
        <v>2.25</v>
      </c>
      <c r="U1909">
        <v>0.79</v>
      </c>
      <c r="V1909">
        <v>1101.4000000000001</v>
      </c>
      <c r="W1909" t="s">
        <v>85</v>
      </c>
      <c r="X1909" t="s">
        <v>86</v>
      </c>
    </row>
    <row r="1910" spans="1:24" x14ac:dyDescent="0.2">
      <c r="A1910" s="25">
        <v>43536</v>
      </c>
      <c r="B1910" s="15">
        <v>0.3958564814814815</v>
      </c>
      <c r="C1910" s="31">
        <v>43536.395856481482</v>
      </c>
      <c r="D1910" s="5" t="s">
        <v>37</v>
      </c>
      <c r="F1910" s="5" t="s">
        <v>63</v>
      </c>
      <c r="G1910" s="5">
        <v>3.6309999999999998</v>
      </c>
      <c r="H1910">
        <v>733.5</v>
      </c>
      <c r="I1910">
        <v>97.6</v>
      </c>
      <c r="J1910">
        <v>12.91</v>
      </c>
      <c r="K1910">
        <v>98.5</v>
      </c>
      <c r="L1910">
        <v>46.5</v>
      </c>
      <c r="M1910">
        <v>7.93</v>
      </c>
      <c r="N1910">
        <v>2.39</v>
      </c>
      <c r="O1910">
        <v>7.9000000000000001E-2</v>
      </c>
      <c r="P1910">
        <v>0.06</v>
      </c>
      <c r="Q1910">
        <v>0.57499999999999996</v>
      </c>
      <c r="R1910">
        <v>2.23</v>
      </c>
      <c r="U1910">
        <v>0.79</v>
      </c>
      <c r="V1910">
        <v>1124</v>
      </c>
      <c r="W1910" t="s">
        <v>68</v>
      </c>
      <c r="X1910" t="s">
        <v>86</v>
      </c>
    </row>
    <row r="1911" spans="1:24" x14ac:dyDescent="0.2">
      <c r="A1911" s="25">
        <v>43536</v>
      </c>
      <c r="B1911" s="15">
        <v>0.3959375</v>
      </c>
      <c r="C1911" s="31">
        <v>43536.395937499998</v>
      </c>
      <c r="D1911" s="5" t="s">
        <v>37</v>
      </c>
      <c r="F1911" s="5" t="s">
        <v>63</v>
      </c>
      <c r="G1911" s="5">
        <v>3.6309999999999998</v>
      </c>
      <c r="H1911">
        <v>733.6</v>
      </c>
      <c r="I1911">
        <v>97.6</v>
      </c>
      <c r="J1911">
        <v>12.91</v>
      </c>
      <c r="K1911">
        <v>98.5</v>
      </c>
      <c r="L1911">
        <v>46.4</v>
      </c>
      <c r="M1911">
        <v>7.91</v>
      </c>
      <c r="N1911">
        <v>2.39</v>
      </c>
      <c r="O1911">
        <v>0.08</v>
      </c>
      <c r="P1911">
        <v>0.06</v>
      </c>
      <c r="Q1911">
        <v>0.61099999999999999</v>
      </c>
      <c r="R1911">
        <v>2.37</v>
      </c>
      <c r="U1911">
        <v>0.79</v>
      </c>
      <c r="V1911">
        <v>1142.4000000000001</v>
      </c>
      <c r="W1911" t="s">
        <v>68</v>
      </c>
      <c r="X1911" t="s">
        <v>86</v>
      </c>
    </row>
    <row r="1912" spans="1:24" x14ac:dyDescent="0.2">
      <c r="A1912" s="25">
        <v>43536</v>
      </c>
      <c r="B1912" s="15">
        <v>0.39600694444444445</v>
      </c>
      <c r="C1912" s="31">
        <v>43536.396006944444</v>
      </c>
      <c r="D1912" s="5" t="s">
        <v>37</v>
      </c>
      <c r="F1912" s="5" t="s">
        <v>63</v>
      </c>
      <c r="G1912" s="5">
        <v>3.6320000000000001</v>
      </c>
      <c r="H1912">
        <v>733.6</v>
      </c>
      <c r="I1912">
        <v>97.6</v>
      </c>
      <c r="J1912">
        <v>12.92</v>
      </c>
      <c r="K1912">
        <v>98.5</v>
      </c>
      <c r="L1912">
        <v>46.4</v>
      </c>
      <c r="M1912">
        <v>7.89</v>
      </c>
      <c r="N1912">
        <v>2.35</v>
      </c>
      <c r="O1912">
        <v>7.5999999999999998E-2</v>
      </c>
      <c r="P1912">
        <v>0.06</v>
      </c>
      <c r="Q1912">
        <v>0.57899999999999996</v>
      </c>
      <c r="R1912">
        <v>2.25</v>
      </c>
      <c r="U1912">
        <v>0.79</v>
      </c>
      <c r="V1912">
        <v>1150.5999999999999</v>
      </c>
      <c r="W1912" t="s">
        <v>68</v>
      </c>
      <c r="X1912" t="s">
        <v>86</v>
      </c>
    </row>
    <row r="1913" spans="1:24" x14ac:dyDescent="0.2">
      <c r="A1913" s="25">
        <v>43536</v>
      </c>
      <c r="B1913" s="15">
        <v>0.39608796296296295</v>
      </c>
      <c r="C1913" s="31">
        <v>43536.396087962959</v>
      </c>
      <c r="D1913" s="5" t="s">
        <v>37</v>
      </c>
      <c r="F1913" s="5" t="s">
        <v>63</v>
      </c>
      <c r="G1913" s="5">
        <v>3.6320000000000001</v>
      </c>
      <c r="H1913">
        <v>733.6</v>
      </c>
      <c r="I1913">
        <v>97.6</v>
      </c>
      <c r="J1913">
        <v>12.92</v>
      </c>
      <c r="K1913">
        <v>98.5</v>
      </c>
      <c r="L1913">
        <v>46.4</v>
      </c>
      <c r="M1913">
        <v>7.88</v>
      </c>
      <c r="N1913">
        <v>2.33</v>
      </c>
      <c r="O1913">
        <v>7.5999999999999998E-2</v>
      </c>
      <c r="P1913">
        <v>0.06</v>
      </c>
      <c r="Q1913">
        <v>0.57499999999999996</v>
      </c>
      <c r="R1913">
        <v>2.23</v>
      </c>
      <c r="U1913">
        <v>0.79</v>
      </c>
      <c r="V1913">
        <v>1151.5999999999999</v>
      </c>
      <c r="W1913" t="s">
        <v>68</v>
      </c>
      <c r="X1913" t="s">
        <v>86</v>
      </c>
    </row>
    <row r="1914" spans="1:24" x14ac:dyDescent="0.2">
      <c r="A1914" s="25">
        <v>43550</v>
      </c>
      <c r="B1914" s="15">
        <v>0.47146990740740741</v>
      </c>
      <c r="C1914" s="31">
        <v>43550.47146990741</v>
      </c>
      <c r="D1914" s="5" t="s">
        <v>37</v>
      </c>
      <c r="F1914" s="5" t="s">
        <v>63</v>
      </c>
      <c r="G1914" s="5">
        <v>5.968</v>
      </c>
      <c r="H1914">
        <v>736.8</v>
      </c>
      <c r="I1914">
        <v>101.1</v>
      </c>
      <c r="J1914">
        <v>12.59</v>
      </c>
      <c r="K1914">
        <v>102.8</v>
      </c>
      <c r="L1914">
        <v>47.9</v>
      </c>
      <c r="M1914">
        <v>7</v>
      </c>
      <c r="N1914">
        <v>1.45</v>
      </c>
      <c r="O1914">
        <v>6.7000000000000004E-2</v>
      </c>
      <c r="P1914">
        <v>0.06</v>
      </c>
      <c r="Q1914">
        <v>0.23899999999999999</v>
      </c>
      <c r="R1914">
        <v>0.96</v>
      </c>
      <c r="U1914">
        <v>0.99</v>
      </c>
      <c r="V1914">
        <v>951.1</v>
      </c>
      <c r="W1914" t="s">
        <v>48</v>
      </c>
      <c r="X1914" t="s">
        <v>69</v>
      </c>
    </row>
    <row r="1915" spans="1:24" x14ac:dyDescent="0.2">
      <c r="A1915" s="25">
        <v>43550</v>
      </c>
      <c r="B1915" s="15">
        <v>0.47153935185185186</v>
      </c>
      <c r="C1915" s="31">
        <v>43550.471539351849</v>
      </c>
      <c r="D1915" s="5" t="s">
        <v>37</v>
      </c>
      <c r="F1915" s="5" t="s">
        <v>63</v>
      </c>
      <c r="G1915" s="5">
        <v>5.9690000000000003</v>
      </c>
      <c r="H1915">
        <v>736.8</v>
      </c>
      <c r="I1915">
        <v>101.1</v>
      </c>
      <c r="J1915">
        <v>12.59</v>
      </c>
      <c r="K1915">
        <v>102.8</v>
      </c>
      <c r="L1915">
        <v>47.9</v>
      </c>
      <c r="M1915">
        <v>7.01</v>
      </c>
      <c r="N1915">
        <v>1.44</v>
      </c>
      <c r="O1915">
        <v>0.06</v>
      </c>
      <c r="P1915">
        <v>0.05</v>
      </c>
      <c r="Q1915">
        <v>0.252</v>
      </c>
      <c r="R1915">
        <v>1.01</v>
      </c>
      <c r="U1915">
        <v>0.99</v>
      </c>
      <c r="V1915">
        <v>962.6</v>
      </c>
      <c r="W1915" t="s">
        <v>50</v>
      </c>
      <c r="X1915" t="s">
        <v>69</v>
      </c>
    </row>
    <row r="1916" spans="1:24" x14ac:dyDescent="0.2">
      <c r="A1916" s="25">
        <v>43550</v>
      </c>
      <c r="B1916" s="15">
        <v>0.4716319444444444</v>
      </c>
      <c r="C1916" s="31">
        <v>43550.471631944441</v>
      </c>
      <c r="D1916" s="5" t="s">
        <v>37</v>
      </c>
      <c r="F1916" s="5" t="s">
        <v>63</v>
      </c>
      <c r="G1916" s="5">
        <v>5.9649999999999999</v>
      </c>
      <c r="H1916">
        <v>736.7</v>
      </c>
      <c r="I1916">
        <v>101.1</v>
      </c>
      <c r="J1916">
        <v>12.59</v>
      </c>
      <c r="K1916">
        <v>102.8</v>
      </c>
      <c r="L1916">
        <v>47.9</v>
      </c>
      <c r="M1916">
        <v>7.01</v>
      </c>
      <c r="N1916">
        <v>1.96</v>
      </c>
      <c r="O1916">
        <v>5.6000000000000001E-2</v>
      </c>
      <c r="P1916">
        <v>0.05</v>
      </c>
      <c r="Q1916">
        <v>0.26800000000000002</v>
      </c>
      <c r="R1916">
        <v>1.07</v>
      </c>
      <c r="U1916">
        <v>0.99</v>
      </c>
      <c r="V1916">
        <v>970.5</v>
      </c>
      <c r="W1916" t="s">
        <v>50</v>
      </c>
      <c r="X1916" t="s">
        <v>69</v>
      </c>
    </row>
    <row r="1917" spans="1:24" x14ac:dyDescent="0.2">
      <c r="A1917" s="25">
        <v>43550</v>
      </c>
      <c r="B1917" s="15">
        <v>0.47172453703703704</v>
      </c>
      <c r="C1917" s="31">
        <v>43550.471724537034</v>
      </c>
      <c r="D1917" s="5" t="s">
        <v>37</v>
      </c>
      <c r="F1917" s="5" t="s">
        <v>63</v>
      </c>
      <c r="G1917" s="5">
        <v>5.96</v>
      </c>
      <c r="H1917">
        <v>736.7</v>
      </c>
      <c r="I1917">
        <v>101.1</v>
      </c>
      <c r="J1917">
        <v>12.6</v>
      </c>
      <c r="K1917">
        <v>102.8</v>
      </c>
      <c r="L1917">
        <v>47.9</v>
      </c>
      <c r="M1917">
        <v>7.01</v>
      </c>
      <c r="N1917">
        <v>1.56</v>
      </c>
      <c r="O1917">
        <v>5.8999999999999997E-2</v>
      </c>
      <c r="P1917">
        <v>0.05</v>
      </c>
      <c r="Q1917">
        <v>0.24099999999999999</v>
      </c>
      <c r="R1917">
        <v>0.97</v>
      </c>
      <c r="U1917">
        <v>0.99</v>
      </c>
      <c r="V1917">
        <v>977.4</v>
      </c>
      <c r="W1917" t="s">
        <v>50</v>
      </c>
      <c r="X1917" t="s">
        <v>69</v>
      </c>
    </row>
    <row r="1918" spans="1:24" x14ac:dyDescent="0.2">
      <c r="A1918" s="25">
        <v>43550</v>
      </c>
      <c r="B1918" s="15">
        <v>0.47180555555555559</v>
      </c>
      <c r="C1918" s="31">
        <v>43550.471805555557</v>
      </c>
      <c r="D1918" s="5" t="s">
        <v>37</v>
      </c>
      <c r="F1918" s="5" t="s">
        <v>63</v>
      </c>
      <c r="G1918" s="5">
        <v>5.9589999999999996</v>
      </c>
      <c r="H1918">
        <v>736.8</v>
      </c>
      <c r="I1918">
        <v>101.1</v>
      </c>
      <c r="J1918">
        <v>12.6</v>
      </c>
      <c r="K1918">
        <v>102.9</v>
      </c>
      <c r="L1918">
        <v>47.9</v>
      </c>
      <c r="M1918">
        <v>7.01</v>
      </c>
      <c r="N1918">
        <v>1.36</v>
      </c>
      <c r="O1918">
        <v>5.6000000000000001E-2</v>
      </c>
      <c r="P1918">
        <v>0.05</v>
      </c>
      <c r="Q1918">
        <v>0.23799999999999999</v>
      </c>
      <c r="R1918">
        <v>0.96</v>
      </c>
      <c r="U1918">
        <v>0.99</v>
      </c>
      <c r="V1918">
        <v>981</v>
      </c>
      <c r="W1918" t="s">
        <v>50</v>
      </c>
      <c r="X1918" t="s">
        <v>69</v>
      </c>
    </row>
    <row r="1919" spans="1:24" x14ac:dyDescent="0.2">
      <c r="A1919" s="25">
        <v>43550</v>
      </c>
      <c r="B1919" s="15">
        <v>0.47189814814814812</v>
      </c>
      <c r="C1919" s="31">
        <v>43550.471898148149</v>
      </c>
      <c r="D1919" s="5" t="s">
        <v>37</v>
      </c>
      <c r="F1919" s="5" t="s">
        <v>63</v>
      </c>
      <c r="G1919" s="5">
        <v>5.9589999999999996</v>
      </c>
      <c r="H1919">
        <v>736.7</v>
      </c>
      <c r="I1919">
        <v>101.2</v>
      </c>
      <c r="J1919">
        <v>12.61</v>
      </c>
      <c r="K1919">
        <v>102.9</v>
      </c>
      <c r="L1919">
        <v>47.9</v>
      </c>
      <c r="M1919">
        <v>7.01</v>
      </c>
      <c r="N1919">
        <v>1.37</v>
      </c>
      <c r="O1919">
        <v>4.7E-2</v>
      </c>
      <c r="P1919">
        <v>0.04</v>
      </c>
      <c r="Q1919">
        <v>0.23599999999999999</v>
      </c>
      <c r="R1919">
        <v>0.95</v>
      </c>
      <c r="U1919">
        <v>0.99</v>
      </c>
      <c r="V1919">
        <v>984.6</v>
      </c>
      <c r="W1919" t="s">
        <v>50</v>
      </c>
      <c r="X1919" t="s">
        <v>69</v>
      </c>
    </row>
    <row r="1920" spans="1:24" x14ac:dyDescent="0.2">
      <c r="A1920" s="25">
        <v>43550</v>
      </c>
      <c r="B1920" s="15">
        <v>0.47197916666666667</v>
      </c>
      <c r="C1920" s="31">
        <v>43550.471979166665</v>
      </c>
      <c r="D1920" s="5" t="s">
        <v>37</v>
      </c>
      <c r="F1920" s="5" t="s">
        <v>63</v>
      </c>
      <c r="G1920" s="5">
        <v>5.9480000000000004</v>
      </c>
      <c r="H1920">
        <v>736.8</v>
      </c>
      <c r="I1920">
        <v>101.1</v>
      </c>
      <c r="J1920">
        <v>12.6</v>
      </c>
      <c r="K1920">
        <v>102.9</v>
      </c>
      <c r="L1920">
        <v>48</v>
      </c>
      <c r="M1920">
        <v>7.01</v>
      </c>
      <c r="N1920">
        <v>1.4</v>
      </c>
      <c r="O1920">
        <v>4.3999999999999997E-2</v>
      </c>
      <c r="P1920">
        <v>0.03</v>
      </c>
      <c r="Q1920">
        <v>0.25900000000000001</v>
      </c>
      <c r="R1920">
        <v>1.04</v>
      </c>
      <c r="U1920">
        <v>0.99</v>
      </c>
      <c r="V1920">
        <v>985.6</v>
      </c>
      <c r="W1920" t="s">
        <v>50</v>
      </c>
      <c r="X1920" t="s">
        <v>69</v>
      </c>
    </row>
    <row r="1921" spans="1:24" x14ac:dyDescent="0.2">
      <c r="A1921" s="25">
        <v>43550</v>
      </c>
      <c r="B1921" s="15">
        <v>0.4884722222222222</v>
      </c>
      <c r="C1921" s="31">
        <v>43550.48847222222</v>
      </c>
      <c r="D1921" s="5" t="s">
        <v>29</v>
      </c>
      <c r="F1921" s="5" t="s">
        <v>63</v>
      </c>
      <c r="G1921" s="5">
        <v>5.6950000000000003</v>
      </c>
      <c r="H1921">
        <v>730.2</v>
      </c>
      <c r="I1921">
        <v>99.2</v>
      </c>
      <c r="J1921">
        <v>12.44</v>
      </c>
      <c r="K1921">
        <v>100.9</v>
      </c>
      <c r="L1921">
        <v>48.1</v>
      </c>
      <c r="M1921">
        <v>7.12</v>
      </c>
      <c r="N1921">
        <v>0.74</v>
      </c>
      <c r="O1921">
        <v>6.3E-2</v>
      </c>
      <c r="P1921">
        <v>0.05</v>
      </c>
      <c r="Q1921">
        <v>0.23300000000000001</v>
      </c>
      <c r="R1921">
        <v>0.94</v>
      </c>
      <c r="U1921">
        <v>0.7</v>
      </c>
      <c r="V1921">
        <v>1197.5</v>
      </c>
      <c r="W1921" t="s">
        <v>79</v>
      </c>
      <c r="X1921" t="s">
        <v>87</v>
      </c>
    </row>
    <row r="1922" spans="1:24" x14ac:dyDescent="0.2">
      <c r="A1922" s="25">
        <v>43550</v>
      </c>
      <c r="B1922" s="15">
        <v>0.48854166666666665</v>
      </c>
      <c r="C1922" s="31">
        <v>43550.488541666666</v>
      </c>
      <c r="D1922" s="5" t="s">
        <v>29</v>
      </c>
      <c r="F1922" s="5" t="s">
        <v>63</v>
      </c>
      <c r="G1922" s="5">
        <v>5.6849999999999996</v>
      </c>
      <c r="H1922">
        <v>730.2</v>
      </c>
      <c r="I1922">
        <v>99.3</v>
      </c>
      <c r="J1922">
        <v>12.46</v>
      </c>
      <c r="K1922">
        <v>101</v>
      </c>
      <c r="L1922">
        <v>48.1</v>
      </c>
      <c r="M1922">
        <v>7.12</v>
      </c>
      <c r="N1922">
        <v>0.73</v>
      </c>
      <c r="O1922">
        <v>5.8000000000000003E-2</v>
      </c>
      <c r="P1922">
        <v>0.05</v>
      </c>
      <c r="Q1922">
        <v>0.23799999999999999</v>
      </c>
      <c r="R1922">
        <v>0.96</v>
      </c>
      <c r="U1922">
        <v>0.7</v>
      </c>
      <c r="V1922">
        <v>1207.3</v>
      </c>
      <c r="W1922" t="s">
        <v>79</v>
      </c>
      <c r="X1922" t="s">
        <v>87</v>
      </c>
    </row>
    <row r="1923" spans="1:24" x14ac:dyDescent="0.2">
      <c r="A1923" s="25">
        <v>43550</v>
      </c>
      <c r="B1923" s="15">
        <v>0.4887037037037037</v>
      </c>
      <c r="C1923" s="31">
        <v>43550.488703703704</v>
      </c>
      <c r="D1923" s="5" t="s">
        <v>29</v>
      </c>
      <c r="F1923" s="5" t="s">
        <v>63</v>
      </c>
      <c r="G1923" s="5">
        <v>5.702</v>
      </c>
      <c r="H1923">
        <v>730.3</v>
      </c>
      <c r="I1923">
        <v>99.4</v>
      </c>
      <c r="J1923">
        <v>12.46</v>
      </c>
      <c r="K1923">
        <v>101.1</v>
      </c>
      <c r="L1923">
        <v>48.1</v>
      </c>
      <c r="M1923">
        <v>7.12</v>
      </c>
      <c r="N1923">
        <v>0.76</v>
      </c>
      <c r="O1923">
        <v>4.3999999999999997E-2</v>
      </c>
      <c r="P1923">
        <v>0.04</v>
      </c>
      <c r="Q1923">
        <v>0.22600000000000001</v>
      </c>
      <c r="R1923">
        <v>0.91</v>
      </c>
      <c r="U1923">
        <v>0.7</v>
      </c>
      <c r="V1923">
        <v>1200.8</v>
      </c>
      <c r="W1923" t="s">
        <v>79</v>
      </c>
      <c r="X1923" t="s">
        <v>87</v>
      </c>
    </row>
    <row r="1924" spans="1:24" x14ac:dyDescent="0.2">
      <c r="A1924" s="25">
        <v>43550</v>
      </c>
      <c r="B1924" s="15">
        <v>0.48878472222222219</v>
      </c>
      <c r="C1924" s="31">
        <v>43550.48878472222</v>
      </c>
      <c r="D1924" s="5" t="s">
        <v>29</v>
      </c>
      <c r="F1924" s="5" t="s">
        <v>63</v>
      </c>
      <c r="G1924" s="5">
        <v>5.7140000000000004</v>
      </c>
      <c r="H1924">
        <v>730.3</v>
      </c>
      <c r="I1924">
        <v>99.4</v>
      </c>
      <c r="J1924">
        <v>12.46</v>
      </c>
      <c r="K1924">
        <v>101.1</v>
      </c>
      <c r="L1924">
        <v>48</v>
      </c>
      <c r="M1924">
        <v>7.12</v>
      </c>
      <c r="N1924">
        <v>0.76</v>
      </c>
      <c r="O1924">
        <v>5.5E-2</v>
      </c>
      <c r="P1924">
        <v>0.05</v>
      </c>
      <c r="Q1924">
        <v>0.23599999999999999</v>
      </c>
      <c r="R1924">
        <v>0.95</v>
      </c>
      <c r="U1924">
        <v>0.7</v>
      </c>
      <c r="V1924">
        <v>1202.4000000000001</v>
      </c>
      <c r="W1924" t="s">
        <v>79</v>
      </c>
      <c r="X1924" t="s">
        <v>83</v>
      </c>
    </row>
    <row r="1925" spans="1:24" x14ac:dyDescent="0.2">
      <c r="A1925" s="25">
        <v>43550</v>
      </c>
      <c r="B1925" s="15">
        <v>0.4888657407407408</v>
      </c>
      <c r="C1925" s="31">
        <v>43550.488865740743</v>
      </c>
      <c r="D1925" s="5" t="s">
        <v>29</v>
      </c>
      <c r="F1925" s="5" t="s">
        <v>63</v>
      </c>
      <c r="G1925" s="5">
        <v>5.7320000000000002</v>
      </c>
      <c r="H1925">
        <v>730.3</v>
      </c>
      <c r="I1925">
        <v>99.4</v>
      </c>
      <c r="J1925">
        <v>12.46</v>
      </c>
      <c r="K1925">
        <v>101.1</v>
      </c>
      <c r="L1925">
        <v>48</v>
      </c>
      <c r="M1925">
        <v>7.12</v>
      </c>
      <c r="N1925">
        <v>0.71</v>
      </c>
      <c r="O1925">
        <v>7.0000000000000007E-2</v>
      </c>
      <c r="P1925">
        <v>0.06</v>
      </c>
      <c r="Q1925">
        <v>0.218</v>
      </c>
      <c r="R1925">
        <v>0.88</v>
      </c>
      <c r="U1925">
        <v>0.69</v>
      </c>
      <c r="V1925">
        <v>1206</v>
      </c>
      <c r="W1925" t="s">
        <v>79</v>
      </c>
      <c r="X1925" t="s">
        <v>83</v>
      </c>
    </row>
    <row r="1926" spans="1:24" x14ac:dyDescent="0.2">
      <c r="A1926" s="25">
        <v>43559</v>
      </c>
      <c r="B1926" s="15">
        <v>0.39057870370370373</v>
      </c>
      <c r="C1926" s="31">
        <v>43559.3905787037</v>
      </c>
      <c r="D1926" s="5" t="s">
        <v>37</v>
      </c>
      <c r="F1926" s="5" t="s">
        <v>47</v>
      </c>
      <c r="G1926" s="5">
        <v>6.274</v>
      </c>
      <c r="H1926">
        <v>734.6</v>
      </c>
      <c r="I1926">
        <v>97.8</v>
      </c>
      <c r="J1926">
        <v>12.09</v>
      </c>
      <c r="K1926">
        <v>99.5</v>
      </c>
      <c r="L1926">
        <v>46.9</v>
      </c>
      <c r="M1926">
        <v>7.62</v>
      </c>
      <c r="N1926">
        <v>2.21</v>
      </c>
      <c r="O1926">
        <v>0.06</v>
      </c>
      <c r="P1926">
        <v>0.05</v>
      </c>
      <c r="Q1926">
        <v>0.309</v>
      </c>
      <c r="R1926">
        <v>1.24</v>
      </c>
      <c r="U1926">
        <v>1.23</v>
      </c>
      <c r="V1926">
        <v>1163.4000000000001</v>
      </c>
      <c r="W1926" t="s">
        <v>88</v>
      </c>
      <c r="X1926" t="s">
        <v>89</v>
      </c>
    </row>
    <row r="1927" spans="1:24" x14ac:dyDescent="0.2">
      <c r="A1927" s="25">
        <v>43559</v>
      </c>
      <c r="B1927" s="15">
        <v>0.39070601851851849</v>
      </c>
      <c r="C1927" s="31">
        <v>43559.390706018516</v>
      </c>
      <c r="D1927" s="5" t="s">
        <v>37</v>
      </c>
      <c r="F1927" s="5" t="s">
        <v>47</v>
      </c>
      <c r="G1927" s="5">
        <v>6.274</v>
      </c>
      <c r="H1927">
        <v>734.6</v>
      </c>
      <c r="I1927">
        <v>97.8</v>
      </c>
      <c r="J1927">
        <v>12.09</v>
      </c>
      <c r="K1927">
        <v>99.5</v>
      </c>
      <c r="L1927">
        <v>46.9</v>
      </c>
      <c r="M1927">
        <v>7.61</v>
      </c>
      <c r="N1927">
        <v>2.2200000000000002</v>
      </c>
      <c r="O1927">
        <v>5.5E-2</v>
      </c>
      <c r="P1927">
        <v>0.05</v>
      </c>
      <c r="Q1927">
        <v>0.35099999999999998</v>
      </c>
      <c r="R1927">
        <v>1.4</v>
      </c>
      <c r="U1927">
        <v>1.23</v>
      </c>
      <c r="V1927">
        <v>1161.0999999999999</v>
      </c>
      <c r="W1927" t="s">
        <v>88</v>
      </c>
      <c r="X1927" t="s">
        <v>89</v>
      </c>
    </row>
    <row r="1928" spans="1:24" x14ac:dyDescent="0.2">
      <c r="A1928" s="25">
        <v>43559</v>
      </c>
      <c r="B1928" s="15">
        <v>0.39072916666666668</v>
      </c>
      <c r="C1928" s="31">
        <v>43559.390729166669</v>
      </c>
      <c r="D1928" s="5" t="s">
        <v>37</v>
      </c>
      <c r="F1928" s="5" t="s">
        <v>47</v>
      </c>
      <c r="G1928" s="5">
        <v>6.274</v>
      </c>
      <c r="H1928">
        <v>734.5</v>
      </c>
      <c r="I1928">
        <v>97.8</v>
      </c>
      <c r="J1928">
        <v>12.09</v>
      </c>
      <c r="K1928">
        <v>99.5</v>
      </c>
      <c r="L1928">
        <v>46.9</v>
      </c>
      <c r="M1928">
        <v>7.61</v>
      </c>
      <c r="N1928">
        <v>2.25</v>
      </c>
      <c r="O1928">
        <v>0.05</v>
      </c>
      <c r="P1928">
        <v>0.04</v>
      </c>
      <c r="Q1928">
        <v>0.35599999999999998</v>
      </c>
      <c r="R1928">
        <v>1.42</v>
      </c>
      <c r="U1928">
        <v>1.23</v>
      </c>
      <c r="V1928">
        <v>1164.4000000000001</v>
      </c>
      <c r="W1928" t="s">
        <v>88</v>
      </c>
      <c r="X1928" t="s">
        <v>89</v>
      </c>
    </row>
    <row r="1929" spans="1:24" x14ac:dyDescent="0.2">
      <c r="A1929" s="25">
        <v>43559</v>
      </c>
      <c r="B1929" s="15">
        <v>0.39076388888888891</v>
      </c>
      <c r="C1929" s="31">
        <v>43559.390763888892</v>
      </c>
      <c r="D1929" s="5" t="s">
        <v>37</v>
      </c>
      <c r="F1929" s="5" t="s">
        <v>47</v>
      </c>
      <c r="G1929" s="5">
        <v>6.274</v>
      </c>
      <c r="H1929">
        <v>734.5</v>
      </c>
      <c r="I1929">
        <v>97.8</v>
      </c>
      <c r="J1929">
        <v>12.09</v>
      </c>
      <c r="K1929">
        <v>99.5</v>
      </c>
      <c r="L1929">
        <v>46.9</v>
      </c>
      <c r="M1929">
        <v>7.61</v>
      </c>
      <c r="N1929">
        <v>2.2799999999999998</v>
      </c>
      <c r="O1929">
        <v>4.2999999999999997E-2</v>
      </c>
      <c r="P1929">
        <v>0.03</v>
      </c>
      <c r="Q1929">
        <v>0.36399999999999999</v>
      </c>
      <c r="R1929">
        <v>1.45</v>
      </c>
      <c r="U1929">
        <v>1.23</v>
      </c>
      <c r="V1929">
        <v>1175.9000000000001</v>
      </c>
      <c r="W1929" t="s">
        <v>90</v>
      </c>
      <c r="X1929" t="s">
        <v>91</v>
      </c>
    </row>
    <row r="1930" spans="1:24" x14ac:dyDescent="0.2">
      <c r="A1930" s="25">
        <v>43559</v>
      </c>
      <c r="B1930" s="15">
        <v>0.3907870370370371</v>
      </c>
      <c r="C1930" s="31">
        <v>43559.390787037039</v>
      </c>
      <c r="D1930" s="5" t="s">
        <v>37</v>
      </c>
      <c r="F1930" s="5" t="s">
        <v>47</v>
      </c>
      <c r="G1930" s="5">
        <v>6.2759999999999998</v>
      </c>
      <c r="H1930">
        <v>734.6</v>
      </c>
      <c r="I1930">
        <v>97.8</v>
      </c>
      <c r="J1930">
        <v>12.09</v>
      </c>
      <c r="K1930">
        <v>99.5</v>
      </c>
      <c r="L1930">
        <v>46.9</v>
      </c>
      <c r="M1930">
        <v>7.61</v>
      </c>
      <c r="N1930">
        <v>2.2799999999999998</v>
      </c>
      <c r="O1930">
        <v>3.9E-2</v>
      </c>
      <c r="P1930">
        <v>0.03</v>
      </c>
      <c r="Q1930">
        <v>0.34799999999999998</v>
      </c>
      <c r="R1930">
        <v>1.39</v>
      </c>
      <c r="U1930">
        <v>1.23</v>
      </c>
      <c r="V1930">
        <v>1182.7</v>
      </c>
      <c r="W1930" t="s">
        <v>92</v>
      </c>
      <c r="X1930" t="s">
        <v>91</v>
      </c>
    </row>
    <row r="1931" spans="1:24" x14ac:dyDescent="0.2">
      <c r="A1931" s="25">
        <v>43559</v>
      </c>
      <c r="B1931" s="15">
        <v>0.39085648148148155</v>
      </c>
      <c r="C1931" s="31">
        <v>43559.390856481485</v>
      </c>
      <c r="D1931" s="5" t="s">
        <v>37</v>
      </c>
      <c r="F1931" s="5" t="s">
        <v>47</v>
      </c>
      <c r="G1931" s="5">
        <v>6.2750000000000004</v>
      </c>
      <c r="H1931">
        <v>734.5</v>
      </c>
      <c r="I1931">
        <v>97.8</v>
      </c>
      <c r="J1931">
        <v>12.09</v>
      </c>
      <c r="K1931">
        <v>99.5</v>
      </c>
      <c r="L1931">
        <v>46.9</v>
      </c>
      <c r="M1931">
        <v>7.6</v>
      </c>
      <c r="N1931">
        <v>2.27</v>
      </c>
      <c r="O1931">
        <v>3.5999999999999997E-2</v>
      </c>
      <c r="P1931">
        <v>0.03</v>
      </c>
      <c r="Q1931">
        <v>0.33900000000000002</v>
      </c>
      <c r="R1931">
        <v>1.35</v>
      </c>
      <c r="U1931">
        <v>1.23</v>
      </c>
      <c r="V1931">
        <v>1189.5999999999999</v>
      </c>
      <c r="W1931" t="s">
        <v>92</v>
      </c>
      <c r="X1931" t="s">
        <v>91</v>
      </c>
    </row>
    <row r="1932" spans="1:24" x14ac:dyDescent="0.2">
      <c r="A1932" s="25">
        <v>43564</v>
      </c>
      <c r="B1932" s="15">
        <v>0.40791666666666665</v>
      </c>
      <c r="C1932" s="31">
        <v>43564.407916666663</v>
      </c>
      <c r="D1932" s="5" t="s">
        <v>29</v>
      </c>
      <c r="F1932" s="5" t="s">
        <v>47</v>
      </c>
      <c r="G1932" s="5">
        <v>5.4820000000000002</v>
      </c>
      <c r="H1932">
        <v>735.9</v>
      </c>
      <c r="I1932">
        <v>92.3</v>
      </c>
      <c r="J1932">
        <v>11.64</v>
      </c>
      <c r="K1932">
        <v>93.6</v>
      </c>
      <c r="L1932">
        <v>45.3</v>
      </c>
      <c r="M1932">
        <v>7.54</v>
      </c>
      <c r="N1932">
        <v>4.76</v>
      </c>
      <c r="O1932">
        <v>2.9000000000000001E-2</v>
      </c>
      <c r="P1932">
        <v>0.04</v>
      </c>
      <c r="Q1932">
        <v>0.318</v>
      </c>
      <c r="R1932">
        <v>1.26</v>
      </c>
      <c r="U1932">
        <v>0.75</v>
      </c>
      <c r="V1932">
        <v>316.60000000000002</v>
      </c>
      <c r="W1932" t="s">
        <v>93</v>
      </c>
      <c r="X1932" t="s">
        <v>94</v>
      </c>
    </row>
    <row r="1933" spans="1:24" x14ac:dyDescent="0.2">
      <c r="A1933" s="25">
        <v>43564</v>
      </c>
      <c r="B1933" s="15">
        <v>0.40795138888888888</v>
      </c>
      <c r="C1933" s="31">
        <v>43564.407951388886</v>
      </c>
      <c r="D1933" s="5" t="s">
        <v>29</v>
      </c>
      <c r="F1933" s="5" t="s">
        <v>47</v>
      </c>
      <c r="G1933" s="5">
        <v>5.4729999999999999</v>
      </c>
      <c r="H1933">
        <v>735.9</v>
      </c>
      <c r="I1933">
        <v>92.3</v>
      </c>
      <c r="J1933">
        <v>11.64</v>
      </c>
      <c r="K1933">
        <v>93.6</v>
      </c>
      <c r="L1933">
        <v>45.3</v>
      </c>
      <c r="M1933">
        <v>7.54</v>
      </c>
      <c r="N1933">
        <v>4.7</v>
      </c>
      <c r="O1933">
        <v>3.5000000000000003E-2</v>
      </c>
      <c r="P1933">
        <v>0.04</v>
      </c>
      <c r="Q1933">
        <v>0.33</v>
      </c>
      <c r="R1933">
        <v>1.31</v>
      </c>
      <c r="U1933">
        <v>0.75</v>
      </c>
      <c r="V1933">
        <v>329.4</v>
      </c>
      <c r="W1933" t="s">
        <v>95</v>
      </c>
      <c r="X1933" t="s">
        <v>96</v>
      </c>
    </row>
    <row r="1934" spans="1:24" x14ac:dyDescent="0.2">
      <c r="A1934" s="25">
        <v>43564</v>
      </c>
      <c r="B1934" s="15">
        <v>0.4079861111111111</v>
      </c>
      <c r="C1934" s="31">
        <v>43564.407986111109</v>
      </c>
      <c r="D1934" s="5" t="s">
        <v>29</v>
      </c>
      <c r="F1934" s="5" t="s">
        <v>47</v>
      </c>
      <c r="G1934" s="5">
        <v>5.4569999999999999</v>
      </c>
      <c r="H1934">
        <v>735.9</v>
      </c>
      <c r="I1934">
        <v>92.3</v>
      </c>
      <c r="J1934">
        <v>11.64</v>
      </c>
      <c r="K1934">
        <v>93.6</v>
      </c>
      <c r="L1934">
        <v>45.3</v>
      </c>
      <c r="M1934">
        <v>7.54</v>
      </c>
      <c r="N1934">
        <v>4.72</v>
      </c>
      <c r="O1934">
        <v>2.7E-2</v>
      </c>
      <c r="P1934">
        <v>0.04</v>
      </c>
      <c r="Q1934">
        <v>0.35299999999999998</v>
      </c>
      <c r="R1934">
        <v>1.4</v>
      </c>
      <c r="U1934">
        <v>0.75</v>
      </c>
      <c r="V1934">
        <v>349.7</v>
      </c>
      <c r="W1934" t="s">
        <v>97</v>
      </c>
      <c r="X1934" t="s">
        <v>98</v>
      </c>
    </row>
    <row r="1935" spans="1:24" x14ac:dyDescent="0.2">
      <c r="A1935" s="25">
        <v>43564</v>
      </c>
      <c r="B1935" s="15">
        <v>0.40800925925925924</v>
      </c>
      <c r="C1935" s="31">
        <v>43564.408009259256</v>
      </c>
      <c r="D1935" s="5" t="s">
        <v>29</v>
      </c>
      <c r="F1935" s="5" t="s">
        <v>47</v>
      </c>
      <c r="G1935" s="5">
        <v>5.44</v>
      </c>
      <c r="H1935">
        <v>735.9</v>
      </c>
      <c r="I1935">
        <v>92.2</v>
      </c>
      <c r="J1935">
        <v>11.65</v>
      </c>
      <c r="K1935">
        <v>93.6</v>
      </c>
      <c r="L1935">
        <v>45.3</v>
      </c>
      <c r="M1935">
        <v>7.54</v>
      </c>
      <c r="N1935">
        <v>4.6900000000000004</v>
      </c>
      <c r="O1935">
        <v>2.9000000000000001E-2</v>
      </c>
      <c r="P1935">
        <v>0.04</v>
      </c>
      <c r="Q1935">
        <v>0.34599999999999997</v>
      </c>
      <c r="R1935">
        <v>1.37</v>
      </c>
      <c r="U1935">
        <v>0.75</v>
      </c>
      <c r="V1935">
        <v>361.9</v>
      </c>
      <c r="W1935" t="s">
        <v>97</v>
      </c>
      <c r="X1935" t="s">
        <v>99</v>
      </c>
    </row>
    <row r="1936" spans="1:24" x14ac:dyDescent="0.2">
      <c r="A1936" s="25">
        <v>43564</v>
      </c>
      <c r="B1936" s="15">
        <v>0.40815972222222219</v>
      </c>
      <c r="C1936" s="31">
        <v>43564.408159722225</v>
      </c>
      <c r="D1936" s="5" t="s">
        <v>29</v>
      </c>
      <c r="F1936" s="5" t="s">
        <v>47</v>
      </c>
      <c r="G1936" s="5">
        <v>5.4630000000000001</v>
      </c>
      <c r="H1936">
        <v>735.9</v>
      </c>
      <c r="I1936">
        <v>92.2</v>
      </c>
      <c r="J1936">
        <v>11.64</v>
      </c>
      <c r="K1936">
        <v>93.6</v>
      </c>
      <c r="L1936">
        <v>45.3</v>
      </c>
      <c r="M1936">
        <v>7.53</v>
      </c>
      <c r="N1936">
        <v>4.5199999999999996</v>
      </c>
      <c r="O1936">
        <v>2.4E-2</v>
      </c>
      <c r="P1936">
        <v>0.03</v>
      </c>
      <c r="Q1936">
        <v>0.29099999999999998</v>
      </c>
      <c r="R1936">
        <v>1.1499999999999999</v>
      </c>
      <c r="U1936">
        <v>0.74</v>
      </c>
      <c r="V1936">
        <v>449.1</v>
      </c>
      <c r="W1936" t="s">
        <v>100</v>
      </c>
      <c r="X1936" t="s">
        <v>101</v>
      </c>
    </row>
    <row r="1937" spans="1:24" x14ac:dyDescent="0.2">
      <c r="A1937" s="25">
        <v>43564</v>
      </c>
      <c r="B1937" s="15">
        <v>0.45422453703703702</v>
      </c>
      <c r="C1937" s="31">
        <v>43564.454224537039</v>
      </c>
      <c r="D1937" s="5" t="s">
        <v>24</v>
      </c>
      <c r="F1937" s="5" t="s">
        <v>47</v>
      </c>
      <c r="G1937" s="5">
        <v>5.0410000000000004</v>
      </c>
      <c r="H1937">
        <v>726.9</v>
      </c>
      <c r="I1937">
        <v>94.8</v>
      </c>
      <c r="J1937">
        <v>12.1</v>
      </c>
      <c r="K1937">
        <v>96.2</v>
      </c>
      <c r="L1937">
        <v>45.6</v>
      </c>
      <c r="M1937">
        <v>7.47</v>
      </c>
      <c r="N1937">
        <v>1.08</v>
      </c>
      <c r="O1937">
        <v>1E-3</v>
      </c>
      <c r="P1937">
        <v>0.01</v>
      </c>
      <c r="Q1937">
        <v>0.57199999999999995</v>
      </c>
      <c r="R1937">
        <v>2.25</v>
      </c>
      <c r="U1937">
        <v>0.27</v>
      </c>
      <c r="V1937">
        <v>1561</v>
      </c>
      <c r="W1937" t="s">
        <v>102</v>
      </c>
      <c r="X1937" t="s">
        <v>103</v>
      </c>
    </row>
    <row r="1938" spans="1:24" x14ac:dyDescent="0.2">
      <c r="A1938" s="25">
        <v>43564</v>
      </c>
      <c r="B1938" s="15">
        <v>0.45513888888888893</v>
      </c>
      <c r="C1938" s="31">
        <v>43564.455138888887</v>
      </c>
      <c r="D1938" s="5" t="s">
        <v>24</v>
      </c>
      <c r="F1938" s="5" t="s">
        <v>47</v>
      </c>
      <c r="G1938" s="5">
        <v>5.0469999999999997</v>
      </c>
      <c r="H1938">
        <v>726.9</v>
      </c>
      <c r="I1938">
        <v>94.9</v>
      </c>
      <c r="J1938">
        <v>12.1</v>
      </c>
      <c r="K1938">
        <v>96.2</v>
      </c>
      <c r="L1938">
        <v>45.6</v>
      </c>
      <c r="M1938">
        <v>7.45</v>
      </c>
      <c r="N1938">
        <v>0.99</v>
      </c>
      <c r="O1938">
        <v>1.4E-2</v>
      </c>
      <c r="P1938">
        <v>0.02</v>
      </c>
      <c r="Q1938">
        <v>0.59599999999999997</v>
      </c>
      <c r="R1938">
        <v>2.35</v>
      </c>
      <c r="U1938">
        <v>1.51</v>
      </c>
      <c r="V1938">
        <v>1549.9</v>
      </c>
      <c r="W1938" t="s">
        <v>104</v>
      </c>
      <c r="X1938" t="s">
        <v>105</v>
      </c>
    </row>
    <row r="1939" spans="1:24" x14ac:dyDescent="0.2">
      <c r="A1939" s="25">
        <v>43564</v>
      </c>
      <c r="B1939" s="15">
        <v>0.4553935185185185</v>
      </c>
      <c r="C1939" s="31">
        <v>43564.455393518518</v>
      </c>
      <c r="D1939" s="5" t="s">
        <v>24</v>
      </c>
      <c r="F1939" s="5" t="s">
        <v>47</v>
      </c>
      <c r="G1939" s="5">
        <v>5.04</v>
      </c>
      <c r="H1939">
        <v>726.9</v>
      </c>
      <c r="I1939">
        <v>94.8</v>
      </c>
      <c r="J1939">
        <v>12.1</v>
      </c>
      <c r="K1939">
        <v>96.2</v>
      </c>
      <c r="L1939">
        <v>45.6</v>
      </c>
      <c r="M1939">
        <v>7.44</v>
      </c>
      <c r="N1939">
        <v>0.99</v>
      </c>
      <c r="O1939">
        <v>4.0000000000000001E-3</v>
      </c>
      <c r="P1939">
        <v>0.01</v>
      </c>
      <c r="Q1939">
        <v>0.52700000000000002</v>
      </c>
      <c r="R1939">
        <v>2.08</v>
      </c>
      <c r="U1939">
        <v>2.0099999999999998</v>
      </c>
      <c r="V1939">
        <v>1559.4</v>
      </c>
      <c r="W1939" t="s">
        <v>104</v>
      </c>
      <c r="X1939" t="s">
        <v>103</v>
      </c>
    </row>
    <row r="1940" spans="1:24" x14ac:dyDescent="0.2">
      <c r="A1940" s="25">
        <v>43564</v>
      </c>
      <c r="B1940" s="15">
        <v>0.49049768518518522</v>
      </c>
      <c r="C1940" s="31">
        <v>43564.490497685183</v>
      </c>
      <c r="D1940" s="5" t="s">
        <v>25</v>
      </c>
      <c r="F1940" s="5" t="s">
        <v>47</v>
      </c>
      <c r="G1940" s="5">
        <v>6.8739999999999997</v>
      </c>
      <c r="H1940">
        <v>727.2</v>
      </c>
      <c r="I1940">
        <v>97.4</v>
      </c>
      <c r="J1940">
        <v>11.86</v>
      </c>
      <c r="K1940">
        <v>98.8</v>
      </c>
      <c r="L1940">
        <v>40.200000000000003</v>
      </c>
      <c r="M1940">
        <v>7.46</v>
      </c>
      <c r="N1940">
        <v>1.37</v>
      </c>
      <c r="O1940">
        <v>5.3999999999999999E-2</v>
      </c>
      <c r="P1940">
        <v>0.06</v>
      </c>
      <c r="Q1940">
        <v>0.36299999999999999</v>
      </c>
      <c r="R1940">
        <v>1.43</v>
      </c>
      <c r="U1940">
        <v>0.44</v>
      </c>
      <c r="V1940">
        <v>1556.1</v>
      </c>
      <c r="W1940" t="s">
        <v>106</v>
      </c>
      <c r="X1940" t="s">
        <v>107</v>
      </c>
    </row>
    <row r="1941" spans="1:24" x14ac:dyDescent="0.2">
      <c r="A1941" s="25">
        <v>43564</v>
      </c>
      <c r="B1941" s="15">
        <v>0.49070601851851853</v>
      </c>
      <c r="C1941" s="31">
        <v>43564.490706018521</v>
      </c>
      <c r="D1941" s="5" t="s">
        <v>25</v>
      </c>
      <c r="F1941" s="5" t="s">
        <v>47</v>
      </c>
      <c r="G1941" s="5">
        <v>6.8559999999999999</v>
      </c>
      <c r="H1941">
        <v>727.2</v>
      </c>
      <c r="I1941">
        <v>97.4</v>
      </c>
      <c r="J1941">
        <v>11.86</v>
      </c>
      <c r="K1941">
        <v>98.8</v>
      </c>
      <c r="L1941">
        <v>41.3</v>
      </c>
      <c r="M1941">
        <v>7.45</v>
      </c>
      <c r="N1941">
        <v>1.25</v>
      </c>
      <c r="O1941">
        <v>4.8000000000000001E-2</v>
      </c>
      <c r="P1941">
        <v>0.05</v>
      </c>
      <c r="Q1941">
        <v>0.33800000000000002</v>
      </c>
      <c r="R1941">
        <v>1.34</v>
      </c>
      <c r="U1941">
        <v>0.95</v>
      </c>
      <c r="V1941">
        <v>1573.2</v>
      </c>
      <c r="W1941" t="s">
        <v>106</v>
      </c>
      <c r="X1941" t="s">
        <v>108</v>
      </c>
    </row>
    <row r="1942" spans="1:24" x14ac:dyDescent="0.2">
      <c r="A1942" s="25">
        <v>43564</v>
      </c>
      <c r="B1942" s="15">
        <v>0.49086805555555557</v>
      </c>
      <c r="C1942" s="31">
        <v>43564.490868055553</v>
      </c>
      <c r="D1942" s="5" t="s">
        <v>25</v>
      </c>
      <c r="F1942" s="5" t="s">
        <v>47</v>
      </c>
      <c r="G1942" s="5">
        <v>6.8339999999999996</v>
      </c>
      <c r="H1942">
        <v>727.2</v>
      </c>
      <c r="I1942">
        <v>97.3</v>
      </c>
      <c r="J1942">
        <v>11.86</v>
      </c>
      <c r="K1942">
        <v>98.7</v>
      </c>
      <c r="L1942">
        <v>41.2</v>
      </c>
      <c r="M1942">
        <v>7.45</v>
      </c>
      <c r="N1942">
        <v>1.26</v>
      </c>
      <c r="O1942">
        <v>5.5E-2</v>
      </c>
      <c r="P1942">
        <v>0.06</v>
      </c>
      <c r="Q1942">
        <v>0.437</v>
      </c>
      <c r="R1942">
        <v>1.72</v>
      </c>
      <c r="U1942">
        <v>2</v>
      </c>
      <c r="V1942">
        <v>1558.4</v>
      </c>
      <c r="W1942" t="s">
        <v>109</v>
      </c>
      <c r="X1942" t="s">
        <v>108</v>
      </c>
    </row>
    <row r="1943" spans="1:24" x14ac:dyDescent="0.2">
      <c r="A1943" s="25">
        <v>43564</v>
      </c>
      <c r="B1943" s="15">
        <v>0.51012731481481477</v>
      </c>
      <c r="C1943" s="31">
        <v>43564.510127314818</v>
      </c>
      <c r="D1943" s="5" t="s">
        <v>26</v>
      </c>
      <c r="F1943" s="5" t="s">
        <v>47</v>
      </c>
      <c r="G1943" s="5">
        <v>5.351</v>
      </c>
      <c r="H1943">
        <v>727.3</v>
      </c>
      <c r="I1943">
        <v>95.2</v>
      </c>
      <c r="J1943">
        <v>12.05</v>
      </c>
      <c r="K1943">
        <v>96.6</v>
      </c>
      <c r="L1943">
        <v>31.5</v>
      </c>
      <c r="M1943">
        <v>7.59</v>
      </c>
      <c r="N1943">
        <v>18.989999999999998</v>
      </c>
      <c r="O1943">
        <v>2.5999999999999999E-2</v>
      </c>
      <c r="P1943">
        <v>0.03</v>
      </c>
      <c r="Q1943">
        <v>0.151</v>
      </c>
      <c r="R1943">
        <v>0.6</v>
      </c>
      <c r="U1943">
        <v>0.47</v>
      </c>
      <c r="V1943">
        <v>1578.4</v>
      </c>
      <c r="W1943" t="s">
        <v>110</v>
      </c>
      <c r="X1943" t="s">
        <v>111</v>
      </c>
    </row>
    <row r="1944" spans="1:24" x14ac:dyDescent="0.2">
      <c r="A1944" s="25">
        <v>43564</v>
      </c>
      <c r="B1944" s="15">
        <v>0.51030092592592591</v>
      </c>
      <c r="C1944" s="31">
        <v>43564.510300925926</v>
      </c>
      <c r="D1944" s="5" t="s">
        <v>26</v>
      </c>
      <c r="F1944" s="5" t="s">
        <v>47</v>
      </c>
      <c r="G1944" s="5">
        <v>5.3570000000000002</v>
      </c>
      <c r="H1944">
        <v>727.3</v>
      </c>
      <c r="I1944">
        <v>95.4</v>
      </c>
      <c r="J1944">
        <v>12.08</v>
      </c>
      <c r="K1944">
        <v>96.8</v>
      </c>
      <c r="L1944">
        <v>31.5</v>
      </c>
      <c r="M1944">
        <v>7.55</v>
      </c>
      <c r="N1944">
        <v>20.32</v>
      </c>
      <c r="O1944">
        <v>3.3000000000000002E-2</v>
      </c>
      <c r="P1944">
        <v>0.04</v>
      </c>
      <c r="Q1944">
        <v>0.13700000000000001</v>
      </c>
      <c r="R1944">
        <v>0.54</v>
      </c>
      <c r="U1944">
        <v>0.95</v>
      </c>
      <c r="V1944">
        <v>1579.4</v>
      </c>
      <c r="W1944" t="s">
        <v>112</v>
      </c>
      <c r="X1944" t="s">
        <v>111</v>
      </c>
    </row>
    <row r="1945" spans="1:24" x14ac:dyDescent="0.2">
      <c r="A1945" s="25">
        <v>43564</v>
      </c>
      <c r="B1945" s="15">
        <v>0.51043981481481482</v>
      </c>
      <c r="C1945" s="31">
        <v>43564.510439814818</v>
      </c>
      <c r="D1945" s="5" t="s">
        <v>26</v>
      </c>
      <c r="F1945" s="5" t="s">
        <v>47</v>
      </c>
      <c r="G1945" s="5">
        <v>5.3319999999999999</v>
      </c>
      <c r="H1945">
        <v>727.3</v>
      </c>
      <c r="I1945">
        <v>95.5</v>
      </c>
      <c r="J1945">
        <v>12.09</v>
      </c>
      <c r="K1945">
        <v>96.8</v>
      </c>
      <c r="L1945">
        <v>31.5</v>
      </c>
      <c r="M1945">
        <v>7.52</v>
      </c>
      <c r="N1945">
        <v>20.04</v>
      </c>
      <c r="O1945">
        <v>1.2999999999999999E-2</v>
      </c>
      <c r="P1945">
        <v>0.02</v>
      </c>
      <c r="Q1945">
        <v>0.13900000000000001</v>
      </c>
      <c r="R1945">
        <v>0.55000000000000004</v>
      </c>
      <c r="U1945">
        <v>2.99</v>
      </c>
      <c r="V1945">
        <v>1586.6</v>
      </c>
      <c r="W1945" t="s">
        <v>110</v>
      </c>
      <c r="X1945" t="s">
        <v>113</v>
      </c>
    </row>
    <row r="1946" spans="1:24" x14ac:dyDescent="0.2">
      <c r="A1946" s="25">
        <v>43564</v>
      </c>
      <c r="B1946" s="15">
        <v>0.56212962962962965</v>
      </c>
      <c r="C1946" s="31">
        <v>43564.56212962963</v>
      </c>
      <c r="D1946" s="5" t="s">
        <v>37</v>
      </c>
      <c r="F1946" s="5" t="s">
        <v>47</v>
      </c>
      <c r="G1946" s="5">
        <v>6.681</v>
      </c>
      <c r="H1946">
        <v>743.9</v>
      </c>
      <c r="I1946">
        <v>99</v>
      </c>
      <c r="J1946">
        <v>12.11</v>
      </c>
      <c r="K1946">
        <v>100.4</v>
      </c>
      <c r="L1946">
        <v>35.700000000000003</v>
      </c>
      <c r="M1946">
        <v>7.51</v>
      </c>
      <c r="N1946">
        <v>16.399999999999999</v>
      </c>
      <c r="O1946">
        <v>1.0999999999999999E-2</v>
      </c>
      <c r="P1946">
        <v>0.02</v>
      </c>
      <c r="Q1946">
        <v>0.29399999999999998</v>
      </c>
      <c r="R1946">
        <v>1.1599999999999999</v>
      </c>
      <c r="U1946">
        <v>1.46</v>
      </c>
      <c r="V1946">
        <v>1032.2</v>
      </c>
      <c r="W1946" t="s">
        <v>114</v>
      </c>
      <c r="X1946" t="s">
        <v>115</v>
      </c>
    </row>
    <row r="1947" spans="1:24" x14ac:dyDescent="0.2">
      <c r="A1947" s="25">
        <v>43564</v>
      </c>
      <c r="B1947" s="15">
        <v>0.56215277777777783</v>
      </c>
      <c r="C1947" s="31">
        <v>43564.562152777777</v>
      </c>
      <c r="D1947" s="5" t="s">
        <v>37</v>
      </c>
      <c r="F1947" s="5" t="s">
        <v>47</v>
      </c>
      <c r="G1947" s="5">
        <v>6.6849999999999996</v>
      </c>
      <c r="H1947">
        <v>743.9</v>
      </c>
      <c r="I1947">
        <v>99</v>
      </c>
      <c r="J1947">
        <v>12.12</v>
      </c>
      <c r="K1947">
        <v>100.4</v>
      </c>
      <c r="L1947">
        <v>35.799999999999997</v>
      </c>
      <c r="M1947">
        <v>7.51</v>
      </c>
      <c r="N1947">
        <v>18.05</v>
      </c>
      <c r="O1947">
        <v>1.4E-2</v>
      </c>
      <c r="P1947">
        <v>0.02</v>
      </c>
      <c r="Q1947">
        <v>0.28399999999999997</v>
      </c>
      <c r="R1947">
        <v>1.1200000000000001</v>
      </c>
      <c r="U1947">
        <v>1.46</v>
      </c>
      <c r="V1947">
        <v>1023.6</v>
      </c>
      <c r="W1947" t="s">
        <v>116</v>
      </c>
      <c r="X1947" t="s">
        <v>115</v>
      </c>
    </row>
    <row r="1948" spans="1:24" x14ac:dyDescent="0.2">
      <c r="A1948" s="25">
        <v>43564</v>
      </c>
      <c r="B1948" s="15">
        <v>0.56218749999999995</v>
      </c>
      <c r="C1948" s="31">
        <v>43564.5621875</v>
      </c>
      <c r="D1948" s="5" t="s">
        <v>37</v>
      </c>
      <c r="F1948" s="5" t="s">
        <v>47</v>
      </c>
      <c r="G1948" s="5">
        <v>6.6879999999999997</v>
      </c>
      <c r="H1948">
        <v>743.9</v>
      </c>
      <c r="I1948">
        <v>99.1</v>
      </c>
      <c r="J1948">
        <v>12.12</v>
      </c>
      <c r="K1948">
        <v>100.5</v>
      </c>
      <c r="L1948">
        <v>35.799999999999997</v>
      </c>
      <c r="M1948">
        <v>7.5</v>
      </c>
      <c r="N1948">
        <v>18.260000000000002</v>
      </c>
      <c r="O1948">
        <v>1.7999999999999999E-2</v>
      </c>
      <c r="P1948">
        <v>0.03</v>
      </c>
      <c r="Q1948">
        <v>0.28699999999999998</v>
      </c>
      <c r="R1948">
        <v>1.1399999999999999</v>
      </c>
      <c r="U1948">
        <v>1.46</v>
      </c>
      <c r="V1948">
        <v>1021.3</v>
      </c>
      <c r="W1948" t="s">
        <v>116</v>
      </c>
      <c r="X1948" t="s">
        <v>115</v>
      </c>
    </row>
    <row r="1949" spans="1:24" x14ac:dyDescent="0.2">
      <c r="A1949" s="25">
        <v>43564</v>
      </c>
      <c r="B1949" s="15">
        <v>0.56223379629629633</v>
      </c>
      <c r="C1949" s="31">
        <v>43564.5622337963</v>
      </c>
      <c r="D1949" s="5" t="s">
        <v>37</v>
      </c>
      <c r="F1949" s="5" t="s">
        <v>47</v>
      </c>
      <c r="G1949" s="5">
        <v>6.6920000000000002</v>
      </c>
      <c r="H1949">
        <v>744</v>
      </c>
      <c r="I1949">
        <v>99.2</v>
      </c>
      <c r="J1949">
        <v>12.13</v>
      </c>
      <c r="K1949">
        <v>100.6</v>
      </c>
      <c r="L1949">
        <v>35.9</v>
      </c>
      <c r="M1949">
        <v>7.47</v>
      </c>
      <c r="N1949">
        <v>18.350000000000001</v>
      </c>
      <c r="O1949">
        <v>1.2999999999999999E-2</v>
      </c>
      <c r="P1949">
        <v>0.02</v>
      </c>
      <c r="Q1949">
        <v>0.29099999999999998</v>
      </c>
      <c r="R1949">
        <v>1.1499999999999999</v>
      </c>
      <c r="U1949">
        <v>1.47</v>
      </c>
      <c r="V1949">
        <v>1021.3</v>
      </c>
      <c r="W1949" t="s">
        <v>116</v>
      </c>
      <c r="X1949" t="s">
        <v>115</v>
      </c>
    </row>
    <row r="1950" spans="1:24" x14ac:dyDescent="0.2">
      <c r="A1950" s="25">
        <v>43564</v>
      </c>
      <c r="B1950" s="15">
        <v>0.5622800925925926</v>
      </c>
      <c r="C1950" s="31">
        <v>43564.562280092592</v>
      </c>
      <c r="D1950" s="5" t="s">
        <v>37</v>
      </c>
      <c r="F1950" s="5" t="s">
        <v>47</v>
      </c>
      <c r="G1950" s="5">
        <v>6.6920000000000002</v>
      </c>
      <c r="H1950">
        <v>744</v>
      </c>
      <c r="I1950">
        <v>99.2</v>
      </c>
      <c r="J1950">
        <v>12.14</v>
      </c>
      <c r="K1950">
        <v>100.6</v>
      </c>
      <c r="L1950">
        <v>35.9</v>
      </c>
      <c r="M1950">
        <v>7.45</v>
      </c>
      <c r="N1950">
        <v>22.79</v>
      </c>
      <c r="O1950">
        <v>0.02</v>
      </c>
      <c r="P1950">
        <v>0.03</v>
      </c>
      <c r="Q1950">
        <v>0.28399999999999997</v>
      </c>
      <c r="R1950">
        <v>1.1200000000000001</v>
      </c>
      <c r="U1950">
        <v>1.47</v>
      </c>
      <c r="V1950">
        <v>1012.5</v>
      </c>
      <c r="W1950" t="s">
        <v>116</v>
      </c>
      <c r="X1950" t="s">
        <v>115</v>
      </c>
    </row>
    <row r="1951" spans="1:24" x14ac:dyDescent="0.2">
      <c r="A1951" s="25">
        <v>43564</v>
      </c>
      <c r="B1951" s="15">
        <v>0.5623379629629629</v>
      </c>
      <c r="C1951" s="31">
        <v>43564.562337962961</v>
      </c>
      <c r="D1951" s="5" t="s">
        <v>37</v>
      </c>
      <c r="F1951" s="5" t="s">
        <v>47</v>
      </c>
      <c r="G1951" s="5">
        <v>6.6950000000000003</v>
      </c>
      <c r="H1951">
        <v>743.8</v>
      </c>
      <c r="I1951">
        <v>99.3</v>
      </c>
      <c r="J1951">
        <v>12.14</v>
      </c>
      <c r="K1951">
        <v>100.7</v>
      </c>
      <c r="L1951">
        <v>35.9</v>
      </c>
      <c r="M1951">
        <v>7.43</v>
      </c>
      <c r="N1951">
        <v>18.52</v>
      </c>
      <c r="O1951">
        <v>2.7E-2</v>
      </c>
      <c r="P1951">
        <v>0.04</v>
      </c>
      <c r="Q1951">
        <v>0.28799999999999998</v>
      </c>
      <c r="R1951">
        <v>1.1399999999999999</v>
      </c>
      <c r="U1951">
        <v>1.47</v>
      </c>
      <c r="V1951">
        <v>986.5</v>
      </c>
      <c r="W1951" t="s">
        <v>117</v>
      </c>
      <c r="X1951" t="s">
        <v>65</v>
      </c>
    </row>
    <row r="1952" spans="1:24" x14ac:dyDescent="0.2">
      <c r="A1952" s="25">
        <v>43572</v>
      </c>
      <c r="B1952" s="15">
        <v>0.41233796296296293</v>
      </c>
      <c r="C1952" s="31">
        <v>43572.41233796296</v>
      </c>
      <c r="D1952" s="5" t="s">
        <v>24</v>
      </c>
      <c r="F1952" s="5" t="s">
        <v>47</v>
      </c>
      <c r="G1952" s="5">
        <v>6.3109999999999999</v>
      </c>
      <c r="H1952">
        <v>727.8</v>
      </c>
      <c r="I1952">
        <v>92.7</v>
      </c>
      <c r="J1952">
        <v>11.45</v>
      </c>
      <c r="K1952">
        <v>94.9</v>
      </c>
      <c r="L1952">
        <v>39.1</v>
      </c>
      <c r="M1952">
        <v>7.98</v>
      </c>
      <c r="N1952">
        <v>4.9400000000000004</v>
      </c>
      <c r="O1952">
        <v>6.0000000000000001E-3</v>
      </c>
      <c r="P1952">
        <v>0.01</v>
      </c>
      <c r="Q1952">
        <v>0.26</v>
      </c>
      <c r="R1952">
        <v>1.1000000000000001</v>
      </c>
      <c r="U1952">
        <v>2.39</v>
      </c>
      <c r="V1952">
        <v>1566.9</v>
      </c>
      <c r="W1952" t="s">
        <v>118</v>
      </c>
      <c r="X1952" t="s">
        <v>119</v>
      </c>
    </row>
    <row r="1953" spans="1:24" x14ac:dyDescent="0.2">
      <c r="A1953" s="25">
        <v>43572</v>
      </c>
      <c r="B1953" s="15">
        <v>0.41251157407407407</v>
      </c>
      <c r="C1953" s="31">
        <v>43572.412511574075</v>
      </c>
      <c r="D1953" s="5" t="s">
        <v>24</v>
      </c>
      <c r="F1953" s="5" t="s">
        <v>47</v>
      </c>
      <c r="G1953" s="5">
        <v>6.2619999999999996</v>
      </c>
      <c r="H1953">
        <v>727.8</v>
      </c>
      <c r="I1953">
        <v>92.9</v>
      </c>
      <c r="J1953">
        <v>11.49</v>
      </c>
      <c r="K1953">
        <v>95</v>
      </c>
      <c r="L1953">
        <v>39.1</v>
      </c>
      <c r="M1953">
        <v>7.88</v>
      </c>
      <c r="N1953">
        <v>4.92</v>
      </c>
      <c r="O1953">
        <v>2.1000000000000001E-2</v>
      </c>
      <c r="P1953">
        <v>0.03</v>
      </c>
      <c r="Q1953">
        <v>0.21099999999999999</v>
      </c>
      <c r="R1953">
        <v>0.91</v>
      </c>
      <c r="U1953">
        <v>1.92</v>
      </c>
      <c r="V1953">
        <v>1567.9</v>
      </c>
      <c r="W1953" t="s">
        <v>120</v>
      </c>
      <c r="X1953" t="s">
        <v>119</v>
      </c>
    </row>
    <row r="1954" spans="1:24" x14ac:dyDescent="0.2">
      <c r="A1954" s="25">
        <v>43572</v>
      </c>
      <c r="B1954" s="15">
        <v>0.41285879629629635</v>
      </c>
      <c r="C1954" s="31">
        <v>43572.412858796299</v>
      </c>
      <c r="D1954" s="5" t="s">
        <v>24</v>
      </c>
      <c r="F1954" s="5" t="s">
        <v>47</v>
      </c>
      <c r="G1954" s="5">
        <v>6.3140000000000001</v>
      </c>
      <c r="H1954">
        <v>727.7</v>
      </c>
      <c r="I1954">
        <v>93.2</v>
      </c>
      <c r="J1954">
        <v>11.51</v>
      </c>
      <c r="K1954">
        <v>95.3</v>
      </c>
      <c r="L1954">
        <v>39.1</v>
      </c>
      <c r="M1954">
        <v>7.72</v>
      </c>
      <c r="N1954">
        <v>4.87</v>
      </c>
      <c r="O1954">
        <v>2.8000000000000001E-2</v>
      </c>
      <c r="P1954">
        <v>0.03</v>
      </c>
      <c r="Q1954">
        <v>0.26200000000000001</v>
      </c>
      <c r="R1954">
        <v>1.1100000000000001</v>
      </c>
      <c r="U1954">
        <v>2.72</v>
      </c>
      <c r="V1954">
        <v>1562.3</v>
      </c>
      <c r="W1954" t="s">
        <v>120</v>
      </c>
      <c r="X1954" t="s">
        <v>119</v>
      </c>
    </row>
    <row r="1955" spans="1:24" x14ac:dyDescent="0.2">
      <c r="A1955" s="25">
        <v>43572</v>
      </c>
      <c r="B1955" s="15">
        <v>0.45106481481481481</v>
      </c>
      <c r="C1955" s="31">
        <v>43572.451064814813</v>
      </c>
      <c r="D1955" s="5" t="s">
        <v>25</v>
      </c>
      <c r="F1955" s="5" t="s">
        <v>47</v>
      </c>
      <c r="G1955" s="5">
        <v>6.4550000000000001</v>
      </c>
      <c r="H1955">
        <v>728.4</v>
      </c>
      <c r="I1955">
        <v>94.4</v>
      </c>
      <c r="J1955">
        <v>11.62</v>
      </c>
      <c r="K1955">
        <v>96.6</v>
      </c>
      <c r="L1955">
        <v>33</v>
      </c>
      <c r="M1955">
        <v>7.57</v>
      </c>
      <c r="N1955">
        <v>0.76</v>
      </c>
      <c r="O1955">
        <v>0.01</v>
      </c>
      <c r="P1955">
        <v>0.02</v>
      </c>
      <c r="Q1955">
        <v>0.32800000000000001</v>
      </c>
      <c r="R1955">
        <v>1.37</v>
      </c>
      <c r="U1955">
        <v>1.53</v>
      </c>
      <c r="V1955">
        <v>1611.5</v>
      </c>
      <c r="W1955" t="s">
        <v>121</v>
      </c>
      <c r="X1955" t="s">
        <v>122</v>
      </c>
    </row>
    <row r="1956" spans="1:24" x14ac:dyDescent="0.2">
      <c r="A1956" s="25">
        <v>43572</v>
      </c>
      <c r="B1956" s="15">
        <v>0.4511574074074074</v>
      </c>
      <c r="C1956" s="31">
        <v>43572.451157407406</v>
      </c>
      <c r="D1956" s="5" t="s">
        <v>25</v>
      </c>
      <c r="F1956" s="5" t="s">
        <v>47</v>
      </c>
      <c r="G1956" s="5">
        <v>6.4320000000000004</v>
      </c>
      <c r="H1956">
        <v>728.4</v>
      </c>
      <c r="I1956">
        <v>94.3</v>
      </c>
      <c r="J1956">
        <v>11.62</v>
      </c>
      <c r="K1956">
        <v>96.5</v>
      </c>
      <c r="L1956">
        <v>33.1</v>
      </c>
      <c r="M1956">
        <v>7.55</v>
      </c>
      <c r="N1956">
        <v>0.8</v>
      </c>
      <c r="O1956">
        <v>1.4E-2</v>
      </c>
      <c r="P1956">
        <v>0.02</v>
      </c>
      <c r="Q1956">
        <v>0.34799999999999998</v>
      </c>
      <c r="R1956">
        <v>1.45</v>
      </c>
      <c r="U1956">
        <v>1.74</v>
      </c>
      <c r="V1956">
        <v>1625.3</v>
      </c>
      <c r="W1956" t="s">
        <v>121</v>
      </c>
      <c r="X1956" t="s">
        <v>123</v>
      </c>
    </row>
    <row r="1957" spans="1:24" x14ac:dyDescent="0.2">
      <c r="A1957" s="25">
        <v>43572</v>
      </c>
      <c r="B1957" s="15">
        <v>0.50634259259259262</v>
      </c>
      <c r="C1957" s="31">
        <v>43572.506342592591</v>
      </c>
      <c r="D1957" s="5" t="s">
        <v>29</v>
      </c>
      <c r="F1957" s="5" t="s">
        <v>47</v>
      </c>
      <c r="G1957" s="5">
        <v>6.2889999999999997</v>
      </c>
      <c r="H1957">
        <v>738</v>
      </c>
      <c r="I1957">
        <v>106.2</v>
      </c>
      <c r="J1957">
        <v>13.12</v>
      </c>
      <c r="K1957">
        <v>108.6</v>
      </c>
      <c r="L1957">
        <v>41.2</v>
      </c>
      <c r="M1957">
        <v>7.52</v>
      </c>
      <c r="N1957">
        <v>8.49</v>
      </c>
      <c r="O1957">
        <v>0.04</v>
      </c>
      <c r="P1957">
        <v>0.04</v>
      </c>
      <c r="Q1957">
        <v>8.5000000000000006E-2</v>
      </c>
      <c r="R1957">
        <v>0.41</v>
      </c>
      <c r="U1957">
        <v>1.34</v>
      </c>
      <c r="V1957">
        <v>1220.0999999999999</v>
      </c>
      <c r="W1957" t="s">
        <v>124</v>
      </c>
      <c r="X1957" t="s">
        <v>80</v>
      </c>
    </row>
    <row r="1958" spans="1:24" x14ac:dyDescent="0.2">
      <c r="A1958" s="25">
        <v>43572</v>
      </c>
      <c r="B1958" s="15">
        <v>0.50636574074074081</v>
      </c>
      <c r="C1958" s="31">
        <v>43572.506365740737</v>
      </c>
      <c r="D1958" s="5" t="s">
        <v>29</v>
      </c>
      <c r="F1958" s="5" t="s">
        <v>47</v>
      </c>
      <c r="G1958" s="5">
        <v>6.27</v>
      </c>
      <c r="H1958">
        <v>737.9</v>
      </c>
      <c r="I1958">
        <v>106.1</v>
      </c>
      <c r="J1958">
        <v>13.12</v>
      </c>
      <c r="K1958">
        <v>108.6</v>
      </c>
      <c r="L1958">
        <v>41.2</v>
      </c>
      <c r="M1958">
        <v>7.52</v>
      </c>
      <c r="N1958">
        <v>8.56</v>
      </c>
      <c r="O1958">
        <v>3.5999999999999997E-2</v>
      </c>
      <c r="P1958">
        <v>0.04</v>
      </c>
      <c r="Q1958">
        <v>8.8999999999999996E-2</v>
      </c>
      <c r="R1958">
        <v>0.43</v>
      </c>
      <c r="U1958">
        <v>1.35</v>
      </c>
      <c r="V1958">
        <v>1219.2</v>
      </c>
      <c r="W1958" t="s">
        <v>124</v>
      </c>
      <c r="X1958" t="s">
        <v>80</v>
      </c>
    </row>
    <row r="1959" spans="1:24" x14ac:dyDescent="0.2">
      <c r="A1959" s="25">
        <v>43572</v>
      </c>
      <c r="B1959" s="15">
        <v>0.50640046296296293</v>
      </c>
      <c r="C1959" s="31">
        <v>43572.50640046296</v>
      </c>
      <c r="D1959" s="5" t="s">
        <v>29</v>
      </c>
      <c r="F1959" s="5" t="s">
        <v>47</v>
      </c>
      <c r="G1959" s="5">
        <v>6.2569999999999997</v>
      </c>
      <c r="H1959">
        <v>738</v>
      </c>
      <c r="I1959">
        <v>106.1</v>
      </c>
      <c r="J1959">
        <v>13.12</v>
      </c>
      <c r="K1959">
        <v>108.5</v>
      </c>
      <c r="L1959">
        <v>41.2</v>
      </c>
      <c r="M1959">
        <v>7.52</v>
      </c>
      <c r="N1959">
        <v>8.6</v>
      </c>
      <c r="O1959">
        <v>3.1E-2</v>
      </c>
      <c r="P1959">
        <v>0.04</v>
      </c>
      <c r="Q1959">
        <v>0.11</v>
      </c>
      <c r="R1959">
        <v>0.51</v>
      </c>
      <c r="U1959">
        <v>1.34</v>
      </c>
      <c r="V1959">
        <v>1217.5</v>
      </c>
      <c r="W1959" t="s">
        <v>124</v>
      </c>
      <c r="X1959" t="s">
        <v>80</v>
      </c>
    </row>
    <row r="1960" spans="1:24" x14ac:dyDescent="0.2">
      <c r="A1960" s="25">
        <v>43572</v>
      </c>
      <c r="B1960" s="15">
        <v>0.50642361111111112</v>
      </c>
      <c r="C1960" s="31">
        <v>43572.506423611114</v>
      </c>
      <c r="D1960" s="5" t="s">
        <v>29</v>
      </c>
      <c r="F1960" s="5" t="s">
        <v>47</v>
      </c>
      <c r="G1960" s="5">
        <v>6.2590000000000003</v>
      </c>
      <c r="H1960">
        <v>738</v>
      </c>
      <c r="I1960">
        <v>106.1</v>
      </c>
      <c r="J1960">
        <v>13.12</v>
      </c>
      <c r="K1960">
        <v>108.5</v>
      </c>
      <c r="L1960">
        <v>41.2</v>
      </c>
      <c r="M1960">
        <v>7.51</v>
      </c>
      <c r="N1960">
        <v>8.66</v>
      </c>
      <c r="O1960">
        <v>0.03</v>
      </c>
      <c r="P1960">
        <v>0.04</v>
      </c>
      <c r="Q1960">
        <v>0.13400000000000001</v>
      </c>
      <c r="R1960">
        <v>0.61</v>
      </c>
      <c r="U1960">
        <v>1.34</v>
      </c>
      <c r="V1960">
        <v>1217.8</v>
      </c>
      <c r="W1960" t="s">
        <v>124</v>
      </c>
      <c r="X1960" t="s">
        <v>80</v>
      </c>
    </row>
    <row r="1961" spans="1:24" x14ac:dyDescent="0.2">
      <c r="A1961" s="25">
        <v>43572</v>
      </c>
      <c r="B1961" s="15">
        <v>0.50645833333333334</v>
      </c>
      <c r="C1961" s="31">
        <v>43572.506458333337</v>
      </c>
      <c r="D1961" s="5" t="s">
        <v>29</v>
      </c>
      <c r="F1961" s="5" t="s">
        <v>47</v>
      </c>
      <c r="G1961" s="5">
        <v>6.2640000000000002</v>
      </c>
      <c r="H1961">
        <v>738</v>
      </c>
      <c r="I1961">
        <v>106</v>
      </c>
      <c r="J1961">
        <v>13.11</v>
      </c>
      <c r="K1961">
        <v>108.5</v>
      </c>
      <c r="L1961">
        <v>41.2</v>
      </c>
      <c r="M1961">
        <v>7.51</v>
      </c>
      <c r="N1961">
        <v>8.74</v>
      </c>
      <c r="O1961">
        <v>2.9000000000000001E-2</v>
      </c>
      <c r="P1961">
        <v>0.03</v>
      </c>
      <c r="Q1961">
        <v>0.125</v>
      </c>
      <c r="R1961">
        <v>0.56999999999999995</v>
      </c>
      <c r="U1961">
        <v>1.34</v>
      </c>
      <c r="V1961">
        <v>1216.9000000000001</v>
      </c>
      <c r="W1961" t="s">
        <v>124</v>
      </c>
      <c r="X1961" t="s">
        <v>80</v>
      </c>
    </row>
    <row r="1962" spans="1:24" x14ac:dyDescent="0.2">
      <c r="A1962" s="25">
        <v>43572</v>
      </c>
      <c r="B1962" s="15">
        <v>0.5197222222222222</v>
      </c>
      <c r="C1962" s="31">
        <v>43572.51972222222</v>
      </c>
      <c r="D1962" s="5" t="s">
        <v>37</v>
      </c>
      <c r="F1962" s="5" t="s">
        <v>47</v>
      </c>
      <c r="G1962" s="5">
        <v>6.4089999999999998</v>
      </c>
      <c r="H1962">
        <v>744.2</v>
      </c>
      <c r="I1962">
        <v>101.8</v>
      </c>
      <c r="J1962">
        <v>12.54</v>
      </c>
      <c r="K1962">
        <v>104.1</v>
      </c>
      <c r="L1962">
        <v>43</v>
      </c>
      <c r="M1962">
        <v>7.47</v>
      </c>
      <c r="N1962">
        <v>9.33</v>
      </c>
      <c r="O1962">
        <v>3.2000000000000001E-2</v>
      </c>
      <c r="P1962">
        <v>0.04</v>
      </c>
      <c r="Q1962">
        <v>0.11600000000000001</v>
      </c>
      <c r="R1962">
        <v>0.54</v>
      </c>
      <c r="U1962">
        <v>2.2999999999999998</v>
      </c>
      <c r="V1962">
        <v>1160.8</v>
      </c>
      <c r="W1962" t="s">
        <v>125</v>
      </c>
      <c r="X1962" t="s">
        <v>86</v>
      </c>
    </row>
    <row r="1963" spans="1:24" x14ac:dyDescent="0.2">
      <c r="A1963" s="25">
        <v>43572</v>
      </c>
      <c r="B1963" s="15">
        <v>0.51978009259259261</v>
      </c>
      <c r="C1963" s="31">
        <v>43572.519780092596</v>
      </c>
      <c r="D1963" s="5" t="s">
        <v>37</v>
      </c>
      <c r="F1963" s="5" t="s">
        <v>47</v>
      </c>
      <c r="G1963" s="5">
        <v>6.4059999999999997</v>
      </c>
      <c r="H1963">
        <v>744.1</v>
      </c>
      <c r="I1963">
        <v>101.8</v>
      </c>
      <c r="J1963">
        <v>12.54</v>
      </c>
      <c r="K1963">
        <v>104.1</v>
      </c>
      <c r="L1963">
        <v>43</v>
      </c>
      <c r="M1963">
        <v>7.46</v>
      </c>
      <c r="N1963">
        <v>9.27</v>
      </c>
      <c r="O1963">
        <v>3.9E-2</v>
      </c>
      <c r="P1963">
        <v>0.04</v>
      </c>
      <c r="Q1963">
        <v>0.104</v>
      </c>
      <c r="R1963">
        <v>0.49</v>
      </c>
      <c r="U1963">
        <v>2.2999999999999998</v>
      </c>
      <c r="V1963">
        <v>1134.8</v>
      </c>
      <c r="W1963" t="s">
        <v>126</v>
      </c>
      <c r="X1963" t="s">
        <v>127</v>
      </c>
    </row>
    <row r="1964" spans="1:24" x14ac:dyDescent="0.2">
      <c r="A1964" s="25">
        <v>43572</v>
      </c>
      <c r="B1964" s="15">
        <v>0.51979166666666665</v>
      </c>
      <c r="C1964" s="31">
        <v>43572.519791666666</v>
      </c>
      <c r="D1964" s="5" t="s">
        <v>37</v>
      </c>
      <c r="F1964" s="5" t="s">
        <v>47</v>
      </c>
      <c r="G1964" s="5">
        <v>6.4029999999999996</v>
      </c>
      <c r="H1964">
        <v>744.2</v>
      </c>
      <c r="I1964">
        <v>101.8</v>
      </c>
      <c r="J1964">
        <v>12.54</v>
      </c>
      <c r="K1964">
        <v>104.1</v>
      </c>
      <c r="L1964">
        <v>43</v>
      </c>
      <c r="M1964">
        <v>7.46</v>
      </c>
      <c r="N1964">
        <v>9.2100000000000009</v>
      </c>
      <c r="O1964">
        <v>4.2000000000000003E-2</v>
      </c>
      <c r="P1964">
        <v>0.05</v>
      </c>
      <c r="Q1964">
        <v>9.8000000000000004E-2</v>
      </c>
      <c r="R1964">
        <v>0.46</v>
      </c>
      <c r="U1964">
        <v>2.2999999999999998</v>
      </c>
      <c r="V1964">
        <v>1129.9000000000001</v>
      </c>
      <c r="W1964" t="s">
        <v>126</v>
      </c>
      <c r="X1964" t="s">
        <v>127</v>
      </c>
    </row>
    <row r="1965" spans="1:24" x14ac:dyDescent="0.2">
      <c r="A1965" s="25">
        <v>43572</v>
      </c>
      <c r="B1965" s="15">
        <v>0.51981481481481484</v>
      </c>
      <c r="C1965" s="31">
        <v>43572.519814814812</v>
      </c>
      <c r="D1965" s="5" t="s">
        <v>37</v>
      </c>
      <c r="F1965" s="5" t="s">
        <v>47</v>
      </c>
      <c r="G1965" s="5">
        <v>6.399</v>
      </c>
      <c r="H1965">
        <v>744.2</v>
      </c>
      <c r="I1965">
        <v>101.8</v>
      </c>
      <c r="J1965">
        <v>12.55</v>
      </c>
      <c r="K1965">
        <v>104.1</v>
      </c>
      <c r="L1965">
        <v>43</v>
      </c>
      <c r="M1965">
        <v>7.46</v>
      </c>
      <c r="N1965">
        <v>9.25</v>
      </c>
      <c r="O1965">
        <v>4.2000000000000003E-2</v>
      </c>
      <c r="P1965">
        <v>0.05</v>
      </c>
      <c r="Q1965">
        <v>9.6000000000000002E-2</v>
      </c>
      <c r="R1965">
        <v>0.46</v>
      </c>
      <c r="U1965">
        <v>2.2999999999999998</v>
      </c>
      <c r="V1965">
        <v>1121.7</v>
      </c>
      <c r="W1965" t="s">
        <v>126</v>
      </c>
      <c r="X1965" t="s">
        <v>127</v>
      </c>
    </row>
    <row r="1966" spans="1:24" x14ac:dyDescent="0.2">
      <c r="A1966" s="25">
        <v>43572</v>
      </c>
      <c r="B1966" s="15">
        <v>0.51983796296296292</v>
      </c>
      <c r="C1966" s="31">
        <v>43572.519837962966</v>
      </c>
      <c r="D1966" s="5" t="s">
        <v>37</v>
      </c>
      <c r="F1966" s="5" t="s">
        <v>47</v>
      </c>
      <c r="G1966" s="5">
        <v>6.3949999999999996</v>
      </c>
      <c r="H1966">
        <v>744.1</v>
      </c>
      <c r="I1966">
        <v>101.8</v>
      </c>
      <c r="J1966">
        <v>12.55</v>
      </c>
      <c r="K1966">
        <v>104.1</v>
      </c>
      <c r="L1966">
        <v>43</v>
      </c>
      <c r="M1966">
        <v>7.46</v>
      </c>
      <c r="N1966">
        <v>9.25</v>
      </c>
      <c r="O1966">
        <v>4.4999999999999998E-2</v>
      </c>
      <c r="P1966">
        <v>0.05</v>
      </c>
      <c r="Q1966">
        <v>9.8000000000000004E-2</v>
      </c>
      <c r="R1966">
        <v>0.46</v>
      </c>
      <c r="U1966">
        <v>2.31</v>
      </c>
      <c r="V1966">
        <v>1112.9000000000001</v>
      </c>
      <c r="W1966" t="s">
        <v>64</v>
      </c>
      <c r="X1966" t="s">
        <v>127</v>
      </c>
    </row>
    <row r="1967" spans="1:24" x14ac:dyDescent="0.2">
      <c r="A1967" s="25">
        <v>43572</v>
      </c>
      <c r="B1967" s="15">
        <v>0.51984953703703707</v>
      </c>
      <c r="C1967" s="31">
        <v>43572.519849537035</v>
      </c>
      <c r="D1967" s="5" t="s">
        <v>37</v>
      </c>
      <c r="F1967" s="5" t="s">
        <v>47</v>
      </c>
      <c r="G1967" s="5">
        <v>6.3940000000000001</v>
      </c>
      <c r="H1967">
        <v>744.2</v>
      </c>
      <c r="I1967">
        <v>101.8</v>
      </c>
      <c r="J1967">
        <v>12.55</v>
      </c>
      <c r="K1967">
        <v>104.1</v>
      </c>
      <c r="L1967">
        <v>43</v>
      </c>
      <c r="M1967">
        <v>7.46</v>
      </c>
      <c r="N1967">
        <v>9.25</v>
      </c>
      <c r="O1967">
        <v>4.9000000000000002E-2</v>
      </c>
      <c r="P1967">
        <v>0.05</v>
      </c>
      <c r="Q1967">
        <v>0.105</v>
      </c>
      <c r="R1967">
        <v>0.49</v>
      </c>
      <c r="U1967">
        <v>2.31</v>
      </c>
      <c r="V1967">
        <v>1108.9000000000001</v>
      </c>
      <c r="W1967" t="s">
        <v>64</v>
      </c>
      <c r="X1967" t="s">
        <v>127</v>
      </c>
    </row>
    <row r="1968" spans="1:24" x14ac:dyDescent="0.2">
      <c r="A1968" s="28">
        <v>43578</v>
      </c>
      <c r="B1968" s="17">
        <v>0.39717592592592593</v>
      </c>
      <c r="C1968" s="31">
        <v>43578.397175925929</v>
      </c>
      <c r="D1968" s="33" t="s">
        <v>29</v>
      </c>
      <c r="E1968" s="33"/>
      <c r="F1968" s="33" t="s">
        <v>47</v>
      </c>
      <c r="G1968" s="33">
        <v>5.7220000000000004</v>
      </c>
      <c r="H1968" s="18">
        <v>734.9</v>
      </c>
      <c r="I1968" s="18">
        <v>94.8</v>
      </c>
      <c r="J1968" s="18">
        <v>11.88</v>
      </c>
      <c r="K1968" s="18">
        <v>95.2</v>
      </c>
      <c r="L1968" s="18">
        <v>42</v>
      </c>
      <c r="M1968" s="18">
        <v>7.71</v>
      </c>
      <c r="N1968" s="18">
        <v>8.83</v>
      </c>
      <c r="O1968" s="18">
        <v>1.7999999999999999E-2</v>
      </c>
      <c r="P1968" s="18">
        <v>0.03</v>
      </c>
      <c r="Q1968" s="18">
        <v>0.23400000000000001</v>
      </c>
      <c r="R1968" s="18">
        <v>0.91</v>
      </c>
      <c r="S1968" s="18"/>
      <c r="T1968" s="18"/>
      <c r="U1968" s="18">
        <v>1.6</v>
      </c>
      <c r="V1968" s="18">
        <v>1199.8</v>
      </c>
      <c r="W1968" s="18" t="s">
        <v>61</v>
      </c>
      <c r="X1968" s="18" t="s">
        <v>82</v>
      </c>
    </row>
    <row r="1969" spans="1:24" x14ac:dyDescent="0.2">
      <c r="A1969" s="28">
        <v>43578</v>
      </c>
      <c r="B1969" s="17">
        <v>0.39719907407407407</v>
      </c>
      <c r="C1969" s="31">
        <v>43578.397199074076</v>
      </c>
      <c r="D1969" s="33" t="s">
        <v>29</v>
      </c>
      <c r="E1969" s="33"/>
      <c r="F1969" s="33" t="s">
        <v>47</v>
      </c>
      <c r="G1969" s="33">
        <v>5.7220000000000004</v>
      </c>
      <c r="H1969" s="18">
        <v>734.8</v>
      </c>
      <c r="I1969" s="18">
        <v>94.7</v>
      </c>
      <c r="J1969" s="18">
        <v>11.88</v>
      </c>
      <c r="K1969" s="18">
        <v>95.1</v>
      </c>
      <c r="L1969" s="18">
        <v>42</v>
      </c>
      <c r="M1969" s="18">
        <v>7.71</v>
      </c>
      <c r="N1969" s="18">
        <v>8.9</v>
      </c>
      <c r="O1969" s="18">
        <v>1.4999999999999999E-2</v>
      </c>
      <c r="P1969" s="18">
        <v>0.02</v>
      </c>
      <c r="Q1969" s="18">
        <v>0.223</v>
      </c>
      <c r="R1969" s="18">
        <v>0.86</v>
      </c>
      <c r="S1969" s="18"/>
      <c r="T1969" s="18"/>
      <c r="U1969" s="18">
        <v>1.6</v>
      </c>
      <c r="V1969" s="18">
        <v>1201.8</v>
      </c>
      <c r="W1969" s="18" t="s">
        <v>61</v>
      </c>
      <c r="X1969" s="18" t="s">
        <v>82</v>
      </c>
    </row>
    <row r="1970" spans="1:24" x14ac:dyDescent="0.2">
      <c r="A1970" s="28">
        <v>43578</v>
      </c>
      <c r="B1970" s="17">
        <v>0.3972222222222222</v>
      </c>
      <c r="C1970" s="31">
        <v>43578.397222222222</v>
      </c>
      <c r="D1970" s="33" t="s">
        <v>29</v>
      </c>
      <c r="E1970" s="33"/>
      <c r="F1970" s="33" t="s">
        <v>47</v>
      </c>
      <c r="G1970" s="33">
        <v>5.7210000000000001</v>
      </c>
      <c r="H1970" s="18">
        <v>734.9</v>
      </c>
      <c r="I1970" s="18">
        <v>94.7</v>
      </c>
      <c r="J1970" s="18">
        <v>11.87</v>
      </c>
      <c r="K1970" s="18">
        <v>95.1</v>
      </c>
      <c r="L1970" s="18">
        <v>42</v>
      </c>
      <c r="M1970" s="18">
        <v>7.7</v>
      </c>
      <c r="N1970" s="18">
        <v>8.93</v>
      </c>
      <c r="O1970" s="18">
        <v>1.2E-2</v>
      </c>
      <c r="P1970" s="18">
        <v>0.02</v>
      </c>
      <c r="Q1970" s="18">
        <v>0.23300000000000001</v>
      </c>
      <c r="R1970" s="18">
        <v>0.9</v>
      </c>
      <c r="S1970" s="18"/>
      <c r="T1970" s="18"/>
      <c r="U1970" s="18">
        <v>1.6</v>
      </c>
      <c r="V1970" s="18">
        <v>1202.4000000000001</v>
      </c>
      <c r="W1970" s="18" t="s">
        <v>61</v>
      </c>
      <c r="X1970" s="18" t="s">
        <v>82</v>
      </c>
    </row>
    <row r="1971" spans="1:24" x14ac:dyDescent="0.2">
      <c r="A1971" s="28">
        <v>43578</v>
      </c>
      <c r="B1971" s="17">
        <v>0.39724537037037039</v>
      </c>
      <c r="C1971" s="31">
        <v>43578.397245370368</v>
      </c>
      <c r="D1971" s="33" t="s">
        <v>29</v>
      </c>
      <c r="E1971" s="33"/>
      <c r="F1971" s="33" t="s">
        <v>47</v>
      </c>
      <c r="G1971" s="33">
        <v>5.7220000000000004</v>
      </c>
      <c r="H1971" s="18">
        <v>734.9</v>
      </c>
      <c r="I1971" s="18">
        <v>94.6</v>
      </c>
      <c r="J1971" s="18">
        <v>11.86</v>
      </c>
      <c r="K1971" s="18">
        <v>95</v>
      </c>
      <c r="L1971" s="18">
        <v>42</v>
      </c>
      <c r="M1971" s="18">
        <v>7.7</v>
      </c>
      <c r="N1971" s="18">
        <v>8.93</v>
      </c>
      <c r="O1971" s="18">
        <v>8.9999999999999993E-3</v>
      </c>
      <c r="P1971" s="18">
        <v>0.02</v>
      </c>
      <c r="Q1971" s="18">
        <v>0.23400000000000001</v>
      </c>
      <c r="R1971" s="18">
        <v>0.91</v>
      </c>
      <c r="S1971" s="18"/>
      <c r="T1971" s="18"/>
      <c r="U1971" s="18">
        <v>1.6</v>
      </c>
      <c r="V1971" s="18">
        <v>1202.8</v>
      </c>
      <c r="W1971" s="18" t="s">
        <v>61</v>
      </c>
      <c r="X1971" s="18" t="s">
        <v>82</v>
      </c>
    </row>
    <row r="1972" spans="1:24" x14ac:dyDescent="0.2">
      <c r="A1972" s="28">
        <v>43578</v>
      </c>
      <c r="B1972" s="17">
        <v>0.39725694444444443</v>
      </c>
      <c r="C1972" s="31">
        <v>43578.397256944445</v>
      </c>
      <c r="D1972" s="33" t="s">
        <v>29</v>
      </c>
      <c r="E1972" s="33"/>
      <c r="F1972" s="33" t="s">
        <v>47</v>
      </c>
      <c r="G1972" s="33">
        <v>5.7220000000000004</v>
      </c>
      <c r="H1972" s="18">
        <v>734.7</v>
      </c>
      <c r="I1972" s="18">
        <v>94.6</v>
      </c>
      <c r="J1972" s="18">
        <v>11.86</v>
      </c>
      <c r="K1972" s="18">
        <v>95</v>
      </c>
      <c r="L1972" s="18">
        <v>42</v>
      </c>
      <c r="M1972" s="18">
        <v>7.7</v>
      </c>
      <c r="N1972" s="18">
        <v>8.9499999999999993</v>
      </c>
      <c r="O1972" s="18">
        <v>8.9999999999999993E-3</v>
      </c>
      <c r="P1972" s="18">
        <v>0.02</v>
      </c>
      <c r="Q1972" s="18">
        <v>0.24299999999999999</v>
      </c>
      <c r="R1972" s="18">
        <v>0.94</v>
      </c>
      <c r="S1972" s="18"/>
      <c r="T1972" s="18"/>
      <c r="U1972" s="18">
        <v>1.6</v>
      </c>
      <c r="V1972" s="18">
        <v>1202.4000000000001</v>
      </c>
      <c r="W1972" s="18" t="s">
        <v>61</v>
      </c>
      <c r="X1972" s="18" t="s">
        <v>82</v>
      </c>
    </row>
    <row r="1973" spans="1:24" x14ac:dyDescent="0.2">
      <c r="A1973" s="28">
        <v>43578</v>
      </c>
      <c r="B1973" s="17">
        <v>0.4352199074074074</v>
      </c>
      <c r="C1973" s="31">
        <v>43578.435219907406</v>
      </c>
      <c r="D1973" s="33" t="s">
        <v>24</v>
      </c>
      <c r="E1973" s="33"/>
      <c r="F1973" s="33" t="s">
        <v>47</v>
      </c>
      <c r="G1973" s="33">
        <v>7.9029999999999996</v>
      </c>
      <c r="H1973" s="18">
        <v>725.2</v>
      </c>
      <c r="I1973" s="18">
        <v>100.5</v>
      </c>
      <c r="J1973" s="18">
        <v>11.92</v>
      </c>
      <c r="K1973" s="18">
        <v>100.9</v>
      </c>
      <c r="L1973" s="18">
        <v>38</v>
      </c>
      <c r="M1973" s="18">
        <v>7.7</v>
      </c>
      <c r="N1973" s="18">
        <v>3.72</v>
      </c>
      <c r="O1973" s="18">
        <v>-2E-3</v>
      </c>
      <c r="P1973" s="18">
        <v>0.01</v>
      </c>
      <c r="Q1973" s="18">
        <v>0.24</v>
      </c>
      <c r="R1973" s="18">
        <v>0.93</v>
      </c>
      <c r="S1973" s="18"/>
      <c r="T1973" s="18"/>
      <c r="U1973" s="18">
        <v>0.2</v>
      </c>
      <c r="V1973" s="18">
        <v>1570.5</v>
      </c>
      <c r="W1973" s="18" t="s">
        <v>118</v>
      </c>
      <c r="X1973" s="18" t="s">
        <v>128</v>
      </c>
    </row>
    <row r="1974" spans="1:24" x14ac:dyDescent="0.2">
      <c r="A1974" s="28">
        <v>43578</v>
      </c>
      <c r="B1974" s="17">
        <v>0.43552083333333336</v>
      </c>
      <c r="C1974" s="31">
        <v>43578.435520833336</v>
      </c>
      <c r="D1974" s="33" t="s">
        <v>24</v>
      </c>
      <c r="E1974" s="33"/>
      <c r="F1974" s="33" t="s">
        <v>47</v>
      </c>
      <c r="G1974" s="33">
        <v>7.8570000000000002</v>
      </c>
      <c r="H1974" s="18">
        <v>725.3</v>
      </c>
      <c r="I1974" s="18">
        <v>100.5</v>
      </c>
      <c r="J1974" s="18">
        <v>11.94</v>
      </c>
      <c r="K1974" s="18">
        <v>100.9</v>
      </c>
      <c r="L1974" s="18">
        <v>38</v>
      </c>
      <c r="M1974" s="18">
        <v>7.66</v>
      </c>
      <c r="N1974" s="18">
        <v>3.76</v>
      </c>
      <c r="O1974" s="18">
        <v>1.6E-2</v>
      </c>
      <c r="P1974" s="18">
        <v>0.02</v>
      </c>
      <c r="Q1974" s="18">
        <v>0.33900000000000002</v>
      </c>
      <c r="R1974" s="18">
        <v>1.32</v>
      </c>
      <c r="S1974" s="18"/>
      <c r="T1974" s="18"/>
      <c r="U1974" s="18">
        <v>0.97</v>
      </c>
      <c r="V1974" s="18">
        <v>1575.1</v>
      </c>
      <c r="W1974" s="18" t="s">
        <v>118</v>
      </c>
      <c r="X1974" s="18" t="s">
        <v>128</v>
      </c>
    </row>
    <row r="1975" spans="1:24" x14ac:dyDescent="0.2">
      <c r="A1975" s="28">
        <v>43578</v>
      </c>
      <c r="B1975" s="17">
        <v>0.43571759259259263</v>
      </c>
      <c r="C1975" s="31">
        <v>43578.435717592591</v>
      </c>
      <c r="D1975" s="33" t="s">
        <v>24</v>
      </c>
      <c r="E1975" s="33"/>
      <c r="F1975" s="33" t="s">
        <v>47</v>
      </c>
      <c r="G1975" s="33">
        <v>7.843</v>
      </c>
      <c r="H1975" s="18">
        <v>725.2</v>
      </c>
      <c r="I1975" s="18">
        <v>100.5</v>
      </c>
      <c r="J1975" s="18">
        <v>11.95</v>
      </c>
      <c r="K1975" s="18">
        <v>101</v>
      </c>
      <c r="L1975" s="18">
        <v>38</v>
      </c>
      <c r="M1975" s="18">
        <v>7.65</v>
      </c>
      <c r="N1975" s="18">
        <v>3.76</v>
      </c>
      <c r="O1975" s="18">
        <v>1E-3</v>
      </c>
      <c r="P1975" s="18">
        <v>0.01</v>
      </c>
      <c r="Q1975" s="18">
        <v>0.41499999999999998</v>
      </c>
      <c r="R1975" s="18">
        <v>1.62</v>
      </c>
      <c r="S1975" s="18"/>
      <c r="T1975" s="18"/>
      <c r="U1975" s="18">
        <v>1.98</v>
      </c>
      <c r="V1975" s="18">
        <v>1570.2</v>
      </c>
      <c r="W1975" s="18" t="s">
        <v>118</v>
      </c>
      <c r="X1975" s="18" t="s">
        <v>128</v>
      </c>
    </row>
    <row r="1976" spans="1:24" x14ac:dyDescent="0.2">
      <c r="A1976" s="28">
        <v>43578</v>
      </c>
      <c r="B1976" s="17">
        <v>0.4629050925925926</v>
      </c>
      <c r="C1976" s="31">
        <v>43578.462905092594</v>
      </c>
      <c r="D1976" s="33" t="s">
        <v>25</v>
      </c>
      <c r="E1976" s="33"/>
      <c r="F1976" s="33" t="s">
        <v>47</v>
      </c>
      <c r="G1976" s="33">
        <v>8.032</v>
      </c>
      <c r="H1976" s="18">
        <v>725.1</v>
      </c>
      <c r="I1976" s="18">
        <v>100.5</v>
      </c>
      <c r="J1976" s="18">
        <v>11.9</v>
      </c>
      <c r="K1976" s="18">
        <v>100.9</v>
      </c>
      <c r="L1976" s="18">
        <v>35.799999999999997</v>
      </c>
      <c r="M1976" s="18">
        <v>7.51</v>
      </c>
      <c r="N1976" s="18">
        <v>3.18</v>
      </c>
      <c r="O1976" s="18">
        <v>-2E-3</v>
      </c>
      <c r="P1976" s="18">
        <v>0.01</v>
      </c>
      <c r="Q1976" s="18">
        <v>0.29699999999999999</v>
      </c>
      <c r="R1976" s="18">
        <v>1.1499999999999999</v>
      </c>
      <c r="S1976" s="18"/>
      <c r="T1976" s="18"/>
      <c r="U1976" s="18">
        <v>0.51</v>
      </c>
      <c r="V1976" s="18">
        <v>1582.3</v>
      </c>
      <c r="W1976" s="18" t="s">
        <v>129</v>
      </c>
      <c r="X1976" s="18" t="s">
        <v>130</v>
      </c>
    </row>
    <row r="1977" spans="1:24" x14ac:dyDescent="0.2">
      <c r="A1977" s="28">
        <v>43578</v>
      </c>
      <c r="B1977" s="17">
        <v>0.46309027777777773</v>
      </c>
      <c r="C1977" s="31">
        <v>43578.463090277779</v>
      </c>
      <c r="D1977" s="33" t="s">
        <v>25</v>
      </c>
      <c r="E1977" s="33"/>
      <c r="F1977" s="33" t="s">
        <v>47</v>
      </c>
      <c r="G1977" s="33">
        <v>7.9039999999999999</v>
      </c>
      <c r="H1977" s="18">
        <v>725.2</v>
      </c>
      <c r="I1977" s="18">
        <v>100.5</v>
      </c>
      <c r="J1977" s="18">
        <v>11.93</v>
      </c>
      <c r="K1977" s="18">
        <v>100.9</v>
      </c>
      <c r="L1977" s="18">
        <v>36</v>
      </c>
      <c r="M1977" s="18">
        <v>7.5</v>
      </c>
      <c r="N1977" s="18">
        <v>3.02</v>
      </c>
      <c r="O1977" s="18">
        <v>2.4E-2</v>
      </c>
      <c r="P1977" s="18">
        <v>0.03</v>
      </c>
      <c r="Q1977" s="18">
        <v>0.51100000000000001</v>
      </c>
      <c r="R1977" s="18">
        <v>2</v>
      </c>
      <c r="S1977" s="18"/>
      <c r="T1977" s="18"/>
      <c r="U1977" s="18">
        <v>0.99</v>
      </c>
      <c r="V1977" s="18">
        <v>1589.6</v>
      </c>
      <c r="W1977" s="18" t="s">
        <v>129</v>
      </c>
      <c r="X1977" s="18" t="s">
        <v>131</v>
      </c>
    </row>
    <row r="1978" spans="1:24" x14ac:dyDescent="0.2">
      <c r="A1978" s="28">
        <v>43578</v>
      </c>
      <c r="B1978" s="17">
        <v>0.46326388888888892</v>
      </c>
      <c r="C1978" s="31">
        <v>43578.463263888887</v>
      </c>
      <c r="D1978" s="33" t="s">
        <v>25</v>
      </c>
      <c r="E1978" s="33"/>
      <c r="F1978" s="33" t="s">
        <v>47</v>
      </c>
      <c r="G1978" s="33">
        <v>7.8410000000000002</v>
      </c>
      <c r="H1978" s="18">
        <v>725.1</v>
      </c>
      <c r="I1978" s="18">
        <v>100.6</v>
      </c>
      <c r="J1978" s="18">
        <v>11.96</v>
      </c>
      <c r="K1978" s="18">
        <v>101</v>
      </c>
      <c r="L1978" s="18">
        <v>36.5</v>
      </c>
      <c r="M1978" s="18">
        <v>7.49</v>
      </c>
      <c r="N1978" s="18">
        <v>3.19</v>
      </c>
      <c r="O1978" s="18">
        <v>3.6999999999999998E-2</v>
      </c>
      <c r="P1978" s="18">
        <v>0.04</v>
      </c>
      <c r="Q1978" s="18">
        <v>0.64500000000000002</v>
      </c>
      <c r="R1978" s="18">
        <v>2.52</v>
      </c>
      <c r="S1978" s="18"/>
      <c r="T1978" s="18"/>
      <c r="U1978" s="18">
        <v>1.97</v>
      </c>
      <c r="V1978" s="18">
        <v>1607.9</v>
      </c>
      <c r="W1978" s="18" t="s">
        <v>132</v>
      </c>
      <c r="X1978" s="18" t="s">
        <v>133</v>
      </c>
    </row>
    <row r="1979" spans="1:24" x14ac:dyDescent="0.2">
      <c r="A1979" s="28">
        <v>43578</v>
      </c>
      <c r="B1979" s="17">
        <v>0.47817129629629629</v>
      </c>
      <c r="C1979" s="31">
        <v>43578.478171296294</v>
      </c>
      <c r="D1979" s="33" t="s">
        <v>26</v>
      </c>
      <c r="E1979" s="33"/>
      <c r="F1979" s="33" t="s">
        <v>47</v>
      </c>
      <c r="G1979" s="33">
        <v>10.451000000000001</v>
      </c>
      <c r="H1979" s="18">
        <v>725.2</v>
      </c>
      <c r="I1979" s="18">
        <v>102.4</v>
      </c>
      <c r="J1979" s="18">
        <v>11.44</v>
      </c>
      <c r="K1979" s="18">
        <v>102.8</v>
      </c>
      <c r="L1979" s="18">
        <v>37.1</v>
      </c>
      <c r="M1979" s="18">
        <v>7.48</v>
      </c>
      <c r="N1979" s="18">
        <v>2.25</v>
      </c>
      <c r="O1979" s="18">
        <v>1.9E-2</v>
      </c>
      <c r="P1979" s="18">
        <v>0.03</v>
      </c>
      <c r="Q1979" s="18">
        <v>0.29499999999999998</v>
      </c>
      <c r="R1979" s="18">
        <v>1.1499999999999999</v>
      </c>
      <c r="S1979" s="18"/>
      <c r="T1979" s="18"/>
      <c r="U1979" s="18">
        <v>1.02</v>
      </c>
      <c r="V1979" s="18">
        <v>1614.2</v>
      </c>
      <c r="W1979" s="18" t="s">
        <v>134</v>
      </c>
      <c r="X1979" s="18" t="s">
        <v>135</v>
      </c>
    </row>
    <row r="1980" spans="1:24" x14ac:dyDescent="0.2">
      <c r="A1980" s="28">
        <v>43578</v>
      </c>
      <c r="B1980" s="17">
        <v>0.47844907407407405</v>
      </c>
      <c r="C1980" s="31">
        <v>43578.478449074071</v>
      </c>
      <c r="D1980" s="33" t="s">
        <v>26</v>
      </c>
      <c r="E1980" s="33"/>
      <c r="F1980" s="33" t="s">
        <v>47</v>
      </c>
      <c r="G1980" s="33">
        <v>10.196</v>
      </c>
      <c r="H1980" s="18">
        <v>725.2</v>
      </c>
      <c r="I1980" s="18">
        <v>101.6</v>
      </c>
      <c r="J1980" s="18">
        <v>11.41</v>
      </c>
      <c r="K1980" s="18">
        <v>102</v>
      </c>
      <c r="L1980" s="18">
        <v>37.1</v>
      </c>
      <c r="M1980" s="18">
        <v>7.47</v>
      </c>
      <c r="N1980" s="18">
        <v>2.33</v>
      </c>
      <c r="O1980" s="18">
        <v>2.3E-2</v>
      </c>
      <c r="P1980" s="18">
        <v>0.03</v>
      </c>
      <c r="Q1980" s="18">
        <v>0.249</v>
      </c>
      <c r="R1980" s="18">
        <v>0.97</v>
      </c>
      <c r="S1980" s="18"/>
      <c r="T1980" s="18"/>
      <c r="U1980" s="18">
        <v>1.79</v>
      </c>
      <c r="V1980" s="18">
        <v>1588.9</v>
      </c>
      <c r="W1980" s="18" t="s">
        <v>136</v>
      </c>
      <c r="X1980" s="18" t="s">
        <v>137</v>
      </c>
    </row>
    <row r="1981" spans="1:24" x14ac:dyDescent="0.2">
      <c r="A1981" s="28">
        <v>43578</v>
      </c>
      <c r="B1981" s="17">
        <v>0.47899305555555555</v>
      </c>
      <c r="C1981" s="31">
        <v>43578.478993055556</v>
      </c>
      <c r="D1981" s="33" t="s">
        <v>26</v>
      </c>
      <c r="E1981" s="33"/>
      <c r="F1981" s="33" t="s">
        <v>47</v>
      </c>
      <c r="G1981" s="33">
        <v>10.403</v>
      </c>
      <c r="H1981" s="18">
        <v>725.1</v>
      </c>
      <c r="I1981" s="18">
        <v>102.8</v>
      </c>
      <c r="J1981" s="18">
        <v>11.49</v>
      </c>
      <c r="K1981" s="18">
        <v>103.2</v>
      </c>
      <c r="L1981" s="18">
        <v>37</v>
      </c>
      <c r="M1981" s="18">
        <v>7.45</v>
      </c>
      <c r="N1981" s="18">
        <v>2.1</v>
      </c>
      <c r="O1981" s="18">
        <v>1.4E-2</v>
      </c>
      <c r="P1981" s="18">
        <v>0.02</v>
      </c>
      <c r="Q1981" s="18">
        <v>0.20200000000000001</v>
      </c>
      <c r="R1981" s="18">
        <v>0.78</v>
      </c>
      <c r="S1981" s="18"/>
      <c r="T1981" s="18"/>
      <c r="U1981" s="18">
        <v>1.59</v>
      </c>
      <c r="V1981" s="18">
        <v>1587.9</v>
      </c>
      <c r="W1981" s="18" t="s">
        <v>138</v>
      </c>
      <c r="X1981" s="18" t="s">
        <v>139</v>
      </c>
    </row>
    <row r="1982" spans="1:24" x14ac:dyDescent="0.2">
      <c r="A1982" s="28">
        <v>43578</v>
      </c>
      <c r="B1982" s="17">
        <v>0.5194212962962963</v>
      </c>
      <c r="C1982" s="31">
        <v>43578.519421296296</v>
      </c>
      <c r="D1982" s="33" t="s">
        <v>37</v>
      </c>
      <c r="E1982" s="33"/>
      <c r="F1982" s="33" t="s">
        <v>47</v>
      </c>
      <c r="G1982" s="33">
        <v>6.7869999999999999</v>
      </c>
      <c r="H1982" s="18">
        <v>741.2</v>
      </c>
      <c r="I1982" s="18">
        <v>101.5</v>
      </c>
      <c r="J1982" s="18">
        <v>12.39</v>
      </c>
      <c r="K1982" s="18">
        <v>101.9</v>
      </c>
      <c r="L1982" s="18">
        <v>42.4</v>
      </c>
      <c r="M1982" s="18">
        <v>7.54</v>
      </c>
      <c r="N1982" s="18">
        <v>7.1</v>
      </c>
      <c r="O1982" s="18">
        <v>1.7000000000000001E-2</v>
      </c>
      <c r="P1982" s="18">
        <v>0.02</v>
      </c>
      <c r="Q1982" s="18">
        <v>0.16200000000000001</v>
      </c>
      <c r="R1982" s="18">
        <v>0.62</v>
      </c>
      <c r="S1982" s="18"/>
      <c r="T1982" s="18"/>
      <c r="U1982" s="18">
        <v>1.51</v>
      </c>
      <c r="V1982" s="18">
        <v>984.3</v>
      </c>
      <c r="W1982" s="18" t="s">
        <v>48</v>
      </c>
      <c r="X1982" s="18" t="s">
        <v>52</v>
      </c>
    </row>
    <row r="1983" spans="1:24" x14ac:dyDescent="0.2">
      <c r="A1983" s="28">
        <v>43578</v>
      </c>
      <c r="B1983" s="17">
        <v>0.51945601851851853</v>
      </c>
      <c r="C1983" s="31">
        <v>43578.519456018519</v>
      </c>
      <c r="D1983" s="33" t="s">
        <v>37</v>
      </c>
      <c r="E1983" s="33"/>
      <c r="F1983" s="33" t="s">
        <v>47</v>
      </c>
      <c r="G1983" s="33">
        <v>6.7770000000000001</v>
      </c>
      <c r="H1983" s="18">
        <v>741.2</v>
      </c>
      <c r="I1983" s="18">
        <v>101.6</v>
      </c>
      <c r="J1983" s="18">
        <v>12.4</v>
      </c>
      <c r="K1983" s="18">
        <v>102</v>
      </c>
      <c r="L1983" s="18">
        <v>42.4</v>
      </c>
      <c r="M1983" s="18">
        <v>7.53</v>
      </c>
      <c r="N1983" s="18">
        <v>7.15</v>
      </c>
      <c r="O1983" s="18">
        <v>2.1999999999999999E-2</v>
      </c>
      <c r="P1983" s="18">
        <v>0.03</v>
      </c>
      <c r="Q1983" s="18">
        <v>0.16400000000000001</v>
      </c>
      <c r="R1983" s="18">
        <v>0.63</v>
      </c>
      <c r="S1983" s="18"/>
      <c r="T1983" s="18"/>
      <c r="U1983" s="18">
        <v>1.51</v>
      </c>
      <c r="V1983" s="18">
        <v>982.9</v>
      </c>
      <c r="W1983" s="18" t="s">
        <v>48</v>
      </c>
      <c r="X1983" s="18" t="s">
        <v>52</v>
      </c>
    </row>
    <row r="1984" spans="1:24" x14ac:dyDescent="0.2">
      <c r="A1984" s="28">
        <v>43578</v>
      </c>
      <c r="B1984" s="17">
        <v>0.51949074074074075</v>
      </c>
      <c r="C1984" s="31">
        <v>43578.519490740742</v>
      </c>
      <c r="D1984" s="33" t="s">
        <v>37</v>
      </c>
      <c r="E1984" s="33"/>
      <c r="F1984" s="33" t="s">
        <v>47</v>
      </c>
      <c r="G1984" s="33">
        <v>6.7750000000000004</v>
      </c>
      <c r="H1984" s="18">
        <v>741.2</v>
      </c>
      <c r="I1984" s="18">
        <v>101.6</v>
      </c>
      <c r="J1984" s="18">
        <v>12.41</v>
      </c>
      <c r="K1984" s="18">
        <v>102.1</v>
      </c>
      <c r="L1984" s="18">
        <v>42.3</v>
      </c>
      <c r="M1984" s="18">
        <v>7.53</v>
      </c>
      <c r="N1984" s="18">
        <v>7.15</v>
      </c>
      <c r="O1984" s="18">
        <v>0.02</v>
      </c>
      <c r="P1984" s="18">
        <v>0.03</v>
      </c>
      <c r="Q1984" s="18">
        <v>0.152</v>
      </c>
      <c r="R1984" s="18">
        <v>0.57999999999999996</v>
      </c>
      <c r="S1984" s="18"/>
      <c r="T1984" s="18"/>
      <c r="U1984" s="18">
        <v>1.51</v>
      </c>
      <c r="V1984" s="18">
        <v>981.6</v>
      </c>
      <c r="W1984" s="18" t="s">
        <v>48</v>
      </c>
      <c r="X1984" s="18" t="s">
        <v>52</v>
      </c>
    </row>
    <row r="1985" spans="1:24" x14ac:dyDescent="0.2">
      <c r="A1985" s="28">
        <v>43578</v>
      </c>
      <c r="B1985" s="17">
        <v>0.51951388888888894</v>
      </c>
      <c r="C1985" s="31">
        <v>43578.519513888888</v>
      </c>
      <c r="D1985" s="33" t="s">
        <v>37</v>
      </c>
      <c r="E1985" s="33"/>
      <c r="F1985" s="33" t="s">
        <v>47</v>
      </c>
      <c r="G1985" s="33">
        <v>6.7709999999999999</v>
      </c>
      <c r="H1985" s="18">
        <v>741.3</v>
      </c>
      <c r="I1985" s="18">
        <v>101.7</v>
      </c>
      <c r="J1985" s="18">
        <v>12.41</v>
      </c>
      <c r="K1985" s="18">
        <v>102.1</v>
      </c>
      <c r="L1985" s="18">
        <v>42.3</v>
      </c>
      <c r="M1985" s="18">
        <v>7.53</v>
      </c>
      <c r="N1985" s="18">
        <v>7.12</v>
      </c>
      <c r="O1985" s="18">
        <v>1.2999999999999999E-2</v>
      </c>
      <c r="P1985" s="18">
        <v>0.02</v>
      </c>
      <c r="Q1985" s="18">
        <v>0.17499999999999999</v>
      </c>
      <c r="R1985" s="18">
        <v>0.67</v>
      </c>
      <c r="S1985" s="18"/>
      <c r="T1985" s="18"/>
      <c r="U1985" s="18">
        <v>1.51</v>
      </c>
      <c r="V1985" s="18">
        <v>980</v>
      </c>
      <c r="W1985" s="18" t="s">
        <v>48</v>
      </c>
      <c r="X1985" s="18" t="s">
        <v>52</v>
      </c>
    </row>
    <row r="1986" spans="1:24" x14ac:dyDescent="0.2">
      <c r="A1986" s="28">
        <v>43578</v>
      </c>
      <c r="B1986" s="17">
        <v>0.51956018518518521</v>
      </c>
      <c r="C1986" s="31">
        <v>43578.519560185188</v>
      </c>
      <c r="D1986" s="33" t="s">
        <v>37</v>
      </c>
      <c r="E1986" s="33"/>
      <c r="F1986" s="33" t="s">
        <v>47</v>
      </c>
      <c r="G1986" s="33">
        <v>6.7690000000000001</v>
      </c>
      <c r="H1986" s="18">
        <v>741.3</v>
      </c>
      <c r="I1986" s="18">
        <v>101.8</v>
      </c>
      <c r="J1986" s="18">
        <v>12.43</v>
      </c>
      <c r="K1986" s="18">
        <v>102.2</v>
      </c>
      <c r="L1986" s="18">
        <v>42.3</v>
      </c>
      <c r="M1986" s="18">
        <v>7.53</v>
      </c>
      <c r="N1986" s="18">
        <v>7.21</v>
      </c>
      <c r="O1986" s="18">
        <v>1.6E-2</v>
      </c>
      <c r="P1986" s="18">
        <v>0.02</v>
      </c>
      <c r="Q1986" s="18">
        <v>0.16800000000000001</v>
      </c>
      <c r="R1986" s="18">
        <v>0.65</v>
      </c>
      <c r="S1986" s="18"/>
      <c r="T1986" s="18"/>
      <c r="U1986" s="18">
        <v>1.51</v>
      </c>
      <c r="V1986" s="18">
        <v>978.3</v>
      </c>
      <c r="W1986" s="18" t="s">
        <v>48</v>
      </c>
      <c r="X1986" s="18" t="s">
        <v>57</v>
      </c>
    </row>
    <row r="1987" spans="1:24" x14ac:dyDescent="0.2">
      <c r="A1987" s="25">
        <v>43585</v>
      </c>
      <c r="B1987" s="15">
        <v>0.39747685185185189</v>
      </c>
      <c r="C1987" s="31">
        <v>43585.397476851853</v>
      </c>
      <c r="D1987" s="5" t="s">
        <v>29</v>
      </c>
      <c r="F1987" s="5" t="s">
        <v>47</v>
      </c>
      <c r="G1987" s="5">
        <v>5.6150000000000002</v>
      </c>
      <c r="H1987">
        <v>731</v>
      </c>
      <c r="I1987">
        <v>91.3</v>
      </c>
      <c r="J1987">
        <v>11.48</v>
      </c>
      <c r="K1987">
        <v>92.6</v>
      </c>
      <c r="L1987">
        <v>41</v>
      </c>
      <c r="M1987">
        <v>7.7</v>
      </c>
      <c r="N1987">
        <v>13.73</v>
      </c>
      <c r="O1987">
        <v>2.4E-2</v>
      </c>
      <c r="P1987">
        <v>0.03</v>
      </c>
      <c r="Q1987">
        <v>8.5000000000000006E-2</v>
      </c>
      <c r="R1987">
        <v>0.37</v>
      </c>
      <c r="U1987">
        <v>0.83</v>
      </c>
      <c r="V1987">
        <v>1211.5999999999999</v>
      </c>
      <c r="W1987" t="s">
        <v>140</v>
      </c>
      <c r="X1987" t="s">
        <v>60</v>
      </c>
    </row>
    <row r="1988" spans="1:24" x14ac:dyDescent="0.2">
      <c r="A1988" s="25">
        <v>43585</v>
      </c>
      <c r="B1988" s="15">
        <v>0.39751157407407406</v>
      </c>
      <c r="C1988" s="31">
        <v>43585.397511574076</v>
      </c>
      <c r="D1988" s="5" t="s">
        <v>29</v>
      </c>
      <c r="F1988" s="5" t="s">
        <v>47</v>
      </c>
      <c r="G1988" s="5">
        <v>5.6120000000000001</v>
      </c>
      <c r="H1988">
        <v>731</v>
      </c>
      <c r="I1988">
        <v>91.3</v>
      </c>
      <c r="J1988">
        <v>11.48</v>
      </c>
      <c r="K1988">
        <v>92.6</v>
      </c>
      <c r="L1988">
        <v>41</v>
      </c>
      <c r="M1988">
        <v>7.7</v>
      </c>
      <c r="N1988">
        <v>13.73</v>
      </c>
      <c r="O1988">
        <v>2.5000000000000001E-2</v>
      </c>
      <c r="P1988">
        <v>0.03</v>
      </c>
      <c r="Q1988">
        <v>8.4000000000000005E-2</v>
      </c>
      <c r="R1988">
        <v>0.37</v>
      </c>
      <c r="U1988">
        <v>0.83</v>
      </c>
      <c r="V1988">
        <v>1211</v>
      </c>
      <c r="W1988" t="s">
        <v>61</v>
      </c>
      <c r="X1988" t="s">
        <v>60</v>
      </c>
    </row>
    <row r="1989" spans="1:24" x14ac:dyDescent="0.2">
      <c r="A1989" s="25">
        <v>43585</v>
      </c>
      <c r="B1989" s="15">
        <v>0.39755787037037038</v>
      </c>
      <c r="C1989" s="31">
        <v>43585.397557870368</v>
      </c>
      <c r="D1989" s="5" t="s">
        <v>29</v>
      </c>
      <c r="F1989" s="5" t="s">
        <v>47</v>
      </c>
      <c r="G1989" s="5">
        <v>5.609</v>
      </c>
      <c r="H1989">
        <v>731</v>
      </c>
      <c r="I1989">
        <v>91.3</v>
      </c>
      <c r="J1989">
        <v>11.48</v>
      </c>
      <c r="K1989">
        <v>92.6</v>
      </c>
      <c r="L1989">
        <v>41</v>
      </c>
      <c r="M1989">
        <v>7.7</v>
      </c>
      <c r="N1989">
        <v>13.71</v>
      </c>
      <c r="O1989">
        <v>2.7E-2</v>
      </c>
      <c r="P1989">
        <v>0.03</v>
      </c>
      <c r="Q1989">
        <v>0.10100000000000001</v>
      </c>
      <c r="R1989">
        <v>0.44</v>
      </c>
      <c r="U1989">
        <v>0.83</v>
      </c>
      <c r="V1989">
        <v>1212.3</v>
      </c>
      <c r="W1989" t="s">
        <v>61</v>
      </c>
      <c r="X1989" t="s">
        <v>80</v>
      </c>
    </row>
    <row r="1990" spans="1:24" x14ac:dyDescent="0.2">
      <c r="A1990" s="25">
        <v>43585</v>
      </c>
      <c r="B1990" s="15">
        <v>0.39759259259259255</v>
      </c>
      <c r="C1990" s="31">
        <v>43585.397592592592</v>
      </c>
      <c r="D1990" s="5" t="s">
        <v>29</v>
      </c>
      <c r="F1990" s="5" t="s">
        <v>47</v>
      </c>
      <c r="G1990" s="5">
        <v>5.6070000000000002</v>
      </c>
      <c r="H1990">
        <v>731</v>
      </c>
      <c r="I1990">
        <v>91.4</v>
      </c>
      <c r="J1990">
        <v>11.49</v>
      </c>
      <c r="K1990">
        <v>92.6</v>
      </c>
      <c r="L1990">
        <v>41</v>
      </c>
      <c r="M1990">
        <v>7.69</v>
      </c>
      <c r="N1990">
        <v>13.71</v>
      </c>
      <c r="O1990">
        <v>2.5000000000000001E-2</v>
      </c>
      <c r="P1990">
        <v>0.03</v>
      </c>
      <c r="Q1990">
        <v>0.106</v>
      </c>
      <c r="R1990">
        <v>0.45</v>
      </c>
      <c r="U1990">
        <v>0.83</v>
      </c>
      <c r="V1990">
        <v>1207.3</v>
      </c>
      <c r="W1990" t="s">
        <v>61</v>
      </c>
      <c r="X1990" t="s">
        <v>80</v>
      </c>
    </row>
    <row r="1991" spans="1:24" x14ac:dyDescent="0.2">
      <c r="A1991" s="25">
        <v>43585</v>
      </c>
      <c r="B1991" s="15">
        <v>0.39765046296296297</v>
      </c>
      <c r="C1991" s="31">
        <v>43585.397650462961</v>
      </c>
      <c r="D1991" s="5" t="s">
        <v>29</v>
      </c>
      <c r="F1991" s="5" t="s">
        <v>47</v>
      </c>
      <c r="G1991" s="5">
        <v>5.6040000000000001</v>
      </c>
      <c r="H1991">
        <v>731</v>
      </c>
      <c r="I1991">
        <v>91.4</v>
      </c>
      <c r="J1991">
        <v>11.49</v>
      </c>
      <c r="K1991">
        <v>92.7</v>
      </c>
      <c r="L1991">
        <v>41</v>
      </c>
      <c r="M1991">
        <v>7.69</v>
      </c>
      <c r="N1991">
        <v>13.74</v>
      </c>
      <c r="O1991">
        <v>2.5000000000000001E-2</v>
      </c>
      <c r="P1991">
        <v>0.03</v>
      </c>
      <c r="Q1991">
        <v>0.115</v>
      </c>
      <c r="R1991">
        <v>0.49</v>
      </c>
      <c r="U1991">
        <v>0.83</v>
      </c>
      <c r="V1991">
        <v>1209</v>
      </c>
      <c r="W1991" t="s">
        <v>61</v>
      </c>
      <c r="X1991" t="s">
        <v>80</v>
      </c>
    </row>
    <row r="1992" spans="1:24" x14ac:dyDescent="0.2">
      <c r="A1992" s="25">
        <v>43585</v>
      </c>
      <c r="B1992" s="15">
        <v>0.43124999999999997</v>
      </c>
      <c r="C1992" s="31">
        <v>43585.431250000001</v>
      </c>
      <c r="D1992" s="5" t="s">
        <v>24</v>
      </c>
      <c r="F1992" s="5" t="s">
        <v>47</v>
      </c>
      <c r="G1992" s="5">
        <v>9.7360000000000007</v>
      </c>
      <c r="H1992">
        <v>721.5</v>
      </c>
      <c r="I1992">
        <v>99.3</v>
      </c>
      <c r="J1992">
        <v>11.28</v>
      </c>
      <c r="K1992">
        <v>100.7</v>
      </c>
      <c r="L1992">
        <v>38.200000000000003</v>
      </c>
      <c r="M1992">
        <v>7.62</v>
      </c>
      <c r="N1992">
        <v>2.37</v>
      </c>
      <c r="O1992">
        <v>7.0000000000000001E-3</v>
      </c>
      <c r="P1992">
        <v>0.01</v>
      </c>
      <c r="Q1992">
        <v>0.14699999999999999</v>
      </c>
      <c r="R1992">
        <v>0.62</v>
      </c>
      <c r="U1992">
        <v>0.17</v>
      </c>
      <c r="V1992">
        <v>1561.7</v>
      </c>
      <c r="W1992" t="s">
        <v>141</v>
      </c>
      <c r="X1992" t="s">
        <v>142</v>
      </c>
    </row>
    <row r="1993" spans="1:24" x14ac:dyDescent="0.2">
      <c r="A1993" s="25">
        <v>43585</v>
      </c>
      <c r="B1993" s="15">
        <v>0.43155092592592598</v>
      </c>
      <c r="C1993" s="31">
        <v>43585.431550925925</v>
      </c>
      <c r="D1993" s="5" t="s">
        <v>24</v>
      </c>
      <c r="F1993" s="5" t="s">
        <v>47</v>
      </c>
      <c r="G1993" s="5">
        <v>9.7469999999999999</v>
      </c>
      <c r="H1993">
        <v>721.5</v>
      </c>
      <c r="I1993">
        <v>99</v>
      </c>
      <c r="J1993">
        <v>11.25</v>
      </c>
      <c r="K1993">
        <v>100.4</v>
      </c>
      <c r="L1993">
        <v>38.200000000000003</v>
      </c>
      <c r="M1993">
        <v>7.6</v>
      </c>
      <c r="N1993">
        <v>2.37</v>
      </c>
      <c r="O1993">
        <v>1.2E-2</v>
      </c>
      <c r="P1993">
        <v>0.01</v>
      </c>
      <c r="Q1993">
        <v>0.17399999999999999</v>
      </c>
      <c r="R1993">
        <v>0.72</v>
      </c>
      <c r="U1993">
        <v>1.06</v>
      </c>
      <c r="V1993">
        <v>1564.3</v>
      </c>
      <c r="W1993" t="s">
        <v>141</v>
      </c>
      <c r="X1993" t="s">
        <v>143</v>
      </c>
    </row>
    <row r="1994" spans="1:24" x14ac:dyDescent="0.2">
      <c r="A1994" s="25">
        <v>43585</v>
      </c>
      <c r="B1994" s="15">
        <v>0.43239583333333331</v>
      </c>
      <c r="C1994" s="31">
        <v>43585.432395833333</v>
      </c>
      <c r="D1994" s="5" t="s">
        <v>24</v>
      </c>
      <c r="F1994" s="5" t="s">
        <v>47</v>
      </c>
      <c r="G1994" s="5">
        <v>9.718</v>
      </c>
      <c r="H1994">
        <v>721.5</v>
      </c>
      <c r="I1994">
        <v>98.6</v>
      </c>
      <c r="J1994">
        <v>11.21</v>
      </c>
      <c r="K1994">
        <v>100</v>
      </c>
      <c r="L1994">
        <v>38.200000000000003</v>
      </c>
      <c r="M1994">
        <v>7.59</v>
      </c>
      <c r="N1994">
        <v>2.41</v>
      </c>
      <c r="O1994">
        <v>1.9E-2</v>
      </c>
      <c r="P1994">
        <v>0.02</v>
      </c>
      <c r="Q1994">
        <v>0.17699999999999999</v>
      </c>
      <c r="R1994">
        <v>0.73</v>
      </c>
      <c r="U1994">
        <v>2.84</v>
      </c>
      <c r="V1994">
        <v>1558.7</v>
      </c>
      <c r="W1994" t="s">
        <v>141</v>
      </c>
      <c r="X1994" t="s">
        <v>143</v>
      </c>
    </row>
    <row r="1995" spans="1:24" x14ac:dyDescent="0.2">
      <c r="A1995" s="25">
        <v>43585</v>
      </c>
      <c r="B1995" s="15">
        <v>0.4597222222222222</v>
      </c>
      <c r="C1995" s="31">
        <v>43585.459722222222</v>
      </c>
      <c r="D1995" s="5" t="s">
        <v>25</v>
      </c>
      <c r="F1995" s="5" t="s">
        <v>47</v>
      </c>
      <c r="G1995" s="5">
        <v>9.8490000000000002</v>
      </c>
      <c r="H1995">
        <v>721.4</v>
      </c>
      <c r="I1995">
        <v>99.6</v>
      </c>
      <c r="J1995">
        <v>11.28</v>
      </c>
      <c r="K1995">
        <v>101</v>
      </c>
      <c r="L1995">
        <v>38.1</v>
      </c>
      <c r="M1995">
        <v>7.46</v>
      </c>
      <c r="N1995">
        <v>2.2999999999999998</v>
      </c>
      <c r="O1995">
        <v>2.1999999999999999E-2</v>
      </c>
      <c r="P1995">
        <v>0.02</v>
      </c>
      <c r="Q1995">
        <v>3.6999999999999998E-2</v>
      </c>
      <c r="R1995">
        <v>0.18</v>
      </c>
      <c r="U1995">
        <v>1.05</v>
      </c>
      <c r="V1995">
        <v>1579.7</v>
      </c>
      <c r="W1995" t="s">
        <v>144</v>
      </c>
      <c r="X1995" t="s">
        <v>145</v>
      </c>
    </row>
    <row r="1996" spans="1:24" x14ac:dyDescent="0.2">
      <c r="A1996" s="25">
        <v>43585</v>
      </c>
      <c r="B1996" s="15">
        <v>0.48188657407407409</v>
      </c>
      <c r="C1996" s="31">
        <v>43585.481886574074</v>
      </c>
      <c r="D1996" s="5" t="s">
        <v>26</v>
      </c>
      <c r="F1996" s="5" t="s">
        <v>47</v>
      </c>
      <c r="G1996" s="5">
        <v>9.9469999999999992</v>
      </c>
      <c r="H1996">
        <v>721.2</v>
      </c>
      <c r="I1996">
        <v>97.6</v>
      </c>
      <c r="J1996">
        <v>11.03</v>
      </c>
      <c r="K1996">
        <v>99</v>
      </c>
      <c r="L1996">
        <v>38</v>
      </c>
      <c r="M1996">
        <v>7.48</v>
      </c>
      <c r="N1996">
        <v>2.4</v>
      </c>
      <c r="O1996">
        <v>3.7999999999999999E-2</v>
      </c>
      <c r="P1996">
        <v>0.04</v>
      </c>
      <c r="Q1996">
        <v>3.1E-2</v>
      </c>
      <c r="R1996">
        <v>0.16</v>
      </c>
      <c r="U1996">
        <v>0.56999999999999995</v>
      </c>
      <c r="V1996">
        <v>1562.3</v>
      </c>
      <c r="W1996" t="s">
        <v>146</v>
      </c>
      <c r="X1996" t="s">
        <v>147</v>
      </c>
    </row>
    <row r="1997" spans="1:24" x14ac:dyDescent="0.2">
      <c r="A1997" s="25">
        <v>43585</v>
      </c>
      <c r="B1997" s="15">
        <v>0.48201388888888891</v>
      </c>
      <c r="C1997" s="31">
        <v>43585.48201388889</v>
      </c>
      <c r="D1997" s="5" t="s">
        <v>26</v>
      </c>
      <c r="F1997" s="5" t="s">
        <v>47</v>
      </c>
      <c r="G1997" s="5">
        <v>9.7249999999999996</v>
      </c>
      <c r="H1997">
        <v>721.2</v>
      </c>
      <c r="I1997">
        <v>97.3</v>
      </c>
      <c r="J1997">
        <v>11.05</v>
      </c>
      <c r="K1997">
        <v>98.6</v>
      </c>
      <c r="L1997">
        <v>38</v>
      </c>
      <c r="M1997">
        <v>7.48</v>
      </c>
      <c r="N1997">
        <v>1.95</v>
      </c>
      <c r="O1997">
        <v>1.9E-2</v>
      </c>
      <c r="P1997">
        <v>0.02</v>
      </c>
      <c r="Q1997">
        <v>4.9000000000000002E-2</v>
      </c>
      <c r="R1997">
        <v>0.23</v>
      </c>
      <c r="U1997">
        <v>0.96</v>
      </c>
      <c r="V1997">
        <v>1562.7</v>
      </c>
      <c r="W1997" t="s">
        <v>148</v>
      </c>
      <c r="X1997" t="s">
        <v>147</v>
      </c>
    </row>
    <row r="1998" spans="1:24" x14ac:dyDescent="0.2">
      <c r="A1998" s="25">
        <v>43585</v>
      </c>
      <c r="B1998" s="15">
        <v>0.51762731481481483</v>
      </c>
      <c r="C1998" s="31">
        <v>43585.517627314817</v>
      </c>
      <c r="D1998" s="5" t="s">
        <v>37</v>
      </c>
      <c r="F1998" s="5" t="s">
        <v>47</v>
      </c>
      <c r="G1998" s="5">
        <v>6.9589999999999996</v>
      </c>
      <c r="H1998">
        <v>736.7</v>
      </c>
      <c r="I1998">
        <v>96.7</v>
      </c>
      <c r="J1998">
        <v>11.75</v>
      </c>
      <c r="K1998">
        <v>98</v>
      </c>
      <c r="L1998">
        <v>43.5</v>
      </c>
      <c r="M1998">
        <v>7.5</v>
      </c>
      <c r="N1998">
        <v>8.51</v>
      </c>
      <c r="O1998">
        <v>1.4999999999999999E-2</v>
      </c>
      <c r="P1998">
        <v>0.02</v>
      </c>
      <c r="Q1998">
        <v>7.9000000000000001E-2</v>
      </c>
      <c r="R1998">
        <v>0.35</v>
      </c>
      <c r="U1998">
        <v>0.83</v>
      </c>
      <c r="V1998">
        <v>1031.2</v>
      </c>
      <c r="W1998" t="s">
        <v>116</v>
      </c>
      <c r="X1998" t="s">
        <v>57</v>
      </c>
    </row>
    <row r="1999" spans="1:24" x14ac:dyDescent="0.2">
      <c r="A1999" s="25">
        <v>43585</v>
      </c>
      <c r="B1999" s="15">
        <v>0.51765046296296291</v>
      </c>
      <c r="C1999" s="31">
        <v>43585.517650462964</v>
      </c>
      <c r="D1999" s="5" t="s">
        <v>37</v>
      </c>
      <c r="F1999" s="5" t="s">
        <v>47</v>
      </c>
      <c r="G1999" s="5">
        <v>6.9630000000000001</v>
      </c>
      <c r="H1999">
        <v>736.8</v>
      </c>
      <c r="I1999">
        <v>96.8</v>
      </c>
      <c r="J1999">
        <v>11.76</v>
      </c>
      <c r="K1999">
        <v>98.1</v>
      </c>
      <c r="L1999">
        <v>43.6</v>
      </c>
      <c r="M1999">
        <v>7.5</v>
      </c>
      <c r="N1999">
        <v>7.89</v>
      </c>
      <c r="O1999">
        <v>1.4E-2</v>
      </c>
      <c r="P1999">
        <v>0.02</v>
      </c>
      <c r="Q1999">
        <v>8.6999999999999994E-2</v>
      </c>
      <c r="R1999">
        <v>0.38</v>
      </c>
      <c r="U1999">
        <v>0.83</v>
      </c>
      <c r="V1999">
        <v>1032.5</v>
      </c>
      <c r="W1999" t="s">
        <v>116</v>
      </c>
      <c r="X1999" t="s">
        <v>57</v>
      </c>
    </row>
    <row r="2000" spans="1:24" x14ac:dyDescent="0.2">
      <c r="A2000" s="25">
        <v>43585</v>
      </c>
      <c r="B2000" s="15">
        <v>0.51768518518518525</v>
      </c>
      <c r="C2000" s="31">
        <v>43585.517685185187</v>
      </c>
      <c r="D2000" s="5" t="s">
        <v>37</v>
      </c>
      <c r="F2000" s="5" t="s">
        <v>47</v>
      </c>
      <c r="G2000" s="5">
        <v>6.9669999999999996</v>
      </c>
      <c r="H2000">
        <v>736.7</v>
      </c>
      <c r="I2000">
        <v>96.8</v>
      </c>
      <c r="J2000">
        <v>11.76</v>
      </c>
      <c r="K2000">
        <v>98.2</v>
      </c>
      <c r="L2000">
        <v>43.7</v>
      </c>
      <c r="M2000">
        <v>7.5</v>
      </c>
      <c r="N2000">
        <v>7.94</v>
      </c>
      <c r="O2000">
        <v>8.9999999999999993E-3</v>
      </c>
      <c r="P2000">
        <v>0.01</v>
      </c>
      <c r="Q2000">
        <v>0.09</v>
      </c>
      <c r="R2000">
        <v>0.39</v>
      </c>
      <c r="U2000">
        <v>0.83</v>
      </c>
      <c r="V2000">
        <v>1033.8</v>
      </c>
      <c r="W2000" t="s">
        <v>116</v>
      </c>
      <c r="X2000" t="s">
        <v>57</v>
      </c>
    </row>
    <row r="2001" spans="1:24" x14ac:dyDescent="0.2">
      <c r="A2001" s="25">
        <v>43585</v>
      </c>
      <c r="B2001" s="15">
        <v>0.51771990740740736</v>
      </c>
      <c r="C2001" s="31">
        <v>43585.51771990741</v>
      </c>
      <c r="D2001" s="5" t="s">
        <v>37</v>
      </c>
      <c r="F2001" s="5" t="s">
        <v>47</v>
      </c>
      <c r="G2001" s="5">
        <v>6.9640000000000004</v>
      </c>
      <c r="H2001">
        <v>736.7</v>
      </c>
      <c r="I2001">
        <v>96.9</v>
      </c>
      <c r="J2001">
        <v>11.77</v>
      </c>
      <c r="K2001">
        <v>98.2</v>
      </c>
      <c r="L2001">
        <v>43.7</v>
      </c>
      <c r="M2001">
        <v>7.5</v>
      </c>
      <c r="N2001">
        <v>7.53</v>
      </c>
      <c r="O2001">
        <v>4.0000000000000001E-3</v>
      </c>
      <c r="P2001">
        <v>0.01</v>
      </c>
      <c r="Q2001">
        <v>8.6999999999999994E-2</v>
      </c>
      <c r="R2001">
        <v>0.38</v>
      </c>
      <c r="U2001">
        <v>0.82</v>
      </c>
      <c r="V2001">
        <v>1029.9000000000001</v>
      </c>
      <c r="W2001" t="s">
        <v>116</v>
      </c>
      <c r="X2001" t="s">
        <v>57</v>
      </c>
    </row>
    <row r="2002" spans="1:24" x14ac:dyDescent="0.2">
      <c r="A2002" s="25">
        <v>43585</v>
      </c>
      <c r="B2002" s="15">
        <v>0.5177546296296297</v>
      </c>
      <c r="C2002" s="31">
        <v>43585.517754629633</v>
      </c>
      <c r="D2002" s="5" t="s">
        <v>37</v>
      </c>
      <c r="F2002" s="5" t="s">
        <v>47</v>
      </c>
      <c r="G2002" s="5">
        <v>6.9619999999999997</v>
      </c>
      <c r="H2002">
        <v>736.7</v>
      </c>
      <c r="I2002">
        <v>97</v>
      </c>
      <c r="J2002">
        <v>11.78</v>
      </c>
      <c r="K2002">
        <v>98.3</v>
      </c>
      <c r="L2002">
        <v>43.7</v>
      </c>
      <c r="M2002">
        <v>7.49</v>
      </c>
      <c r="N2002">
        <v>7.56</v>
      </c>
      <c r="O2002">
        <v>2E-3</v>
      </c>
      <c r="P2002">
        <v>0.01</v>
      </c>
      <c r="Q2002">
        <v>6.7000000000000004E-2</v>
      </c>
      <c r="R2002">
        <v>0.3</v>
      </c>
      <c r="U2002">
        <v>0.82</v>
      </c>
      <c r="V2002">
        <v>1024</v>
      </c>
      <c r="W2002" t="s">
        <v>116</v>
      </c>
      <c r="X2002" t="s">
        <v>57</v>
      </c>
    </row>
    <row r="2003" spans="1:24" x14ac:dyDescent="0.2">
      <c r="A2003" s="25">
        <v>43592</v>
      </c>
      <c r="B2003" s="15">
        <v>0.35776620370370371</v>
      </c>
      <c r="C2003" s="31">
        <v>43592.357766203706</v>
      </c>
      <c r="D2003" s="5" t="s">
        <v>29</v>
      </c>
      <c r="F2003" s="5" t="s">
        <v>47</v>
      </c>
      <c r="G2003" s="5">
        <v>5.92</v>
      </c>
      <c r="H2003">
        <v>731.4</v>
      </c>
      <c r="I2003">
        <v>90.6</v>
      </c>
      <c r="J2003">
        <v>11.3</v>
      </c>
      <c r="K2003">
        <v>92.1</v>
      </c>
      <c r="L2003">
        <v>39.6</v>
      </c>
      <c r="M2003">
        <v>7.37</v>
      </c>
      <c r="N2003">
        <v>10.85</v>
      </c>
      <c r="O2003">
        <v>1.6E-2</v>
      </c>
      <c r="P2003">
        <v>0.01</v>
      </c>
      <c r="Q2003">
        <v>0.17299999999999999</v>
      </c>
      <c r="R2003">
        <v>0.67</v>
      </c>
      <c r="U2003">
        <v>0.98</v>
      </c>
      <c r="V2003">
        <v>1270</v>
      </c>
      <c r="W2003" t="s">
        <v>59</v>
      </c>
      <c r="X2003" t="s">
        <v>149</v>
      </c>
    </row>
    <row r="2004" spans="1:24" x14ac:dyDescent="0.2">
      <c r="A2004" s="25">
        <v>43592</v>
      </c>
      <c r="B2004" s="15">
        <v>0.35797453703703702</v>
      </c>
      <c r="C2004" s="31">
        <v>43592.357974537037</v>
      </c>
      <c r="D2004" s="5" t="s">
        <v>29</v>
      </c>
      <c r="F2004" s="5" t="s">
        <v>47</v>
      </c>
      <c r="G2004" s="5">
        <v>6.0419999999999998</v>
      </c>
      <c r="H2004">
        <v>731.5</v>
      </c>
      <c r="I2004">
        <v>90.2</v>
      </c>
      <c r="J2004">
        <v>11.21</v>
      </c>
      <c r="K2004">
        <v>91.6</v>
      </c>
      <c r="L2004">
        <v>39.4</v>
      </c>
      <c r="M2004">
        <v>7.36</v>
      </c>
      <c r="N2004">
        <v>10.56</v>
      </c>
      <c r="O2004">
        <v>2.3E-2</v>
      </c>
      <c r="P2004">
        <v>0.02</v>
      </c>
      <c r="Q2004">
        <v>0.19800000000000001</v>
      </c>
      <c r="R2004">
        <v>0.77</v>
      </c>
      <c r="U2004">
        <v>0.98</v>
      </c>
      <c r="V2004">
        <v>1291</v>
      </c>
      <c r="W2004" t="s">
        <v>140</v>
      </c>
      <c r="X2004" t="s">
        <v>150</v>
      </c>
    </row>
    <row r="2005" spans="1:24" x14ac:dyDescent="0.2">
      <c r="A2005" s="25">
        <v>43592</v>
      </c>
      <c r="B2005" s="15">
        <v>0.35802083333333329</v>
      </c>
      <c r="C2005" s="31">
        <v>43592.358020833337</v>
      </c>
      <c r="D2005" s="5" t="s">
        <v>29</v>
      </c>
      <c r="F2005" s="5" t="s">
        <v>47</v>
      </c>
      <c r="G2005" s="5">
        <v>6.0339999999999998</v>
      </c>
      <c r="H2005">
        <v>731.5</v>
      </c>
      <c r="I2005">
        <v>90.2</v>
      </c>
      <c r="J2005">
        <v>11.21</v>
      </c>
      <c r="K2005">
        <v>91.6</v>
      </c>
      <c r="L2005">
        <v>39.4</v>
      </c>
      <c r="M2005">
        <v>7.36</v>
      </c>
      <c r="N2005">
        <v>10.74</v>
      </c>
      <c r="O2005">
        <v>2.3E-2</v>
      </c>
      <c r="P2005">
        <v>0.02</v>
      </c>
      <c r="Q2005">
        <v>0.2</v>
      </c>
      <c r="R2005">
        <v>0.77</v>
      </c>
      <c r="U2005">
        <v>0.98</v>
      </c>
      <c r="V2005">
        <v>1292</v>
      </c>
      <c r="W2005" t="s">
        <v>140</v>
      </c>
      <c r="X2005" t="s">
        <v>149</v>
      </c>
    </row>
    <row r="2006" spans="1:24" x14ac:dyDescent="0.2">
      <c r="A2006" s="25">
        <v>43592</v>
      </c>
      <c r="B2006" s="15">
        <v>0.35804398148148148</v>
      </c>
      <c r="C2006" s="31">
        <v>43592.358043981483</v>
      </c>
      <c r="D2006" s="5" t="s">
        <v>29</v>
      </c>
      <c r="F2006" s="5" t="s">
        <v>47</v>
      </c>
      <c r="G2006" s="5">
        <v>6.016</v>
      </c>
      <c r="H2006">
        <v>731.5</v>
      </c>
      <c r="I2006">
        <v>90.2</v>
      </c>
      <c r="J2006">
        <v>11.22</v>
      </c>
      <c r="K2006">
        <v>91.7</v>
      </c>
      <c r="L2006">
        <v>39.4</v>
      </c>
      <c r="M2006">
        <v>7.36</v>
      </c>
      <c r="N2006">
        <v>10.72</v>
      </c>
      <c r="O2006">
        <v>2.4E-2</v>
      </c>
      <c r="P2006">
        <v>0.02</v>
      </c>
      <c r="Q2006">
        <v>0.20699999999999999</v>
      </c>
      <c r="R2006">
        <v>0.8</v>
      </c>
      <c r="U2006">
        <v>0.98</v>
      </c>
      <c r="V2006">
        <v>1293.5999999999999</v>
      </c>
      <c r="W2006" t="s">
        <v>79</v>
      </c>
      <c r="X2006" t="s">
        <v>151</v>
      </c>
    </row>
    <row r="2007" spans="1:24" x14ac:dyDescent="0.2">
      <c r="A2007" s="25">
        <v>43592</v>
      </c>
      <c r="B2007" s="15">
        <v>0.3580787037037037</v>
      </c>
      <c r="C2007" s="31">
        <v>43592.358078703706</v>
      </c>
      <c r="D2007" s="5" t="s">
        <v>29</v>
      </c>
      <c r="F2007" s="5" t="s">
        <v>47</v>
      </c>
      <c r="G2007" s="5">
        <v>5.98</v>
      </c>
      <c r="H2007">
        <v>731.4</v>
      </c>
      <c r="I2007">
        <v>90.2</v>
      </c>
      <c r="J2007">
        <v>11.23</v>
      </c>
      <c r="K2007">
        <v>91.7</v>
      </c>
      <c r="L2007">
        <v>39.4</v>
      </c>
      <c r="M2007">
        <v>7.36</v>
      </c>
      <c r="N2007">
        <v>10.68</v>
      </c>
      <c r="O2007">
        <v>0.02</v>
      </c>
      <c r="P2007">
        <v>0.01</v>
      </c>
      <c r="Q2007">
        <v>0.19400000000000001</v>
      </c>
      <c r="R2007">
        <v>0.75</v>
      </c>
      <c r="U2007">
        <v>0.98</v>
      </c>
      <c r="V2007">
        <v>1294</v>
      </c>
      <c r="W2007" t="s">
        <v>79</v>
      </c>
      <c r="X2007" t="s">
        <v>151</v>
      </c>
    </row>
    <row r="2008" spans="1:24" x14ac:dyDescent="0.2">
      <c r="A2008" s="25">
        <v>43592</v>
      </c>
      <c r="B2008" s="15">
        <v>0.39274305555555555</v>
      </c>
      <c r="C2008" s="31">
        <v>43592.392743055556</v>
      </c>
      <c r="D2008" s="5" t="s">
        <v>27</v>
      </c>
      <c r="F2008" s="5" t="s">
        <v>47</v>
      </c>
      <c r="G2008" s="5">
        <v>13.755000000000001</v>
      </c>
      <c r="H2008">
        <v>721.8</v>
      </c>
      <c r="I2008">
        <v>98.8</v>
      </c>
      <c r="J2008">
        <v>10.24</v>
      </c>
      <c r="K2008">
        <v>100.4</v>
      </c>
      <c r="L2008">
        <v>38.1</v>
      </c>
      <c r="M2008">
        <v>7.29</v>
      </c>
      <c r="N2008">
        <v>0.01</v>
      </c>
      <c r="O2008">
        <v>1.0999999999999999E-2</v>
      </c>
      <c r="P2008">
        <v>0.01</v>
      </c>
      <c r="Q2008">
        <v>0.10299999999999999</v>
      </c>
      <c r="R2008">
        <v>0.4</v>
      </c>
      <c r="U2008">
        <v>1.3</v>
      </c>
      <c r="V2008">
        <v>1569.6</v>
      </c>
      <c r="W2008" t="s">
        <v>152</v>
      </c>
      <c r="X2008" t="s">
        <v>153</v>
      </c>
    </row>
    <row r="2009" spans="1:24" x14ac:dyDescent="0.2">
      <c r="A2009" s="25">
        <v>43592</v>
      </c>
      <c r="B2009" s="15">
        <v>0.39297453703703705</v>
      </c>
      <c r="C2009" s="31">
        <v>43592.392974537041</v>
      </c>
      <c r="D2009" s="5" t="s">
        <v>27</v>
      </c>
      <c r="F2009" s="5" t="s">
        <v>47</v>
      </c>
      <c r="G2009" s="5">
        <v>13.739000000000001</v>
      </c>
      <c r="H2009">
        <v>721.7</v>
      </c>
      <c r="I2009">
        <v>98.8</v>
      </c>
      <c r="J2009">
        <v>10.24</v>
      </c>
      <c r="K2009">
        <v>100.4</v>
      </c>
      <c r="L2009">
        <v>38.1</v>
      </c>
      <c r="M2009">
        <v>7.29</v>
      </c>
      <c r="N2009">
        <v>0.02</v>
      </c>
      <c r="O2009">
        <v>4.3999999999999997E-2</v>
      </c>
      <c r="P2009">
        <v>0.04</v>
      </c>
      <c r="Q2009">
        <v>9.9000000000000005E-2</v>
      </c>
      <c r="R2009">
        <v>0.38</v>
      </c>
      <c r="U2009">
        <v>1.38</v>
      </c>
      <c r="V2009">
        <v>1567.3</v>
      </c>
      <c r="W2009" t="s">
        <v>154</v>
      </c>
      <c r="X2009" t="s">
        <v>155</v>
      </c>
    </row>
    <row r="2010" spans="1:24" x14ac:dyDescent="0.2">
      <c r="A2010" s="25">
        <v>43592</v>
      </c>
      <c r="B2010" s="15">
        <v>0.42061342592592593</v>
      </c>
      <c r="C2010" s="31">
        <v>43592.420613425929</v>
      </c>
      <c r="D2010" s="5" t="s">
        <v>24</v>
      </c>
      <c r="F2010" s="5" t="s">
        <v>47</v>
      </c>
      <c r="G2010" s="5">
        <v>11.396000000000001</v>
      </c>
      <c r="H2010">
        <v>721.4</v>
      </c>
      <c r="I2010">
        <v>98.4</v>
      </c>
      <c r="J2010">
        <v>10.75</v>
      </c>
      <c r="K2010">
        <v>100</v>
      </c>
      <c r="L2010">
        <v>37.4</v>
      </c>
      <c r="M2010">
        <v>7.4</v>
      </c>
      <c r="N2010">
        <v>0.24</v>
      </c>
      <c r="O2010">
        <v>4.0000000000000001E-3</v>
      </c>
      <c r="P2010">
        <v>0</v>
      </c>
      <c r="Q2010">
        <v>2.5000000000000001E-2</v>
      </c>
      <c r="R2010">
        <v>0.09</v>
      </c>
      <c r="U2010">
        <v>0.33</v>
      </c>
      <c r="V2010">
        <v>1557.7</v>
      </c>
      <c r="W2010" t="s">
        <v>156</v>
      </c>
      <c r="X2010" t="s">
        <v>157</v>
      </c>
    </row>
    <row r="2011" spans="1:24" x14ac:dyDescent="0.2">
      <c r="A2011" s="25">
        <v>43592</v>
      </c>
      <c r="B2011" s="15">
        <v>0.42148148148148151</v>
      </c>
      <c r="C2011" s="31">
        <v>43592.421481481484</v>
      </c>
      <c r="D2011" s="5" t="s">
        <v>24</v>
      </c>
      <c r="F2011" s="5" t="s">
        <v>47</v>
      </c>
      <c r="G2011" s="5">
        <v>11.134</v>
      </c>
      <c r="H2011">
        <v>721.5</v>
      </c>
      <c r="I2011">
        <v>98.1</v>
      </c>
      <c r="J2011">
        <v>10.79</v>
      </c>
      <c r="K2011">
        <v>99.7</v>
      </c>
      <c r="L2011">
        <v>37.4</v>
      </c>
      <c r="M2011">
        <v>7.38</v>
      </c>
      <c r="N2011">
        <v>0.28000000000000003</v>
      </c>
      <c r="O2011">
        <v>2.3E-2</v>
      </c>
      <c r="P2011">
        <v>0.02</v>
      </c>
      <c r="Q2011">
        <v>4.2000000000000003E-2</v>
      </c>
      <c r="R2011">
        <v>0.16</v>
      </c>
      <c r="U2011">
        <v>1.31</v>
      </c>
      <c r="V2011">
        <v>1552.2</v>
      </c>
      <c r="W2011" t="s">
        <v>156</v>
      </c>
      <c r="X2011" t="s">
        <v>157</v>
      </c>
    </row>
    <row r="2012" spans="1:24" x14ac:dyDescent="0.2">
      <c r="A2012" s="25">
        <v>43592</v>
      </c>
      <c r="B2012" s="15">
        <v>0.45666666666666672</v>
      </c>
      <c r="C2012" s="31">
        <v>43592.456666666665</v>
      </c>
      <c r="D2012" s="5" t="s">
        <v>25</v>
      </c>
      <c r="F2012" s="5" t="s">
        <v>47</v>
      </c>
      <c r="G2012" s="5">
        <v>11.529</v>
      </c>
      <c r="H2012">
        <v>721.6</v>
      </c>
      <c r="I2012">
        <v>96.5</v>
      </c>
      <c r="J2012">
        <v>10.52</v>
      </c>
      <c r="K2012">
        <v>98.1</v>
      </c>
      <c r="L2012">
        <v>37.299999999999997</v>
      </c>
      <c r="M2012">
        <v>7.41</v>
      </c>
      <c r="N2012">
        <v>0.2</v>
      </c>
      <c r="O2012">
        <v>4.4999999999999998E-2</v>
      </c>
      <c r="P2012">
        <v>0.04</v>
      </c>
      <c r="Q2012">
        <v>0.127</v>
      </c>
      <c r="R2012">
        <v>0.49</v>
      </c>
      <c r="U2012">
        <v>1.1000000000000001</v>
      </c>
      <c r="V2012">
        <v>1553.8</v>
      </c>
      <c r="W2012" t="s">
        <v>158</v>
      </c>
      <c r="X2012" t="s">
        <v>159</v>
      </c>
    </row>
    <row r="2013" spans="1:24" x14ac:dyDescent="0.2">
      <c r="A2013" s="25">
        <v>43592</v>
      </c>
      <c r="B2013" s="15">
        <v>0.45679398148148148</v>
      </c>
      <c r="C2013" s="31">
        <v>43592.456793981481</v>
      </c>
      <c r="D2013" s="5" t="s">
        <v>25</v>
      </c>
      <c r="F2013" s="5" t="s">
        <v>47</v>
      </c>
      <c r="G2013" s="5">
        <v>11.444000000000001</v>
      </c>
      <c r="H2013">
        <v>721.6</v>
      </c>
      <c r="I2013">
        <v>97.1</v>
      </c>
      <c r="J2013">
        <v>10.6</v>
      </c>
      <c r="K2013">
        <v>98.7</v>
      </c>
      <c r="L2013">
        <v>37.299999999999997</v>
      </c>
      <c r="M2013">
        <v>7.39</v>
      </c>
      <c r="N2013">
        <v>0.23</v>
      </c>
      <c r="O2013">
        <v>2.5000000000000001E-2</v>
      </c>
      <c r="P2013">
        <v>0.02</v>
      </c>
      <c r="Q2013">
        <v>0.13</v>
      </c>
      <c r="R2013">
        <v>0.5</v>
      </c>
      <c r="U2013">
        <v>1.83</v>
      </c>
      <c r="V2013">
        <v>1557.7</v>
      </c>
      <c r="W2013" t="s">
        <v>158</v>
      </c>
      <c r="X2013" t="s">
        <v>160</v>
      </c>
    </row>
    <row r="2014" spans="1:24" x14ac:dyDescent="0.2">
      <c r="A2014" s="25">
        <v>43592</v>
      </c>
      <c r="B2014" s="15">
        <v>0.47123842592592591</v>
      </c>
      <c r="C2014" s="31">
        <v>43592.471238425926</v>
      </c>
      <c r="D2014" s="5" t="s">
        <v>26</v>
      </c>
      <c r="F2014" s="5" t="s">
        <v>47</v>
      </c>
      <c r="G2014" s="5">
        <v>13.523999999999999</v>
      </c>
      <c r="H2014">
        <v>721.5</v>
      </c>
      <c r="I2014">
        <v>100</v>
      </c>
      <c r="J2014">
        <v>10.41</v>
      </c>
      <c r="K2014">
        <v>101.6</v>
      </c>
      <c r="L2014">
        <v>38</v>
      </c>
      <c r="M2014">
        <v>7.38</v>
      </c>
      <c r="N2014">
        <v>0.49</v>
      </c>
      <c r="O2014">
        <v>1.7999999999999999E-2</v>
      </c>
      <c r="P2014">
        <v>0.01</v>
      </c>
      <c r="Q2014">
        <v>4.8000000000000001E-2</v>
      </c>
      <c r="R2014">
        <v>0.18</v>
      </c>
      <c r="U2014">
        <v>0.5</v>
      </c>
      <c r="V2014">
        <v>1569.9</v>
      </c>
      <c r="W2014" t="s">
        <v>161</v>
      </c>
      <c r="X2014" t="s">
        <v>162</v>
      </c>
    </row>
    <row r="2015" spans="1:24" x14ac:dyDescent="0.2">
      <c r="A2015" s="25">
        <v>43592</v>
      </c>
      <c r="B2015" s="15">
        <v>0.47141203703703699</v>
      </c>
      <c r="C2015" s="31">
        <v>43592.471412037034</v>
      </c>
      <c r="D2015" s="5" t="s">
        <v>26</v>
      </c>
      <c r="F2015" s="5" t="s">
        <v>47</v>
      </c>
      <c r="G2015" s="5">
        <v>13.231999999999999</v>
      </c>
      <c r="H2015">
        <v>721.5</v>
      </c>
      <c r="I2015">
        <v>99.4</v>
      </c>
      <c r="J2015">
        <v>10.42</v>
      </c>
      <c r="K2015">
        <v>101.1</v>
      </c>
      <c r="L2015">
        <v>38</v>
      </c>
      <c r="M2015">
        <v>7.37</v>
      </c>
      <c r="N2015">
        <v>0.09</v>
      </c>
      <c r="O2015">
        <v>0</v>
      </c>
      <c r="P2015">
        <v>0</v>
      </c>
      <c r="Q2015">
        <v>8.5999999999999993E-2</v>
      </c>
      <c r="R2015">
        <v>0.33</v>
      </c>
      <c r="U2015">
        <v>0.97</v>
      </c>
      <c r="V2015">
        <v>1566.3</v>
      </c>
      <c r="W2015" t="s">
        <v>163</v>
      </c>
      <c r="X2015" t="s">
        <v>162</v>
      </c>
    </row>
    <row r="2016" spans="1:24" x14ac:dyDescent="0.2">
      <c r="A2016" s="25">
        <v>43592</v>
      </c>
      <c r="B2016" s="15">
        <v>0.47164351851851855</v>
      </c>
      <c r="C2016" s="31">
        <v>43592.471643518518</v>
      </c>
      <c r="D2016" s="5" t="s">
        <v>26</v>
      </c>
      <c r="F2016" s="5" t="s">
        <v>47</v>
      </c>
      <c r="G2016" s="5">
        <v>13.082000000000001</v>
      </c>
      <c r="H2016">
        <v>721.5</v>
      </c>
      <c r="I2016">
        <v>99.8</v>
      </c>
      <c r="J2016">
        <v>10.5</v>
      </c>
      <c r="K2016">
        <v>101.4</v>
      </c>
      <c r="L2016">
        <v>37.9</v>
      </c>
      <c r="M2016">
        <v>7.38</v>
      </c>
      <c r="N2016">
        <v>0.12</v>
      </c>
      <c r="O2016">
        <v>-5.0000000000000001E-3</v>
      </c>
      <c r="P2016">
        <v>-0.01</v>
      </c>
      <c r="Q2016">
        <v>0.124</v>
      </c>
      <c r="R2016">
        <v>0.48</v>
      </c>
      <c r="U2016">
        <v>2.25</v>
      </c>
      <c r="V2016">
        <v>1571.2</v>
      </c>
      <c r="W2016" t="s">
        <v>164</v>
      </c>
      <c r="X2016" t="s">
        <v>165</v>
      </c>
    </row>
    <row r="2017" spans="1:24" x14ac:dyDescent="0.2">
      <c r="A2017" s="25">
        <v>43592</v>
      </c>
      <c r="B2017" s="15">
        <v>0.47184027777777776</v>
      </c>
      <c r="C2017" s="31">
        <v>43592.47184027778</v>
      </c>
      <c r="D2017" s="5" t="s">
        <v>26</v>
      </c>
      <c r="F2017" s="5" t="s">
        <v>47</v>
      </c>
      <c r="G2017" s="5">
        <v>13.404</v>
      </c>
      <c r="H2017">
        <v>721.5</v>
      </c>
      <c r="I2017">
        <v>100.2</v>
      </c>
      <c r="J2017">
        <v>10.45</v>
      </c>
      <c r="K2017">
        <v>101.8</v>
      </c>
      <c r="L2017">
        <v>38</v>
      </c>
      <c r="M2017">
        <v>7.38</v>
      </c>
      <c r="N2017">
        <v>0.08</v>
      </c>
      <c r="O2017">
        <v>-8.0000000000000002E-3</v>
      </c>
      <c r="P2017">
        <v>-0.01</v>
      </c>
      <c r="Q2017">
        <v>0.127</v>
      </c>
      <c r="R2017">
        <v>0.49</v>
      </c>
      <c r="U2017">
        <v>2.86</v>
      </c>
      <c r="V2017">
        <v>1568.9</v>
      </c>
      <c r="W2017" t="s">
        <v>164</v>
      </c>
      <c r="X2017" t="s">
        <v>165</v>
      </c>
    </row>
    <row r="2018" spans="1:24" x14ac:dyDescent="0.2">
      <c r="A2018" s="25">
        <v>43592</v>
      </c>
      <c r="B2018" s="15">
        <v>0.51859953703703698</v>
      </c>
      <c r="C2018" s="31">
        <v>43592.518599537034</v>
      </c>
      <c r="D2018" s="5" t="s">
        <v>37</v>
      </c>
      <c r="F2018" s="5" t="s">
        <v>47</v>
      </c>
      <c r="G2018" s="5">
        <v>7.8239999999999998</v>
      </c>
      <c r="H2018">
        <v>737.4</v>
      </c>
      <c r="I2018">
        <v>96.5</v>
      </c>
      <c r="J2018">
        <v>11.48</v>
      </c>
      <c r="K2018">
        <v>98.1</v>
      </c>
      <c r="L2018">
        <v>41.2</v>
      </c>
      <c r="M2018">
        <v>7.49</v>
      </c>
      <c r="N2018">
        <v>7.35</v>
      </c>
      <c r="O2018">
        <v>2.7E-2</v>
      </c>
      <c r="P2018">
        <v>0.02</v>
      </c>
      <c r="Q2018">
        <v>5.8000000000000003E-2</v>
      </c>
      <c r="R2018">
        <v>0.22</v>
      </c>
      <c r="U2018">
        <v>1.42</v>
      </c>
      <c r="V2018">
        <v>967.2</v>
      </c>
      <c r="W2018" t="s">
        <v>117</v>
      </c>
      <c r="X2018" t="s">
        <v>86</v>
      </c>
    </row>
    <row r="2019" spans="1:24" x14ac:dyDescent="0.2">
      <c r="A2019" s="25">
        <v>43592</v>
      </c>
      <c r="B2019" s="15">
        <v>0.51863425925925932</v>
      </c>
      <c r="C2019" s="31">
        <v>43592.518634259257</v>
      </c>
      <c r="D2019" s="5" t="s">
        <v>37</v>
      </c>
      <c r="F2019" s="5" t="s">
        <v>47</v>
      </c>
      <c r="G2019" s="5">
        <v>7.8230000000000004</v>
      </c>
      <c r="H2019">
        <v>737.5</v>
      </c>
      <c r="I2019">
        <v>96.6</v>
      </c>
      <c r="J2019">
        <v>11.49</v>
      </c>
      <c r="K2019">
        <v>98.2</v>
      </c>
      <c r="L2019">
        <v>41.2</v>
      </c>
      <c r="M2019">
        <v>7.49</v>
      </c>
      <c r="N2019">
        <v>7.43</v>
      </c>
      <c r="O2019">
        <v>2.1999999999999999E-2</v>
      </c>
      <c r="P2019">
        <v>0.02</v>
      </c>
      <c r="Q2019">
        <v>6.6000000000000003E-2</v>
      </c>
      <c r="R2019">
        <v>0.25</v>
      </c>
      <c r="U2019">
        <v>1.43</v>
      </c>
      <c r="V2019">
        <v>969.5</v>
      </c>
      <c r="W2019" t="s">
        <v>48</v>
      </c>
      <c r="X2019" t="s">
        <v>86</v>
      </c>
    </row>
    <row r="2020" spans="1:24" x14ac:dyDescent="0.2">
      <c r="A2020" s="25">
        <v>43592</v>
      </c>
      <c r="B2020" s="15">
        <v>0.51866898148148144</v>
      </c>
      <c r="C2020" s="31">
        <v>43592.51866898148</v>
      </c>
      <c r="D2020" s="5" t="s">
        <v>37</v>
      </c>
      <c r="F2020" s="5" t="s">
        <v>47</v>
      </c>
      <c r="G2020" s="5">
        <v>7.82</v>
      </c>
      <c r="H2020">
        <v>737.5</v>
      </c>
      <c r="I2020">
        <v>96.6</v>
      </c>
      <c r="J2020">
        <v>11.49</v>
      </c>
      <c r="K2020">
        <v>98.2</v>
      </c>
      <c r="L2020">
        <v>41.2</v>
      </c>
      <c r="M2020">
        <v>7.49</v>
      </c>
      <c r="N2020">
        <v>7.53</v>
      </c>
      <c r="O2020">
        <v>2.8000000000000001E-2</v>
      </c>
      <c r="P2020">
        <v>0.02</v>
      </c>
      <c r="Q2020">
        <v>6.5000000000000002E-2</v>
      </c>
      <c r="R2020">
        <v>0.25</v>
      </c>
      <c r="U2020">
        <v>1.43</v>
      </c>
      <c r="V2020">
        <v>971.8</v>
      </c>
      <c r="W2020" t="s">
        <v>48</v>
      </c>
      <c r="X2020" t="s">
        <v>86</v>
      </c>
    </row>
    <row r="2021" spans="1:24" x14ac:dyDescent="0.2">
      <c r="A2021" s="25">
        <v>43592</v>
      </c>
      <c r="B2021" s="15">
        <v>0.51871527777777782</v>
      </c>
      <c r="C2021" s="31">
        <v>43592.51871527778</v>
      </c>
      <c r="D2021" s="5" t="s">
        <v>37</v>
      </c>
      <c r="F2021" s="5" t="s">
        <v>47</v>
      </c>
      <c r="G2021" s="5">
        <v>7.8109999999999999</v>
      </c>
      <c r="H2021">
        <v>737.5</v>
      </c>
      <c r="I2021">
        <v>96.6</v>
      </c>
      <c r="J2021">
        <v>11.5</v>
      </c>
      <c r="K2021">
        <v>98.2</v>
      </c>
      <c r="L2021">
        <v>41.2</v>
      </c>
      <c r="M2021">
        <v>7.49</v>
      </c>
      <c r="N2021">
        <v>7.52</v>
      </c>
      <c r="O2021">
        <v>3.6999999999999998E-2</v>
      </c>
      <c r="P2021">
        <v>0.03</v>
      </c>
      <c r="Q2021">
        <v>7.0000000000000007E-2</v>
      </c>
      <c r="R2021">
        <v>0.27</v>
      </c>
      <c r="U2021">
        <v>1.44</v>
      </c>
      <c r="V2021">
        <v>975.4</v>
      </c>
      <c r="W2021" t="s">
        <v>48</v>
      </c>
      <c r="X2021" t="s">
        <v>86</v>
      </c>
    </row>
    <row r="2022" spans="1:24" x14ac:dyDescent="0.2">
      <c r="A2022" s="25">
        <v>43592</v>
      </c>
      <c r="B2022" s="15">
        <v>0.51885416666666673</v>
      </c>
      <c r="C2022" s="31">
        <v>43592.518854166665</v>
      </c>
      <c r="D2022" s="5" t="s">
        <v>37</v>
      </c>
      <c r="F2022" s="5" t="s">
        <v>47</v>
      </c>
      <c r="G2022" s="5">
        <v>7.7969999999999997</v>
      </c>
      <c r="H2022">
        <v>737.4</v>
      </c>
      <c r="I2022">
        <v>96.8</v>
      </c>
      <c r="J2022">
        <v>11.52</v>
      </c>
      <c r="K2022">
        <v>98.4</v>
      </c>
      <c r="L2022">
        <v>41.2</v>
      </c>
      <c r="M2022">
        <v>7.49</v>
      </c>
      <c r="N2022">
        <v>7.5</v>
      </c>
      <c r="O2022">
        <v>7.3999999999999996E-2</v>
      </c>
      <c r="P2022">
        <v>0.06</v>
      </c>
      <c r="Q2022">
        <v>7.4999999999999997E-2</v>
      </c>
      <c r="R2022">
        <v>0.28000000000000003</v>
      </c>
      <c r="U2022">
        <v>1.46</v>
      </c>
      <c r="V2022">
        <v>983.3</v>
      </c>
      <c r="W2022" t="s">
        <v>117</v>
      </c>
      <c r="X2022" t="s">
        <v>166</v>
      </c>
    </row>
    <row r="2023" spans="1:24" x14ac:dyDescent="0.2">
      <c r="A2023" s="25">
        <v>43599</v>
      </c>
      <c r="B2023" s="15">
        <v>0.36467592592592596</v>
      </c>
      <c r="C2023" s="31">
        <v>43599.364675925928</v>
      </c>
      <c r="D2023" s="5" t="s">
        <v>29</v>
      </c>
      <c r="F2023" s="5" t="s">
        <v>47</v>
      </c>
      <c r="G2023" s="5">
        <v>6.05</v>
      </c>
      <c r="H2023">
        <v>729.4</v>
      </c>
      <c r="I2023">
        <v>94</v>
      </c>
      <c r="J2023">
        <v>11.68</v>
      </c>
      <c r="K2023">
        <v>95.3</v>
      </c>
      <c r="L2023">
        <v>41.5</v>
      </c>
      <c r="M2023">
        <v>7.38</v>
      </c>
      <c r="N2023">
        <v>9.82</v>
      </c>
      <c r="O2023">
        <v>0.02</v>
      </c>
      <c r="P2023">
        <v>0.01</v>
      </c>
      <c r="Q2023">
        <v>0.19400000000000001</v>
      </c>
      <c r="R2023">
        <v>0.77</v>
      </c>
      <c r="U2023">
        <v>0.63</v>
      </c>
      <c r="V2023">
        <v>1221.5</v>
      </c>
      <c r="W2023" t="s">
        <v>61</v>
      </c>
      <c r="X2023" t="s">
        <v>80</v>
      </c>
    </row>
    <row r="2024" spans="1:24" x14ac:dyDescent="0.2">
      <c r="A2024" s="25">
        <v>43599</v>
      </c>
      <c r="B2024" s="15">
        <v>0.36548611111111112</v>
      </c>
      <c r="C2024" s="31">
        <v>43599.365486111114</v>
      </c>
      <c r="D2024" s="5" t="s">
        <v>29</v>
      </c>
      <c r="F2024" s="5" t="s">
        <v>47</v>
      </c>
      <c r="G2024" s="5">
        <v>6.0259999999999998</v>
      </c>
      <c r="H2024">
        <v>729.5</v>
      </c>
      <c r="I2024">
        <v>94.2</v>
      </c>
      <c r="J2024">
        <v>11.72</v>
      </c>
      <c r="K2024">
        <v>95.5</v>
      </c>
      <c r="L2024">
        <v>41</v>
      </c>
      <c r="M2024">
        <v>7.34</v>
      </c>
      <c r="N2024">
        <v>9.85</v>
      </c>
      <c r="O2024">
        <v>5.0999999999999997E-2</v>
      </c>
      <c r="P2024">
        <v>0.04</v>
      </c>
      <c r="Q2024">
        <v>0.124</v>
      </c>
      <c r="R2024">
        <v>0.49</v>
      </c>
      <c r="U2024">
        <v>0.62</v>
      </c>
      <c r="V2024">
        <v>1217.5</v>
      </c>
      <c r="W2024" t="s">
        <v>140</v>
      </c>
      <c r="X2024" t="s">
        <v>60</v>
      </c>
    </row>
    <row r="2025" spans="1:24" x14ac:dyDescent="0.2">
      <c r="A2025" s="25">
        <v>43599</v>
      </c>
      <c r="B2025" s="15">
        <v>0.36549768518518522</v>
      </c>
      <c r="C2025" s="31">
        <v>43599.365497685183</v>
      </c>
      <c r="D2025" s="5" t="s">
        <v>29</v>
      </c>
      <c r="F2025" s="5" t="s">
        <v>47</v>
      </c>
      <c r="G2025" s="5">
        <v>6.03</v>
      </c>
      <c r="H2025">
        <v>729.5</v>
      </c>
      <c r="I2025">
        <v>94.2</v>
      </c>
      <c r="J2025">
        <v>11.71</v>
      </c>
      <c r="K2025">
        <v>95.5</v>
      </c>
      <c r="L2025">
        <v>41</v>
      </c>
      <c r="M2025">
        <v>7.34</v>
      </c>
      <c r="N2025">
        <v>9.84</v>
      </c>
      <c r="O2025">
        <v>0.05</v>
      </c>
      <c r="P2025">
        <v>0.04</v>
      </c>
      <c r="Q2025">
        <v>0.14000000000000001</v>
      </c>
      <c r="R2025">
        <v>0.55000000000000004</v>
      </c>
      <c r="U2025">
        <v>0.62</v>
      </c>
      <c r="V2025">
        <v>1217.8</v>
      </c>
      <c r="W2025" t="s">
        <v>140</v>
      </c>
      <c r="X2025" t="s">
        <v>60</v>
      </c>
    </row>
    <row r="2026" spans="1:24" x14ac:dyDescent="0.2">
      <c r="A2026" s="25">
        <v>43599</v>
      </c>
      <c r="B2026" s="15">
        <v>0.36550925925925926</v>
      </c>
      <c r="C2026" s="31">
        <v>43599.36550925926</v>
      </c>
      <c r="D2026" s="5" t="s">
        <v>29</v>
      </c>
      <c r="F2026" s="5" t="s">
        <v>47</v>
      </c>
      <c r="G2026" s="5">
        <v>6.032</v>
      </c>
      <c r="H2026">
        <v>729.4</v>
      </c>
      <c r="I2026">
        <v>94.2</v>
      </c>
      <c r="J2026">
        <v>11.71</v>
      </c>
      <c r="K2026">
        <v>95.5</v>
      </c>
      <c r="L2026">
        <v>41</v>
      </c>
      <c r="M2026">
        <v>7.34</v>
      </c>
      <c r="N2026">
        <v>9.84</v>
      </c>
      <c r="O2026">
        <v>4.2999999999999997E-2</v>
      </c>
      <c r="P2026">
        <v>0.03</v>
      </c>
      <c r="Q2026">
        <v>0.151</v>
      </c>
      <c r="R2026">
        <v>0.6</v>
      </c>
      <c r="U2026">
        <v>0.62</v>
      </c>
      <c r="V2026">
        <v>1217.8</v>
      </c>
      <c r="W2026" t="s">
        <v>140</v>
      </c>
      <c r="X2026" t="s">
        <v>60</v>
      </c>
    </row>
    <row r="2027" spans="1:24" x14ac:dyDescent="0.2">
      <c r="A2027" s="25">
        <v>43599</v>
      </c>
      <c r="B2027" s="15">
        <v>0.36553240740740739</v>
      </c>
      <c r="C2027" s="31">
        <v>43599.365532407406</v>
      </c>
      <c r="D2027" s="5" t="s">
        <v>29</v>
      </c>
      <c r="F2027" s="5" t="s">
        <v>47</v>
      </c>
      <c r="G2027" s="5">
        <v>6.0419999999999998</v>
      </c>
      <c r="H2027">
        <v>729.5</v>
      </c>
      <c r="I2027">
        <v>94.2</v>
      </c>
      <c r="J2027">
        <v>11.71</v>
      </c>
      <c r="K2027">
        <v>95.5</v>
      </c>
      <c r="L2027">
        <v>41</v>
      </c>
      <c r="M2027">
        <v>7.34</v>
      </c>
      <c r="N2027">
        <v>9.8699999999999992</v>
      </c>
      <c r="O2027">
        <v>4.2000000000000003E-2</v>
      </c>
      <c r="P2027">
        <v>0.03</v>
      </c>
      <c r="Q2027">
        <v>0.16200000000000001</v>
      </c>
      <c r="R2027">
        <v>0.64</v>
      </c>
      <c r="U2027">
        <v>0.62</v>
      </c>
      <c r="V2027">
        <v>1220.8</v>
      </c>
      <c r="W2027" t="s">
        <v>140</v>
      </c>
      <c r="X2027" t="s">
        <v>60</v>
      </c>
    </row>
    <row r="2028" spans="1:24" x14ac:dyDescent="0.2">
      <c r="A2028" s="25">
        <v>43599</v>
      </c>
      <c r="B2028" s="15">
        <v>0.36630787037037038</v>
      </c>
      <c r="C2028" s="31">
        <v>43599.366307870368</v>
      </c>
      <c r="D2028" s="5" t="s">
        <v>29</v>
      </c>
      <c r="F2028" s="5" t="s">
        <v>47</v>
      </c>
      <c r="G2028" s="5">
        <v>6.13</v>
      </c>
      <c r="H2028">
        <v>729.5</v>
      </c>
      <c r="I2028">
        <v>94.2</v>
      </c>
      <c r="J2028">
        <v>11.68</v>
      </c>
      <c r="K2028">
        <v>95.5</v>
      </c>
      <c r="L2028">
        <v>40.6</v>
      </c>
      <c r="M2028">
        <v>7.31</v>
      </c>
      <c r="N2028">
        <v>9.64</v>
      </c>
      <c r="O2028">
        <v>5.5E-2</v>
      </c>
      <c r="P2028">
        <v>0.05</v>
      </c>
      <c r="Q2028">
        <v>0.189</v>
      </c>
      <c r="R2028">
        <v>0.75</v>
      </c>
      <c r="U2028">
        <v>0.63</v>
      </c>
      <c r="V2028">
        <v>1219.2</v>
      </c>
      <c r="W2028" t="s">
        <v>140</v>
      </c>
      <c r="X2028" t="s">
        <v>60</v>
      </c>
    </row>
    <row r="2029" spans="1:24" x14ac:dyDescent="0.2">
      <c r="A2029" s="25">
        <v>43599</v>
      </c>
      <c r="B2029" s="15">
        <v>0.36631944444444442</v>
      </c>
      <c r="C2029" s="31">
        <v>43599.366319444445</v>
      </c>
      <c r="D2029" s="5" t="s">
        <v>29</v>
      </c>
      <c r="F2029" s="5" t="s">
        <v>47</v>
      </c>
      <c r="G2029" s="5">
        <v>6.1289999999999996</v>
      </c>
      <c r="H2029">
        <v>729.4</v>
      </c>
      <c r="I2029">
        <v>94.1</v>
      </c>
      <c r="J2029">
        <v>11.68</v>
      </c>
      <c r="K2029">
        <v>95.5</v>
      </c>
      <c r="L2029">
        <v>40.6</v>
      </c>
      <c r="M2029">
        <v>7.31</v>
      </c>
      <c r="N2029">
        <v>9.6199999999999992</v>
      </c>
      <c r="O2029">
        <v>5.6000000000000001E-2</v>
      </c>
      <c r="P2029">
        <v>0.05</v>
      </c>
      <c r="Q2029">
        <v>0.184</v>
      </c>
      <c r="R2029">
        <v>0.73</v>
      </c>
      <c r="U2029">
        <v>0.63</v>
      </c>
      <c r="V2029">
        <v>1218.5</v>
      </c>
      <c r="W2029" t="s">
        <v>140</v>
      </c>
      <c r="X2029" t="s">
        <v>60</v>
      </c>
    </row>
    <row r="2030" spans="1:24" x14ac:dyDescent="0.2">
      <c r="A2030" s="25">
        <v>43599</v>
      </c>
      <c r="B2030" s="15">
        <v>0.36710648148148151</v>
      </c>
      <c r="C2030" s="31">
        <v>43599.367106481484</v>
      </c>
      <c r="D2030" s="5" t="s">
        <v>29</v>
      </c>
      <c r="F2030" s="5" t="s">
        <v>47</v>
      </c>
      <c r="G2030" s="5">
        <v>6.0919999999999996</v>
      </c>
      <c r="H2030">
        <v>729.3</v>
      </c>
      <c r="I2030">
        <v>93.9</v>
      </c>
      <c r="J2030">
        <v>11.66</v>
      </c>
      <c r="K2030">
        <v>95.2</v>
      </c>
      <c r="L2030">
        <v>40.6</v>
      </c>
      <c r="M2030">
        <v>7.3</v>
      </c>
      <c r="N2030">
        <v>9.42</v>
      </c>
      <c r="O2030">
        <v>3.1E-2</v>
      </c>
      <c r="P2030">
        <v>0.02</v>
      </c>
      <c r="Q2030">
        <v>0.14299999999999999</v>
      </c>
      <c r="R2030">
        <v>0.56999999999999995</v>
      </c>
      <c r="U2030">
        <v>0.63</v>
      </c>
      <c r="V2030">
        <v>1225.7</v>
      </c>
      <c r="W2030" t="s">
        <v>140</v>
      </c>
      <c r="X2030" t="s">
        <v>60</v>
      </c>
    </row>
    <row r="2031" spans="1:24" x14ac:dyDescent="0.2">
      <c r="A2031" s="25">
        <v>43599</v>
      </c>
      <c r="B2031" s="15">
        <v>0.36715277777777783</v>
      </c>
      <c r="C2031" s="31">
        <v>43599.367152777777</v>
      </c>
      <c r="D2031" s="5" t="s">
        <v>29</v>
      </c>
      <c r="F2031" s="5" t="s">
        <v>47</v>
      </c>
      <c r="G2031" s="5">
        <v>6.0970000000000004</v>
      </c>
      <c r="H2031">
        <v>729.4</v>
      </c>
      <c r="I2031">
        <v>93.9</v>
      </c>
      <c r="J2031">
        <v>11.66</v>
      </c>
      <c r="K2031">
        <v>95.2</v>
      </c>
      <c r="L2031">
        <v>40.6</v>
      </c>
      <c r="M2031">
        <v>7.29</v>
      </c>
      <c r="N2031">
        <v>9.42</v>
      </c>
      <c r="O2031">
        <v>0.03</v>
      </c>
      <c r="P2031">
        <v>0.02</v>
      </c>
      <c r="Q2031">
        <v>0.13500000000000001</v>
      </c>
      <c r="R2031">
        <v>0.54</v>
      </c>
      <c r="U2031">
        <v>0.63</v>
      </c>
      <c r="V2031">
        <v>1227</v>
      </c>
      <c r="W2031" t="s">
        <v>140</v>
      </c>
      <c r="X2031" t="s">
        <v>60</v>
      </c>
    </row>
    <row r="2032" spans="1:24" x14ac:dyDescent="0.2">
      <c r="A2032" s="25">
        <v>43599</v>
      </c>
      <c r="B2032" s="15">
        <v>0.36866898148148147</v>
      </c>
      <c r="C2032" s="31">
        <v>43599.368668981479</v>
      </c>
      <c r="D2032" s="5" t="s">
        <v>29</v>
      </c>
      <c r="F2032" s="5" t="s">
        <v>47</v>
      </c>
      <c r="G2032" s="5">
        <v>6.0309999999999997</v>
      </c>
      <c r="H2032">
        <v>729.5</v>
      </c>
      <c r="I2032">
        <v>93.4</v>
      </c>
      <c r="J2032">
        <v>11.62</v>
      </c>
      <c r="K2032">
        <v>94.7</v>
      </c>
      <c r="L2032">
        <v>39.700000000000003</v>
      </c>
      <c r="M2032">
        <v>7.28</v>
      </c>
      <c r="N2032">
        <v>9.4499999999999993</v>
      </c>
      <c r="O2032">
        <v>2.5999999999999999E-2</v>
      </c>
      <c r="P2032">
        <v>0.02</v>
      </c>
      <c r="Q2032">
        <v>0.122</v>
      </c>
      <c r="R2032">
        <v>0.48</v>
      </c>
      <c r="U2032">
        <v>0.64</v>
      </c>
      <c r="V2032">
        <v>1219.5</v>
      </c>
      <c r="W2032" t="s">
        <v>140</v>
      </c>
      <c r="X2032" t="s">
        <v>60</v>
      </c>
    </row>
    <row r="2033" spans="1:24" x14ac:dyDescent="0.2">
      <c r="A2033" s="25">
        <v>43599</v>
      </c>
      <c r="B2033" s="15">
        <v>0.40645833333333337</v>
      </c>
      <c r="C2033" s="31">
        <v>43599.406458333331</v>
      </c>
      <c r="D2033" s="5" t="s">
        <v>24</v>
      </c>
      <c r="F2033" s="5" t="s">
        <v>47</v>
      </c>
      <c r="G2033" s="5">
        <v>11.436999999999999</v>
      </c>
      <c r="H2033">
        <v>720.2</v>
      </c>
      <c r="I2033">
        <v>99.6</v>
      </c>
      <c r="J2033">
        <v>10.87</v>
      </c>
      <c r="K2033">
        <v>101</v>
      </c>
      <c r="L2033">
        <v>37.799999999999997</v>
      </c>
      <c r="M2033">
        <v>7.59</v>
      </c>
      <c r="N2033">
        <v>1.45</v>
      </c>
      <c r="O2033">
        <v>2.5999999999999999E-2</v>
      </c>
      <c r="P2033">
        <v>0.02</v>
      </c>
      <c r="Q2033">
        <v>0.41699999999999998</v>
      </c>
      <c r="R2033">
        <v>1.65</v>
      </c>
      <c r="U2033">
        <v>0.42</v>
      </c>
      <c r="V2033">
        <v>1572.2</v>
      </c>
      <c r="W2033" t="s">
        <v>167</v>
      </c>
      <c r="X2033" t="s">
        <v>168</v>
      </c>
    </row>
    <row r="2034" spans="1:24" x14ac:dyDescent="0.2">
      <c r="A2034" s="25">
        <v>43599</v>
      </c>
      <c r="B2034" s="15">
        <v>0.40675925925925926</v>
      </c>
      <c r="C2034" s="31">
        <v>43599.406759259262</v>
      </c>
      <c r="D2034" s="5" t="s">
        <v>24</v>
      </c>
      <c r="F2034" s="5" t="s">
        <v>47</v>
      </c>
      <c r="G2034" s="5">
        <v>11.426</v>
      </c>
      <c r="H2034">
        <v>720.3</v>
      </c>
      <c r="I2034">
        <v>99.7</v>
      </c>
      <c r="J2034">
        <v>10.89</v>
      </c>
      <c r="K2034">
        <v>101.1</v>
      </c>
      <c r="L2034">
        <v>37.799999999999997</v>
      </c>
      <c r="M2034">
        <v>7.58</v>
      </c>
      <c r="N2034">
        <v>1.45</v>
      </c>
      <c r="O2034">
        <v>3.1E-2</v>
      </c>
      <c r="P2034">
        <v>0.02</v>
      </c>
      <c r="Q2034">
        <v>0.44500000000000001</v>
      </c>
      <c r="R2034">
        <v>1.76</v>
      </c>
      <c r="U2034">
        <v>1.21</v>
      </c>
      <c r="V2034">
        <v>1576.8</v>
      </c>
      <c r="W2034" t="s">
        <v>167</v>
      </c>
      <c r="X2034" t="s">
        <v>168</v>
      </c>
    </row>
    <row r="2035" spans="1:24" x14ac:dyDescent="0.2">
      <c r="A2035" s="25">
        <v>43599</v>
      </c>
      <c r="B2035" s="15">
        <v>0.40702546296296299</v>
      </c>
      <c r="C2035" s="31">
        <v>43599.407025462962</v>
      </c>
      <c r="D2035" s="5" t="s">
        <v>24</v>
      </c>
      <c r="F2035" s="5" t="s">
        <v>47</v>
      </c>
      <c r="G2035" s="5">
        <v>11.433</v>
      </c>
      <c r="H2035">
        <v>720.1</v>
      </c>
      <c r="I2035">
        <v>99.8</v>
      </c>
      <c r="J2035">
        <v>10.89</v>
      </c>
      <c r="K2035">
        <v>101.2</v>
      </c>
      <c r="L2035">
        <v>37.799999999999997</v>
      </c>
      <c r="M2035">
        <v>7.58</v>
      </c>
      <c r="N2035">
        <v>1.47</v>
      </c>
      <c r="O2035">
        <v>0.04</v>
      </c>
      <c r="P2035">
        <v>0.03</v>
      </c>
      <c r="Q2035">
        <v>0.499</v>
      </c>
      <c r="R2035">
        <v>1.97</v>
      </c>
      <c r="U2035">
        <v>1.84</v>
      </c>
      <c r="V2035">
        <v>1567.6</v>
      </c>
      <c r="W2035" t="s">
        <v>169</v>
      </c>
      <c r="X2035" t="s">
        <v>168</v>
      </c>
    </row>
    <row r="2036" spans="1:24" x14ac:dyDescent="0.2">
      <c r="A2036" s="25">
        <v>43599</v>
      </c>
      <c r="B2036" s="15">
        <v>0.43472222222222223</v>
      </c>
      <c r="C2036" s="31">
        <v>43599.43472222222</v>
      </c>
      <c r="D2036" s="5" t="s">
        <v>25</v>
      </c>
      <c r="F2036" s="5" t="s">
        <v>47</v>
      </c>
      <c r="G2036" s="5">
        <v>13.122</v>
      </c>
      <c r="H2036">
        <v>720.4</v>
      </c>
      <c r="I2036">
        <v>101</v>
      </c>
      <c r="J2036">
        <v>10.61</v>
      </c>
      <c r="K2036">
        <v>102.4</v>
      </c>
      <c r="L2036">
        <v>37.799999999999997</v>
      </c>
      <c r="M2036">
        <v>7.63</v>
      </c>
      <c r="N2036">
        <v>1.34</v>
      </c>
      <c r="O2036">
        <v>7.5999999999999998E-2</v>
      </c>
      <c r="P2036">
        <v>0.06</v>
      </c>
      <c r="Q2036">
        <v>0.45</v>
      </c>
      <c r="R2036">
        <v>1.78</v>
      </c>
      <c r="U2036">
        <v>1.1100000000000001</v>
      </c>
      <c r="V2036">
        <v>1596.1</v>
      </c>
      <c r="W2036" t="s">
        <v>170</v>
      </c>
      <c r="X2036" t="s">
        <v>171</v>
      </c>
    </row>
    <row r="2037" spans="1:24" x14ac:dyDescent="0.2">
      <c r="A2037" s="25">
        <v>43599</v>
      </c>
      <c r="B2037" s="15">
        <v>0.43526620370370367</v>
      </c>
      <c r="C2037" s="31">
        <v>43599.435266203705</v>
      </c>
      <c r="D2037" s="5" t="s">
        <v>25</v>
      </c>
      <c r="F2037" s="5" t="s">
        <v>47</v>
      </c>
      <c r="G2037" s="5">
        <v>13.121</v>
      </c>
      <c r="H2037">
        <v>720.4</v>
      </c>
      <c r="I2037">
        <v>101</v>
      </c>
      <c r="J2037">
        <v>10.61</v>
      </c>
      <c r="K2037">
        <v>102.4</v>
      </c>
      <c r="L2037">
        <v>37.799999999999997</v>
      </c>
      <c r="M2037">
        <v>7.63</v>
      </c>
      <c r="N2037">
        <v>1.34</v>
      </c>
      <c r="O2037">
        <v>3.2000000000000001E-2</v>
      </c>
      <c r="P2037">
        <v>0.02</v>
      </c>
      <c r="Q2037">
        <v>0.44500000000000001</v>
      </c>
      <c r="R2037">
        <v>1.76</v>
      </c>
      <c r="U2037">
        <v>2.1800000000000002</v>
      </c>
      <c r="V2037">
        <v>1599.7</v>
      </c>
      <c r="W2037" t="s">
        <v>121</v>
      </c>
      <c r="X2037" t="s">
        <v>172</v>
      </c>
    </row>
    <row r="2038" spans="1:24" x14ac:dyDescent="0.2">
      <c r="A2038" s="25">
        <v>43599</v>
      </c>
      <c r="B2038" s="15">
        <v>0.4362037037037037</v>
      </c>
      <c r="C2038" s="31">
        <v>43599.436203703706</v>
      </c>
      <c r="D2038" s="5" t="s">
        <v>25</v>
      </c>
      <c r="F2038" s="5" t="s">
        <v>47</v>
      </c>
      <c r="G2038" s="5">
        <v>13.09</v>
      </c>
      <c r="H2038">
        <v>720.4</v>
      </c>
      <c r="I2038">
        <v>101</v>
      </c>
      <c r="J2038">
        <v>10.62</v>
      </c>
      <c r="K2038">
        <v>102.4</v>
      </c>
      <c r="L2038">
        <v>37.799999999999997</v>
      </c>
      <c r="M2038">
        <v>7.62</v>
      </c>
      <c r="N2038">
        <v>1.35</v>
      </c>
      <c r="O2038">
        <v>0</v>
      </c>
      <c r="P2038">
        <v>0</v>
      </c>
      <c r="Q2038">
        <v>0.45</v>
      </c>
      <c r="R2038">
        <v>1.77</v>
      </c>
      <c r="U2038">
        <v>2.1800000000000002</v>
      </c>
      <c r="V2038">
        <v>1584.3</v>
      </c>
      <c r="W2038" t="s">
        <v>173</v>
      </c>
      <c r="X2038" t="s">
        <v>174</v>
      </c>
    </row>
    <row r="2039" spans="1:24" x14ac:dyDescent="0.2">
      <c r="A2039" s="25">
        <v>43599</v>
      </c>
      <c r="B2039" s="15">
        <v>0.47025462962962966</v>
      </c>
      <c r="C2039" s="31">
        <v>43599.470254629632</v>
      </c>
      <c r="D2039" s="5" t="s">
        <v>26</v>
      </c>
      <c r="F2039" s="5" t="s">
        <v>47</v>
      </c>
      <c r="G2039" s="5">
        <v>14.005000000000001</v>
      </c>
      <c r="H2039">
        <v>720.6</v>
      </c>
      <c r="I2039">
        <v>100.6</v>
      </c>
      <c r="J2039">
        <v>10.37</v>
      </c>
      <c r="K2039">
        <v>102</v>
      </c>
      <c r="L2039">
        <v>38.1</v>
      </c>
      <c r="M2039">
        <v>7.66</v>
      </c>
      <c r="N2039">
        <v>1.41</v>
      </c>
      <c r="O2039">
        <v>6.0000000000000001E-3</v>
      </c>
      <c r="P2039">
        <v>0</v>
      </c>
      <c r="Q2039">
        <v>0.33400000000000002</v>
      </c>
      <c r="R2039">
        <v>1.32</v>
      </c>
      <c r="U2039">
        <v>0.67</v>
      </c>
      <c r="V2039">
        <v>1561.4</v>
      </c>
      <c r="W2039" t="s">
        <v>175</v>
      </c>
      <c r="X2039" t="s">
        <v>176</v>
      </c>
    </row>
    <row r="2040" spans="1:24" x14ac:dyDescent="0.2">
      <c r="A2040" s="25">
        <v>43599</v>
      </c>
      <c r="B2040" s="15">
        <v>0.47076388888888893</v>
      </c>
      <c r="C2040" s="31">
        <v>43599.470763888887</v>
      </c>
      <c r="D2040" s="5" t="s">
        <v>26</v>
      </c>
      <c r="F2040" s="5" t="s">
        <v>47</v>
      </c>
      <c r="G2040" s="5">
        <v>14.018000000000001</v>
      </c>
      <c r="H2040">
        <v>720.5</v>
      </c>
      <c r="I2040">
        <v>100.8</v>
      </c>
      <c r="J2040">
        <v>10.38</v>
      </c>
      <c r="K2040">
        <v>102.2</v>
      </c>
      <c r="L2040">
        <v>38.200000000000003</v>
      </c>
      <c r="M2040">
        <v>7.61</v>
      </c>
      <c r="N2040">
        <v>1.4</v>
      </c>
      <c r="O2040">
        <v>3.3000000000000002E-2</v>
      </c>
      <c r="P2040">
        <v>0.03</v>
      </c>
      <c r="Q2040">
        <v>0.34499999999999997</v>
      </c>
      <c r="R2040">
        <v>1.36</v>
      </c>
      <c r="U2040">
        <v>1.1299999999999999</v>
      </c>
      <c r="V2040">
        <v>1565</v>
      </c>
      <c r="W2040" t="s">
        <v>177</v>
      </c>
      <c r="X2040" t="s">
        <v>178</v>
      </c>
    </row>
    <row r="2041" spans="1:24" x14ac:dyDescent="0.2">
      <c r="A2041" s="25">
        <v>43599</v>
      </c>
      <c r="B2041" s="15">
        <v>0.47140046296296295</v>
      </c>
      <c r="C2041" s="31">
        <v>43599.471400462964</v>
      </c>
      <c r="D2041" s="5" t="s">
        <v>26</v>
      </c>
      <c r="F2041" s="5" t="s">
        <v>47</v>
      </c>
      <c r="G2041" s="5">
        <v>14.018000000000001</v>
      </c>
      <c r="H2041">
        <v>720.5</v>
      </c>
      <c r="I2041">
        <v>100.9</v>
      </c>
      <c r="J2041">
        <v>10.39</v>
      </c>
      <c r="K2041">
        <v>102.3</v>
      </c>
      <c r="L2041">
        <v>38.200000000000003</v>
      </c>
      <c r="M2041">
        <v>7.6</v>
      </c>
      <c r="N2041">
        <v>1.37</v>
      </c>
      <c r="O2041">
        <v>-8.0000000000000002E-3</v>
      </c>
      <c r="P2041">
        <v>-0.01</v>
      </c>
      <c r="Q2041">
        <v>0.40699999999999997</v>
      </c>
      <c r="R2041">
        <v>1.61</v>
      </c>
      <c r="U2041">
        <v>1.93</v>
      </c>
      <c r="V2041">
        <v>1572.8</v>
      </c>
      <c r="W2041" t="s">
        <v>177</v>
      </c>
      <c r="X2041" t="s">
        <v>179</v>
      </c>
    </row>
    <row r="2042" spans="1:24" x14ac:dyDescent="0.2">
      <c r="A2042" s="25">
        <v>43599</v>
      </c>
      <c r="B2042" s="15">
        <v>0.47216435185185185</v>
      </c>
      <c r="C2042" s="31">
        <v>43599.47216435185</v>
      </c>
      <c r="D2042" s="5" t="s">
        <v>26</v>
      </c>
      <c r="F2042" s="5" t="s">
        <v>47</v>
      </c>
      <c r="G2042" s="5">
        <v>13.981</v>
      </c>
      <c r="H2042">
        <v>720.6</v>
      </c>
      <c r="I2042">
        <v>100.9</v>
      </c>
      <c r="J2042">
        <v>10.4</v>
      </c>
      <c r="K2042">
        <v>102.3</v>
      </c>
      <c r="L2042">
        <v>38.200000000000003</v>
      </c>
      <c r="M2042">
        <v>7.59</v>
      </c>
      <c r="N2042">
        <v>1.37</v>
      </c>
      <c r="O2042">
        <v>1.4999999999999999E-2</v>
      </c>
      <c r="P2042">
        <v>0.01</v>
      </c>
      <c r="Q2042">
        <v>0.48</v>
      </c>
      <c r="R2042">
        <v>1.89</v>
      </c>
      <c r="U2042">
        <v>2.91</v>
      </c>
      <c r="V2042">
        <v>1577.8</v>
      </c>
      <c r="W2042" t="s">
        <v>177</v>
      </c>
      <c r="X2042" t="s">
        <v>180</v>
      </c>
    </row>
    <row r="2043" spans="1:24" x14ac:dyDescent="0.2">
      <c r="A2043" s="25">
        <v>43599</v>
      </c>
      <c r="B2043" s="15">
        <v>0.47247685185185184</v>
      </c>
      <c r="C2043" s="31">
        <v>43599.47247685185</v>
      </c>
      <c r="D2043" s="5" t="s">
        <v>26</v>
      </c>
      <c r="F2043" s="5" t="s">
        <v>47</v>
      </c>
      <c r="G2043" s="5">
        <v>13.978999999999999</v>
      </c>
      <c r="H2043">
        <v>720.6</v>
      </c>
      <c r="I2043">
        <v>100.9</v>
      </c>
      <c r="J2043">
        <v>10.4</v>
      </c>
      <c r="K2043">
        <v>102.3</v>
      </c>
      <c r="L2043">
        <v>38.1</v>
      </c>
      <c r="M2043">
        <v>7.58</v>
      </c>
      <c r="N2043">
        <v>1.38</v>
      </c>
      <c r="O2043">
        <v>2.3E-2</v>
      </c>
      <c r="P2043">
        <v>0.02</v>
      </c>
      <c r="Q2043">
        <v>0.46100000000000002</v>
      </c>
      <c r="R2043">
        <v>1.82</v>
      </c>
      <c r="U2043">
        <v>2.98</v>
      </c>
      <c r="V2043">
        <v>1570.9</v>
      </c>
      <c r="W2043" t="s">
        <v>177</v>
      </c>
      <c r="X2043" t="s">
        <v>179</v>
      </c>
    </row>
    <row r="2044" spans="1:24" x14ac:dyDescent="0.2">
      <c r="A2044" s="25">
        <v>43599</v>
      </c>
      <c r="B2044" s="15">
        <v>0.53331018518518525</v>
      </c>
      <c r="C2044" s="31">
        <v>43599.533310185187</v>
      </c>
      <c r="D2044" s="5" t="s">
        <v>37</v>
      </c>
      <c r="F2044" s="5" t="s">
        <v>47</v>
      </c>
      <c r="G2044" s="5">
        <v>6.7930000000000001</v>
      </c>
      <c r="H2044">
        <v>736.6</v>
      </c>
      <c r="I2044">
        <v>96.5</v>
      </c>
      <c r="J2044">
        <v>11.78</v>
      </c>
      <c r="K2044">
        <v>97.9</v>
      </c>
      <c r="L2044">
        <v>42</v>
      </c>
      <c r="M2044">
        <v>7.66</v>
      </c>
      <c r="N2044">
        <v>9.02</v>
      </c>
      <c r="O2044">
        <v>5.7000000000000002E-2</v>
      </c>
      <c r="P2044">
        <v>0.05</v>
      </c>
      <c r="Q2044">
        <v>0.17299999999999999</v>
      </c>
      <c r="R2044">
        <v>0.69</v>
      </c>
      <c r="U2044">
        <v>1.32</v>
      </c>
      <c r="V2044">
        <v>1009.5</v>
      </c>
      <c r="W2044" t="s">
        <v>48</v>
      </c>
      <c r="X2044" t="s">
        <v>69</v>
      </c>
    </row>
    <row r="2045" spans="1:24" x14ac:dyDescent="0.2">
      <c r="A2045" s="25">
        <v>43599</v>
      </c>
      <c r="B2045" s="15">
        <v>0.53424768518518517</v>
      </c>
      <c r="C2045" s="31">
        <v>43599.534247685187</v>
      </c>
      <c r="D2045" s="5" t="s">
        <v>37</v>
      </c>
      <c r="F2045" s="5" t="s">
        <v>47</v>
      </c>
      <c r="G2045" s="5">
        <v>6.819</v>
      </c>
      <c r="H2045">
        <v>736.7</v>
      </c>
      <c r="I2045">
        <v>99.7</v>
      </c>
      <c r="J2045">
        <v>12.16</v>
      </c>
      <c r="K2045">
        <v>101.1</v>
      </c>
      <c r="L2045">
        <v>42.3</v>
      </c>
      <c r="M2045">
        <v>7.5</v>
      </c>
      <c r="N2045">
        <v>9.15</v>
      </c>
      <c r="O2045">
        <v>3.5999999999999997E-2</v>
      </c>
      <c r="P2045">
        <v>0.03</v>
      </c>
      <c r="Q2045">
        <v>0.161</v>
      </c>
      <c r="R2045">
        <v>0.64</v>
      </c>
      <c r="U2045">
        <v>1.35</v>
      </c>
      <c r="V2045">
        <v>993.4</v>
      </c>
      <c r="W2045" t="s">
        <v>50</v>
      </c>
      <c r="X2045" t="s">
        <v>69</v>
      </c>
    </row>
    <row r="2046" spans="1:24" x14ac:dyDescent="0.2">
      <c r="A2046" s="25">
        <v>43599</v>
      </c>
      <c r="B2046" s="15">
        <v>0.53436342592592589</v>
      </c>
      <c r="C2046" s="31">
        <v>43599.534363425926</v>
      </c>
      <c r="D2046" s="5" t="s">
        <v>37</v>
      </c>
      <c r="F2046" s="5" t="s">
        <v>47</v>
      </c>
      <c r="G2046" s="5">
        <v>6.8289999999999997</v>
      </c>
      <c r="H2046">
        <v>736.6</v>
      </c>
      <c r="I2046">
        <v>99.8</v>
      </c>
      <c r="J2046">
        <v>12.16</v>
      </c>
      <c r="K2046">
        <v>101.2</v>
      </c>
      <c r="L2046">
        <v>42.3</v>
      </c>
      <c r="M2046">
        <v>7.49</v>
      </c>
      <c r="N2046">
        <v>9.25</v>
      </c>
      <c r="O2046">
        <v>2.8000000000000001E-2</v>
      </c>
      <c r="P2046">
        <v>0.02</v>
      </c>
      <c r="Q2046">
        <v>0.158</v>
      </c>
      <c r="R2046">
        <v>0.63</v>
      </c>
      <c r="U2046">
        <v>1.33</v>
      </c>
      <c r="V2046">
        <v>996.7</v>
      </c>
      <c r="W2046" t="s">
        <v>48</v>
      </c>
      <c r="X2046" t="s">
        <v>69</v>
      </c>
    </row>
    <row r="2047" spans="1:24" x14ac:dyDescent="0.2">
      <c r="A2047" s="25">
        <v>43599</v>
      </c>
      <c r="B2047" s="15">
        <v>0.53447916666666673</v>
      </c>
      <c r="C2047" s="31">
        <v>43599.534479166665</v>
      </c>
      <c r="D2047" s="5" t="s">
        <v>37</v>
      </c>
      <c r="F2047" s="5" t="s">
        <v>47</v>
      </c>
      <c r="G2047" s="5">
        <v>6.82</v>
      </c>
      <c r="H2047">
        <v>736.6</v>
      </c>
      <c r="I2047">
        <v>99.8</v>
      </c>
      <c r="J2047">
        <v>12.17</v>
      </c>
      <c r="K2047">
        <v>101.2</v>
      </c>
      <c r="L2047">
        <v>42.3</v>
      </c>
      <c r="M2047">
        <v>7.49</v>
      </c>
      <c r="N2047">
        <v>9.1999999999999993</v>
      </c>
      <c r="O2047">
        <v>4.8000000000000001E-2</v>
      </c>
      <c r="P2047">
        <v>0.04</v>
      </c>
      <c r="Q2047">
        <v>0.185</v>
      </c>
      <c r="R2047">
        <v>0.73</v>
      </c>
      <c r="U2047">
        <v>1.32</v>
      </c>
      <c r="V2047">
        <v>992.8</v>
      </c>
      <c r="W2047" t="s">
        <v>48</v>
      </c>
      <c r="X2047" t="s">
        <v>69</v>
      </c>
    </row>
    <row r="2048" spans="1:24" x14ac:dyDescent="0.2">
      <c r="A2048" s="25">
        <v>43599</v>
      </c>
      <c r="B2048" s="15">
        <v>0.53459490740740734</v>
      </c>
      <c r="C2048" s="31">
        <v>43599.534594907411</v>
      </c>
      <c r="D2048" s="5" t="s">
        <v>37</v>
      </c>
      <c r="F2048" s="5" t="s">
        <v>47</v>
      </c>
      <c r="G2048" s="5">
        <v>6.7919999999999998</v>
      </c>
      <c r="H2048">
        <v>736.7</v>
      </c>
      <c r="I2048">
        <v>99.8</v>
      </c>
      <c r="J2048">
        <v>12.18</v>
      </c>
      <c r="K2048">
        <v>101.2</v>
      </c>
      <c r="L2048">
        <v>42.1</v>
      </c>
      <c r="M2048">
        <v>7.49</v>
      </c>
      <c r="N2048">
        <v>9.2899999999999991</v>
      </c>
      <c r="O2048">
        <v>7.1999999999999995E-2</v>
      </c>
      <c r="P2048">
        <v>0.06</v>
      </c>
      <c r="Q2048">
        <v>0.17</v>
      </c>
      <c r="R2048">
        <v>0.68</v>
      </c>
      <c r="U2048">
        <v>1.31</v>
      </c>
      <c r="V2048">
        <v>989.5</v>
      </c>
      <c r="W2048" t="s">
        <v>48</v>
      </c>
      <c r="X2048" t="s">
        <v>69</v>
      </c>
    </row>
    <row r="2049" spans="1:24" x14ac:dyDescent="0.2">
      <c r="A2049" s="25">
        <v>43599</v>
      </c>
      <c r="B2049" s="15">
        <v>0.53471064814814817</v>
      </c>
      <c r="C2049" s="31">
        <v>43599.534710648149</v>
      </c>
      <c r="D2049" s="5" t="s">
        <v>37</v>
      </c>
      <c r="F2049" s="5" t="s">
        <v>47</v>
      </c>
      <c r="G2049" s="5">
        <v>6.8209999999999997</v>
      </c>
      <c r="H2049">
        <v>736.5</v>
      </c>
      <c r="I2049">
        <v>100</v>
      </c>
      <c r="J2049">
        <v>12.19</v>
      </c>
      <c r="K2049">
        <v>101.3</v>
      </c>
      <c r="L2049">
        <v>42.3</v>
      </c>
      <c r="M2049">
        <v>7.48</v>
      </c>
      <c r="N2049">
        <v>9.3699999999999992</v>
      </c>
      <c r="O2049">
        <v>6.6000000000000003E-2</v>
      </c>
      <c r="P2049">
        <v>0.06</v>
      </c>
      <c r="Q2049">
        <v>0.18099999999999999</v>
      </c>
      <c r="R2049">
        <v>0.72</v>
      </c>
      <c r="U2049">
        <v>1.3</v>
      </c>
      <c r="V2049">
        <v>985.6</v>
      </c>
      <c r="W2049" t="s">
        <v>48</v>
      </c>
      <c r="X2049" t="s">
        <v>69</v>
      </c>
    </row>
    <row r="2050" spans="1:24" x14ac:dyDescent="0.2">
      <c r="A2050" s="25">
        <v>43606</v>
      </c>
      <c r="B2050" s="15">
        <v>0.35620370370370374</v>
      </c>
      <c r="C2050" s="31">
        <v>43606.356203703705</v>
      </c>
      <c r="D2050" s="5" t="s">
        <v>29</v>
      </c>
      <c r="F2050" s="5" t="s">
        <v>47</v>
      </c>
      <c r="G2050" s="5">
        <v>6.2720000000000002</v>
      </c>
      <c r="H2050">
        <v>721.3</v>
      </c>
      <c r="I2050">
        <v>92.2</v>
      </c>
      <c r="J2050">
        <v>11.4</v>
      </c>
      <c r="K2050">
        <v>94</v>
      </c>
      <c r="L2050">
        <v>39.1</v>
      </c>
      <c r="M2050">
        <v>7.3</v>
      </c>
      <c r="N2050">
        <v>8.18</v>
      </c>
      <c r="O2050">
        <v>3.6999999999999998E-2</v>
      </c>
      <c r="P2050">
        <v>0.04</v>
      </c>
      <c r="Q2050">
        <v>0.13600000000000001</v>
      </c>
      <c r="R2050">
        <v>0.59</v>
      </c>
      <c r="U2050">
        <v>1.41</v>
      </c>
      <c r="V2050">
        <v>1204.0999999999999</v>
      </c>
      <c r="W2050" t="s">
        <v>181</v>
      </c>
      <c r="X2050" t="s">
        <v>62</v>
      </c>
    </row>
    <row r="2051" spans="1:24" x14ac:dyDescent="0.2">
      <c r="A2051" s="25">
        <v>43606</v>
      </c>
      <c r="B2051" s="15">
        <v>0.356412037037037</v>
      </c>
      <c r="C2051" s="31">
        <v>43606.356412037036</v>
      </c>
      <c r="D2051" s="5" t="s">
        <v>29</v>
      </c>
      <c r="F2051" s="5" t="s">
        <v>47</v>
      </c>
      <c r="G2051" s="5">
        <v>6.2789999999999999</v>
      </c>
      <c r="H2051">
        <v>721.2</v>
      </c>
      <c r="I2051">
        <v>92.1</v>
      </c>
      <c r="J2051">
        <v>11.38</v>
      </c>
      <c r="K2051">
        <v>93.9</v>
      </c>
      <c r="L2051">
        <v>39</v>
      </c>
      <c r="M2051">
        <v>7.29</v>
      </c>
      <c r="N2051">
        <v>8.32</v>
      </c>
      <c r="O2051">
        <v>2.7E-2</v>
      </c>
      <c r="P2051">
        <v>0.03</v>
      </c>
      <c r="Q2051">
        <v>0.12</v>
      </c>
      <c r="R2051">
        <v>0.53</v>
      </c>
      <c r="U2051">
        <v>1.41</v>
      </c>
      <c r="V2051">
        <v>1224.0999999999999</v>
      </c>
      <c r="W2051" t="s">
        <v>61</v>
      </c>
      <c r="X2051" t="s">
        <v>182</v>
      </c>
    </row>
    <row r="2052" spans="1:24" x14ac:dyDescent="0.2">
      <c r="A2052" s="25">
        <v>43606</v>
      </c>
      <c r="B2052" s="15">
        <v>0.35645833333333332</v>
      </c>
      <c r="C2052" s="31">
        <v>43606.356458333335</v>
      </c>
      <c r="D2052" s="5" t="s">
        <v>29</v>
      </c>
      <c r="F2052" s="5" t="s">
        <v>47</v>
      </c>
      <c r="G2052" s="5">
        <v>6.274</v>
      </c>
      <c r="H2052">
        <v>721.3</v>
      </c>
      <c r="I2052">
        <v>92.1</v>
      </c>
      <c r="J2052">
        <v>11.38</v>
      </c>
      <c r="K2052">
        <v>93.9</v>
      </c>
      <c r="L2052">
        <v>39</v>
      </c>
      <c r="M2052">
        <v>7.29</v>
      </c>
      <c r="N2052">
        <v>8.34</v>
      </c>
      <c r="O2052">
        <v>2.5000000000000001E-2</v>
      </c>
      <c r="P2052">
        <v>0.03</v>
      </c>
      <c r="Q2052">
        <v>0.13</v>
      </c>
      <c r="R2052">
        <v>0.56000000000000005</v>
      </c>
      <c r="U2052">
        <v>1.41</v>
      </c>
      <c r="V2052">
        <v>1227</v>
      </c>
      <c r="W2052" t="s">
        <v>61</v>
      </c>
      <c r="X2052" t="s">
        <v>182</v>
      </c>
    </row>
    <row r="2053" spans="1:24" x14ac:dyDescent="0.2">
      <c r="A2053" s="25">
        <v>43606</v>
      </c>
      <c r="B2053" s="15">
        <v>0.3564930555555556</v>
      </c>
      <c r="C2053" s="31">
        <v>43606.356493055559</v>
      </c>
      <c r="D2053" s="5" t="s">
        <v>29</v>
      </c>
      <c r="F2053" s="5" t="s">
        <v>47</v>
      </c>
      <c r="G2053" s="5">
        <v>6.266</v>
      </c>
      <c r="H2053">
        <v>721.3</v>
      </c>
      <c r="I2053">
        <v>92.1</v>
      </c>
      <c r="J2053">
        <v>11.38</v>
      </c>
      <c r="K2053">
        <v>93.9</v>
      </c>
      <c r="L2053">
        <v>39</v>
      </c>
      <c r="M2053">
        <v>7.28</v>
      </c>
      <c r="N2053">
        <v>8.3699999999999992</v>
      </c>
      <c r="O2053">
        <v>0.02</v>
      </c>
      <c r="P2053">
        <v>0.02</v>
      </c>
      <c r="Q2053">
        <v>0.122</v>
      </c>
      <c r="R2053">
        <v>0.53</v>
      </c>
      <c r="U2053">
        <v>1.42</v>
      </c>
      <c r="V2053">
        <v>1227</v>
      </c>
      <c r="W2053" t="s">
        <v>61</v>
      </c>
      <c r="X2053" t="s">
        <v>182</v>
      </c>
    </row>
    <row r="2054" spans="1:24" x14ac:dyDescent="0.2">
      <c r="A2054" s="25">
        <v>43606</v>
      </c>
      <c r="B2054" s="15">
        <v>0.35653935185185182</v>
      </c>
      <c r="C2054" s="31">
        <v>43606.356539351851</v>
      </c>
      <c r="D2054" s="5" t="s">
        <v>29</v>
      </c>
      <c r="F2054" s="5" t="s">
        <v>47</v>
      </c>
      <c r="G2054" s="5">
        <v>6.2560000000000002</v>
      </c>
      <c r="H2054">
        <v>721.3</v>
      </c>
      <c r="I2054">
        <v>92</v>
      </c>
      <c r="J2054">
        <v>11.38</v>
      </c>
      <c r="K2054">
        <v>93.8</v>
      </c>
      <c r="L2054">
        <v>39</v>
      </c>
      <c r="M2054">
        <v>7.28</v>
      </c>
      <c r="N2054">
        <v>8.4</v>
      </c>
      <c r="O2054">
        <v>2.1000000000000001E-2</v>
      </c>
      <c r="P2054">
        <v>0.02</v>
      </c>
      <c r="Q2054">
        <v>0.113</v>
      </c>
      <c r="R2054">
        <v>0.5</v>
      </c>
      <c r="U2054">
        <v>1.42</v>
      </c>
      <c r="V2054">
        <v>1223.0999999999999</v>
      </c>
      <c r="W2054" t="s">
        <v>61</v>
      </c>
      <c r="X2054" t="s">
        <v>183</v>
      </c>
    </row>
    <row r="2055" spans="1:24" x14ac:dyDescent="0.2">
      <c r="A2055" s="25">
        <v>43606</v>
      </c>
      <c r="B2055" s="15">
        <v>0.35675925925925928</v>
      </c>
      <c r="C2055" s="31">
        <v>43606.356759259259</v>
      </c>
      <c r="D2055" s="5" t="s">
        <v>29</v>
      </c>
      <c r="F2055" s="5" t="s">
        <v>47</v>
      </c>
      <c r="G2055" s="5">
        <v>6.2119999999999997</v>
      </c>
      <c r="H2055">
        <v>721.3</v>
      </c>
      <c r="I2055">
        <v>91.9</v>
      </c>
      <c r="J2055">
        <v>11.38</v>
      </c>
      <c r="K2055">
        <v>93.7</v>
      </c>
      <c r="L2055">
        <v>39</v>
      </c>
      <c r="M2055">
        <v>7.27</v>
      </c>
      <c r="N2055">
        <v>8.56</v>
      </c>
      <c r="O2055">
        <v>2.7E-2</v>
      </c>
      <c r="P2055">
        <v>0.03</v>
      </c>
      <c r="Q2055">
        <v>6.8000000000000005E-2</v>
      </c>
      <c r="R2055">
        <v>0.32</v>
      </c>
      <c r="U2055">
        <v>1.42</v>
      </c>
      <c r="V2055">
        <v>1212.9000000000001</v>
      </c>
      <c r="W2055" t="s">
        <v>61</v>
      </c>
      <c r="X2055" t="s">
        <v>62</v>
      </c>
    </row>
    <row r="2056" spans="1:24" x14ac:dyDescent="0.2">
      <c r="A2056" s="25">
        <v>43606</v>
      </c>
      <c r="B2056" s="15">
        <v>0.39439814814814816</v>
      </c>
      <c r="C2056" s="31">
        <v>43606.39439814815</v>
      </c>
      <c r="D2056" s="5" t="s">
        <v>24</v>
      </c>
      <c r="F2056" s="5" t="s">
        <v>47</v>
      </c>
      <c r="G2056" s="5">
        <v>12.791</v>
      </c>
      <c r="H2056">
        <v>712</v>
      </c>
      <c r="I2056">
        <v>97.5</v>
      </c>
      <c r="J2056">
        <v>10.32</v>
      </c>
      <c r="K2056">
        <v>99.4</v>
      </c>
      <c r="L2056">
        <v>38</v>
      </c>
      <c r="M2056">
        <v>7.67</v>
      </c>
      <c r="N2056">
        <v>0.88</v>
      </c>
      <c r="O2056">
        <v>2.1000000000000001E-2</v>
      </c>
      <c r="P2056">
        <v>0.02</v>
      </c>
      <c r="Q2056">
        <v>0.39500000000000002</v>
      </c>
      <c r="R2056">
        <v>1.61</v>
      </c>
      <c r="U2056">
        <v>1.1599999999999999</v>
      </c>
      <c r="V2056">
        <v>1559.4</v>
      </c>
      <c r="W2056" t="s">
        <v>184</v>
      </c>
      <c r="X2056" t="s">
        <v>185</v>
      </c>
    </row>
    <row r="2057" spans="1:24" x14ac:dyDescent="0.2">
      <c r="A2057" s="25">
        <v>43606</v>
      </c>
      <c r="B2057" s="15">
        <v>0.39501157407407406</v>
      </c>
      <c r="C2057" s="31">
        <v>43606.395011574074</v>
      </c>
      <c r="D2057" s="5" t="s">
        <v>24</v>
      </c>
      <c r="F2057" s="5" t="s">
        <v>47</v>
      </c>
      <c r="G2057" s="5">
        <v>12.8</v>
      </c>
      <c r="H2057">
        <v>711.9</v>
      </c>
      <c r="I2057">
        <v>97.5</v>
      </c>
      <c r="J2057">
        <v>10.32</v>
      </c>
      <c r="K2057">
        <v>99.4</v>
      </c>
      <c r="L2057">
        <v>38</v>
      </c>
      <c r="M2057">
        <v>7.68</v>
      </c>
      <c r="N2057">
        <v>0.85</v>
      </c>
      <c r="O2057">
        <v>4.1000000000000002E-2</v>
      </c>
      <c r="P2057">
        <v>0.04</v>
      </c>
      <c r="Q2057">
        <v>0.439</v>
      </c>
      <c r="R2057">
        <v>1.78</v>
      </c>
      <c r="U2057">
        <v>2.69</v>
      </c>
      <c r="V2057">
        <v>1560.4</v>
      </c>
      <c r="W2057" t="s">
        <v>184</v>
      </c>
      <c r="X2057" t="s">
        <v>186</v>
      </c>
    </row>
    <row r="2058" spans="1:24" x14ac:dyDescent="0.2">
      <c r="A2058" s="25">
        <v>43606</v>
      </c>
      <c r="B2058" s="15">
        <v>0.4365856481481481</v>
      </c>
      <c r="C2058" s="31">
        <v>43606.436585648145</v>
      </c>
      <c r="D2058" s="5" t="s">
        <v>24</v>
      </c>
      <c r="F2058" s="5" t="s">
        <v>47</v>
      </c>
      <c r="G2058" s="5">
        <v>12.811</v>
      </c>
      <c r="H2058">
        <v>712.1</v>
      </c>
      <c r="I2058">
        <v>97.1</v>
      </c>
      <c r="J2058">
        <v>10.27</v>
      </c>
      <c r="K2058">
        <v>99</v>
      </c>
      <c r="L2058">
        <v>38</v>
      </c>
      <c r="M2058">
        <v>7.74</v>
      </c>
      <c r="N2058">
        <v>0.88</v>
      </c>
      <c r="O2058">
        <v>7.0000000000000001E-3</v>
      </c>
      <c r="P2058">
        <v>0.01</v>
      </c>
      <c r="Q2058">
        <v>0.316</v>
      </c>
      <c r="R2058">
        <v>1.3</v>
      </c>
      <c r="U2058">
        <v>1.33</v>
      </c>
      <c r="V2058">
        <v>1638.8</v>
      </c>
      <c r="W2058" t="s">
        <v>187</v>
      </c>
      <c r="X2058" t="s">
        <v>174</v>
      </c>
    </row>
    <row r="2059" spans="1:24" x14ac:dyDescent="0.2">
      <c r="A2059" s="25">
        <v>43606</v>
      </c>
      <c r="B2059" s="15">
        <v>0.43707175925925923</v>
      </c>
      <c r="C2059" s="31">
        <v>43606.437071759261</v>
      </c>
      <c r="D2059" s="5" t="s">
        <v>25</v>
      </c>
      <c r="F2059" s="5" t="s">
        <v>47</v>
      </c>
      <c r="G2059" s="5">
        <v>12.813000000000001</v>
      </c>
      <c r="H2059">
        <v>712.2</v>
      </c>
      <c r="I2059">
        <v>97.2</v>
      </c>
      <c r="J2059">
        <v>10.28</v>
      </c>
      <c r="K2059">
        <v>99.1</v>
      </c>
      <c r="L2059">
        <v>38</v>
      </c>
      <c r="M2059">
        <v>7.72</v>
      </c>
      <c r="N2059">
        <v>0.86</v>
      </c>
      <c r="O2059">
        <v>1.7999999999999999E-2</v>
      </c>
      <c r="P2059">
        <v>0.02</v>
      </c>
      <c r="Q2059">
        <v>0.27700000000000002</v>
      </c>
      <c r="R2059">
        <v>1.1399999999999999</v>
      </c>
      <c r="U2059">
        <v>1.29</v>
      </c>
      <c r="V2059">
        <v>1620.1</v>
      </c>
      <c r="W2059" t="s">
        <v>188</v>
      </c>
      <c r="X2059" t="s">
        <v>189</v>
      </c>
    </row>
    <row r="2060" spans="1:24" x14ac:dyDescent="0.2">
      <c r="A2060" s="25">
        <v>43606</v>
      </c>
      <c r="B2060" s="15">
        <v>0.43765046296296295</v>
      </c>
      <c r="C2060" s="31">
        <v>43606.437650462962</v>
      </c>
      <c r="D2060" s="5" t="s">
        <v>25</v>
      </c>
      <c r="F2060" s="5" t="s">
        <v>47</v>
      </c>
      <c r="G2060" s="5">
        <v>12.814</v>
      </c>
      <c r="H2060">
        <v>712.2</v>
      </c>
      <c r="I2060">
        <v>97.3</v>
      </c>
      <c r="J2060">
        <v>10.29</v>
      </c>
      <c r="K2060">
        <v>99.2</v>
      </c>
      <c r="L2060">
        <v>38</v>
      </c>
      <c r="M2060">
        <v>7.69</v>
      </c>
      <c r="N2060">
        <v>0.87</v>
      </c>
      <c r="O2060">
        <v>5.5E-2</v>
      </c>
      <c r="P2060">
        <v>0.05</v>
      </c>
      <c r="Q2060">
        <v>0.314</v>
      </c>
      <c r="R2060">
        <v>1.29</v>
      </c>
      <c r="U2060">
        <v>2.34</v>
      </c>
      <c r="V2060">
        <v>1639.8</v>
      </c>
      <c r="W2060" t="s">
        <v>190</v>
      </c>
      <c r="X2060" t="s">
        <v>191</v>
      </c>
    </row>
    <row r="2061" spans="1:24" x14ac:dyDescent="0.2">
      <c r="A2061" s="25">
        <v>43606</v>
      </c>
      <c r="B2061" s="15">
        <v>0.43806712962962963</v>
      </c>
      <c r="C2061" s="31">
        <v>43606.438067129631</v>
      </c>
      <c r="D2061" s="5" t="s">
        <v>25</v>
      </c>
      <c r="F2061" s="5" t="s">
        <v>47</v>
      </c>
      <c r="G2061" s="5">
        <v>12.811999999999999</v>
      </c>
      <c r="H2061">
        <v>712.2</v>
      </c>
      <c r="I2061">
        <v>97.2</v>
      </c>
      <c r="J2061">
        <v>10.29</v>
      </c>
      <c r="K2061">
        <v>99.2</v>
      </c>
      <c r="L2061">
        <v>38</v>
      </c>
      <c r="M2061">
        <v>7.69</v>
      </c>
      <c r="N2061">
        <v>0.84</v>
      </c>
      <c r="O2061">
        <v>4.2999999999999997E-2</v>
      </c>
      <c r="P2061">
        <v>0.04</v>
      </c>
      <c r="Q2061">
        <v>0.35</v>
      </c>
      <c r="R2061">
        <v>1.43</v>
      </c>
      <c r="U2061">
        <v>2.12</v>
      </c>
      <c r="V2061">
        <v>1713.6</v>
      </c>
      <c r="W2061" t="s">
        <v>192</v>
      </c>
      <c r="X2061" t="s">
        <v>172</v>
      </c>
    </row>
    <row r="2062" spans="1:24" x14ac:dyDescent="0.2">
      <c r="A2062" s="25">
        <v>43606</v>
      </c>
      <c r="B2062" s="15">
        <v>0.4724652777777778</v>
      </c>
      <c r="C2062" s="31">
        <v>43606.47246527778</v>
      </c>
      <c r="D2062" s="5" t="s">
        <v>26</v>
      </c>
      <c r="F2062" s="5" t="s">
        <v>47</v>
      </c>
      <c r="G2062" s="5">
        <v>13.324</v>
      </c>
      <c r="H2062">
        <v>712.4</v>
      </c>
      <c r="I2062">
        <v>97.4</v>
      </c>
      <c r="J2062">
        <v>10.19</v>
      </c>
      <c r="K2062">
        <v>99.3</v>
      </c>
      <c r="L2062">
        <v>38.1</v>
      </c>
      <c r="M2062">
        <v>7.73</v>
      </c>
      <c r="N2062">
        <v>0.86</v>
      </c>
      <c r="O2062">
        <v>1.2E-2</v>
      </c>
      <c r="P2062">
        <v>0.01</v>
      </c>
      <c r="Q2062">
        <v>0.111</v>
      </c>
      <c r="R2062">
        <v>0.49</v>
      </c>
      <c r="U2062">
        <v>0.7</v>
      </c>
      <c r="V2062">
        <v>1578.7</v>
      </c>
      <c r="W2062" t="s">
        <v>193</v>
      </c>
      <c r="X2062" t="s">
        <v>194</v>
      </c>
    </row>
    <row r="2063" spans="1:24" x14ac:dyDescent="0.2">
      <c r="A2063" s="25">
        <v>43606</v>
      </c>
      <c r="B2063" s="15">
        <v>0.47297453703703707</v>
      </c>
      <c r="C2063" s="31">
        <v>43606.472974537035</v>
      </c>
      <c r="D2063" s="5" t="s">
        <v>26</v>
      </c>
      <c r="F2063" s="5" t="s">
        <v>47</v>
      </c>
      <c r="G2063" s="5">
        <v>13.298999999999999</v>
      </c>
      <c r="H2063">
        <v>712.4</v>
      </c>
      <c r="I2063">
        <v>97.5</v>
      </c>
      <c r="J2063">
        <v>10.210000000000001</v>
      </c>
      <c r="K2063">
        <v>99.5</v>
      </c>
      <c r="L2063">
        <v>38.299999999999997</v>
      </c>
      <c r="M2063">
        <v>7.69</v>
      </c>
      <c r="N2063">
        <v>0.83</v>
      </c>
      <c r="O2063">
        <v>4.5999999999999999E-2</v>
      </c>
      <c r="P2063">
        <v>0.05</v>
      </c>
      <c r="Q2063">
        <v>0.13600000000000001</v>
      </c>
      <c r="R2063">
        <v>0.59</v>
      </c>
      <c r="U2063">
        <v>1.77</v>
      </c>
      <c r="V2063">
        <v>1580.1</v>
      </c>
      <c r="W2063" t="s">
        <v>193</v>
      </c>
      <c r="X2063" t="s">
        <v>195</v>
      </c>
    </row>
    <row r="2064" spans="1:24" x14ac:dyDescent="0.2">
      <c r="A2064" s="25">
        <v>43606</v>
      </c>
      <c r="B2064" s="15">
        <v>0.47328703703703701</v>
      </c>
      <c r="C2064" s="31">
        <v>43606.473287037035</v>
      </c>
      <c r="D2064" s="5" t="s">
        <v>26</v>
      </c>
      <c r="F2064" s="5" t="s">
        <v>47</v>
      </c>
      <c r="G2064" s="5">
        <v>13.297000000000001</v>
      </c>
      <c r="H2064">
        <v>712.4</v>
      </c>
      <c r="I2064">
        <v>97.5</v>
      </c>
      <c r="J2064">
        <v>10.210000000000001</v>
      </c>
      <c r="K2064">
        <v>99.5</v>
      </c>
      <c r="L2064">
        <v>38.200000000000003</v>
      </c>
      <c r="M2064">
        <v>7.7</v>
      </c>
      <c r="N2064">
        <v>0.84</v>
      </c>
      <c r="O2064">
        <v>3.4000000000000002E-2</v>
      </c>
      <c r="P2064">
        <v>0.03</v>
      </c>
      <c r="Q2064">
        <v>0.156</v>
      </c>
      <c r="R2064">
        <v>0.67</v>
      </c>
      <c r="U2064">
        <v>2.23</v>
      </c>
      <c r="V2064">
        <v>1589.9</v>
      </c>
      <c r="W2064" t="s">
        <v>196</v>
      </c>
      <c r="X2064" t="s">
        <v>197</v>
      </c>
    </row>
    <row r="2065" spans="1:24" x14ac:dyDescent="0.2">
      <c r="A2065" s="25">
        <v>43606</v>
      </c>
      <c r="B2065" s="15">
        <v>0.51956018518518521</v>
      </c>
      <c r="C2065" s="31">
        <v>43606.519560185188</v>
      </c>
      <c r="D2065" s="5" t="s">
        <v>37</v>
      </c>
      <c r="F2065" s="5" t="s">
        <v>47</v>
      </c>
      <c r="G2065" s="5">
        <v>7.3520000000000003</v>
      </c>
      <c r="H2065">
        <v>728.2</v>
      </c>
      <c r="I2065">
        <v>96.8</v>
      </c>
      <c r="J2065">
        <v>11.64</v>
      </c>
      <c r="K2065">
        <v>98.7</v>
      </c>
      <c r="L2065">
        <v>41.2</v>
      </c>
      <c r="M2065">
        <v>7.6</v>
      </c>
      <c r="N2065">
        <v>5.76</v>
      </c>
      <c r="O2065">
        <v>3.7999999999999999E-2</v>
      </c>
      <c r="P2065">
        <v>0.04</v>
      </c>
      <c r="Q2065">
        <v>7.4999999999999997E-2</v>
      </c>
      <c r="R2065">
        <v>0.35</v>
      </c>
      <c r="U2065">
        <v>1.22</v>
      </c>
      <c r="V2065">
        <v>1087.5999999999999</v>
      </c>
      <c r="W2065" t="s">
        <v>48</v>
      </c>
      <c r="X2065" t="s">
        <v>198</v>
      </c>
    </row>
    <row r="2066" spans="1:24" x14ac:dyDescent="0.2">
      <c r="A2066" s="25">
        <v>43606</v>
      </c>
      <c r="B2066" s="15">
        <v>0.5197222222222222</v>
      </c>
      <c r="C2066" s="31">
        <v>43606.51972222222</v>
      </c>
      <c r="D2066" s="5" t="s">
        <v>37</v>
      </c>
      <c r="F2066" s="5" t="s">
        <v>47</v>
      </c>
      <c r="G2066" s="5">
        <v>7.3419999999999996</v>
      </c>
      <c r="H2066">
        <v>728.2</v>
      </c>
      <c r="I2066">
        <v>96.8</v>
      </c>
      <c r="J2066">
        <v>11.66</v>
      </c>
      <c r="K2066">
        <v>98.8</v>
      </c>
      <c r="L2066">
        <v>41</v>
      </c>
      <c r="M2066">
        <v>7.59</v>
      </c>
      <c r="N2066">
        <v>5.82</v>
      </c>
      <c r="O2066">
        <v>3.9E-2</v>
      </c>
      <c r="P2066">
        <v>0.04</v>
      </c>
      <c r="Q2066">
        <v>6.8000000000000005E-2</v>
      </c>
      <c r="R2066">
        <v>0.32</v>
      </c>
      <c r="U2066">
        <v>1.22</v>
      </c>
      <c r="V2066">
        <v>1103.7</v>
      </c>
      <c r="W2066" t="s">
        <v>117</v>
      </c>
      <c r="X2066" t="s">
        <v>199</v>
      </c>
    </row>
    <row r="2067" spans="1:24" x14ac:dyDescent="0.2">
      <c r="A2067" s="25">
        <v>43606</v>
      </c>
      <c r="B2067" s="15">
        <v>0.51978009259259261</v>
      </c>
      <c r="C2067" s="31">
        <v>43606.519780092596</v>
      </c>
      <c r="D2067" s="5" t="s">
        <v>37</v>
      </c>
      <c r="F2067" s="5" t="s">
        <v>47</v>
      </c>
      <c r="G2067" s="5">
        <v>7.33</v>
      </c>
      <c r="H2067">
        <v>728.1</v>
      </c>
      <c r="I2067">
        <v>96.8</v>
      </c>
      <c r="J2067">
        <v>11.66</v>
      </c>
      <c r="K2067">
        <v>98.7</v>
      </c>
      <c r="L2067">
        <v>40.9</v>
      </c>
      <c r="M2067">
        <v>7.59</v>
      </c>
      <c r="N2067">
        <v>5.73</v>
      </c>
      <c r="O2067">
        <v>4.1000000000000002E-2</v>
      </c>
      <c r="P2067">
        <v>0.04</v>
      </c>
      <c r="Q2067">
        <v>6.8000000000000005E-2</v>
      </c>
      <c r="R2067">
        <v>0.32</v>
      </c>
      <c r="U2067">
        <v>1.22</v>
      </c>
      <c r="V2067">
        <v>1097.4000000000001</v>
      </c>
      <c r="W2067" t="s">
        <v>117</v>
      </c>
      <c r="X2067" t="s">
        <v>199</v>
      </c>
    </row>
    <row r="2068" spans="1:24" x14ac:dyDescent="0.2">
      <c r="A2068" s="25">
        <v>43606</v>
      </c>
      <c r="B2068" s="15">
        <v>0.51982638888888888</v>
      </c>
      <c r="C2068" s="31">
        <v>43606.519826388889</v>
      </c>
      <c r="D2068" s="5" t="s">
        <v>37</v>
      </c>
      <c r="F2068" s="5" t="s">
        <v>47</v>
      </c>
      <c r="G2068" s="5">
        <v>7.3230000000000004</v>
      </c>
      <c r="H2068">
        <v>728.2</v>
      </c>
      <c r="I2068">
        <v>96.9</v>
      </c>
      <c r="J2068">
        <v>11.66</v>
      </c>
      <c r="K2068">
        <v>98.8</v>
      </c>
      <c r="L2068">
        <v>40.9</v>
      </c>
      <c r="M2068">
        <v>7.59</v>
      </c>
      <c r="N2068">
        <v>5.7</v>
      </c>
      <c r="O2068">
        <v>4.3999999999999997E-2</v>
      </c>
      <c r="P2068">
        <v>0.04</v>
      </c>
      <c r="Q2068">
        <v>8.3000000000000004E-2</v>
      </c>
      <c r="R2068">
        <v>0.38</v>
      </c>
      <c r="U2068">
        <v>1.22</v>
      </c>
      <c r="V2068">
        <v>1093.2</v>
      </c>
      <c r="W2068" t="s">
        <v>117</v>
      </c>
      <c r="X2068" t="s">
        <v>91</v>
      </c>
    </row>
    <row r="2069" spans="1:24" x14ac:dyDescent="0.2">
      <c r="A2069" s="25">
        <v>43606</v>
      </c>
      <c r="B2069" s="15">
        <v>0.5198842592592593</v>
      </c>
      <c r="C2069" s="31">
        <v>43606.519884259258</v>
      </c>
      <c r="D2069" s="5" t="s">
        <v>37</v>
      </c>
      <c r="F2069" s="5" t="s">
        <v>47</v>
      </c>
      <c r="G2069" s="5">
        <v>7.335</v>
      </c>
      <c r="H2069">
        <v>728.3</v>
      </c>
      <c r="I2069">
        <v>96.9</v>
      </c>
      <c r="J2069">
        <v>11.67</v>
      </c>
      <c r="K2069">
        <v>98.9</v>
      </c>
      <c r="L2069">
        <v>41</v>
      </c>
      <c r="M2069">
        <v>7.59</v>
      </c>
      <c r="N2069">
        <v>5.61</v>
      </c>
      <c r="O2069">
        <v>4.7E-2</v>
      </c>
      <c r="P2069">
        <v>0.05</v>
      </c>
      <c r="Q2069">
        <v>8.4000000000000005E-2</v>
      </c>
      <c r="R2069">
        <v>0.38</v>
      </c>
      <c r="U2069">
        <v>1.22</v>
      </c>
      <c r="V2069">
        <v>1087.5999999999999</v>
      </c>
      <c r="W2069" t="s">
        <v>117</v>
      </c>
      <c r="X2069" t="s">
        <v>91</v>
      </c>
    </row>
    <row r="2070" spans="1:24" x14ac:dyDescent="0.2">
      <c r="A2070" s="25">
        <v>43606</v>
      </c>
      <c r="B2070" s="15">
        <v>0.51993055555555556</v>
      </c>
      <c r="C2070" s="31">
        <v>43606.519930555558</v>
      </c>
      <c r="D2070" s="5" t="s">
        <v>37</v>
      </c>
      <c r="F2070" s="5" t="s">
        <v>47</v>
      </c>
      <c r="G2070" s="5">
        <v>7.3390000000000004</v>
      </c>
      <c r="H2070">
        <v>728.3</v>
      </c>
      <c r="I2070">
        <v>97</v>
      </c>
      <c r="J2070">
        <v>11.67</v>
      </c>
      <c r="K2070">
        <v>98.9</v>
      </c>
      <c r="L2070">
        <v>41</v>
      </c>
      <c r="M2070">
        <v>7.59</v>
      </c>
      <c r="N2070">
        <v>5.65</v>
      </c>
      <c r="O2070">
        <v>3.7999999999999999E-2</v>
      </c>
      <c r="P2070">
        <v>0.04</v>
      </c>
      <c r="Q2070">
        <v>7.0999999999999994E-2</v>
      </c>
      <c r="R2070">
        <v>0.33</v>
      </c>
      <c r="U2070">
        <v>1.22</v>
      </c>
      <c r="V2070">
        <v>1080.0999999999999</v>
      </c>
      <c r="W2070" t="s">
        <v>117</v>
      </c>
      <c r="X2070" t="s">
        <v>91</v>
      </c>
    </row>
    <row r="2071" spans="1:24" x14ac:dyDescent="0.2">
      <c r="A2071" s="25">
        <v>43613</v>
      </c>
      <c r="B2071" s="15">
        <v>0.34011574074074075</v>
      </c>
      <c r="C2071" s="31">
        <v>43613.340115740742</v>
      </c>
      <c r="D2071" s="5" t="s">
        <v>29</v>
      </c>
      <c r="F2071" s="5" t="s">
        <v>47</v>
      </c>
      <c r="G2071" s="5">
        <v>6.0170000000000003</v>
      </c>
      <c r="H2071">
        <v>732.6</v>
      </c>
      <c r="I2071">
        <v>88.5</v>
      </c>
      <c r="J2071">
        <v>11.01</v>
      </c>
      <c r="K2071">
        <v>89.8</v>
      </c>
      <c r="L2071">
        <v>39.4</v>
      </c>
      <c r="M2071">
        <v>7.49</v>
      </c>
      <c r="N2071">
        <v>7.57</v>
      </c>
      <c r="O2071">
        <v>3.2000000000000001E-2</v>
      </c>
      <c r="P2071">
        <v>0.02</v>
      </c>
      <c r="Q2071">
        <v>0.16500000000000001</v>
      </c>
      <c r="R2071">
        <v>0.65</v>
      </c>
      <c r="U2071">
        <v>1.1000000000000001</v>
      </c>
      <c r="V2071">
        <v>1190.3</v>
      </c>
      <c r="W2071" t="s">
        <v>61</v>
      </c>
      <c r="X2071" t="s">
        <v>62</v>
      </c>
    </row>
    <row r="2072" spans="1:24" x14ac:dyDescent="0.2">
      <c r="A2072" s="25">
        <v>43613</v>
      </c>
      <c r="B2072" s="15">
        <v>0.34020833333333328</v>
      </c>
      <c r="C2072" s="31">
        <v>43613.340208333335</v>
      </c>
      <c r="D2072" s="5" t="s">
        <v>29</v>
      </c>
      <c r="F2072" s="5" t="s">
        <v>47</v>
      </c>
      <c r="G2072" s="5">
        <v>6</v>
      </c>
      <c r="H2072">
        <v>732.6</v>
      </c>
      <c r="I2072">
        <v>88.6</v>
      </c>
      <c r="J2072">
        <v>11.03</v>
      </c>
      <c r="K2072">
        <v>89.9</v>
      </c>
      <c r="L2072">
        <v>39.299999999999997</v>
      </c>
      <c r="M2072">
        <v>7.48</v>
      </c>
      <c r="N2072">
        <v>7.61</v>
      </c>
      <c r="O2072">
        <v>0.04</v>
      </c>
      <c r="P2072">
        <v>0.03</v>
      </c>
      <c r="Q2072">
        <v>0.16500000000000001</v>
      </c>
      <c r="R2072">
        <v>0.65</v>
      </c>
      <c r="U2072">
        <v>1.1000000000000001</v>
      </c>
      <c r="V2072">
        <v>1192.3</v>
      </c>
      <c r="W2072" t="s">
        <v>140</v>
      </c>
      <c r="X2072" t="s">
        <v>62</v>
      </c>
    </row>
    <row r="2073" spans="1:24" x14ac:dyDescent="0.2">
      <c r="A2073" s="25">
        <v>43613</v>
      </c>
      <c r="B2073" s="15">
        <v>0.34027777777777773</v>
      </c>
      <c r="C2073" s="31">
        <v>43613.340277777781</v>
      </c>
      <c r="D2073" s="5" t="s">
        <v>29</v>
      </c>
      <c r="F2073" s="5" t="s">
        <v>47</v>
      </c>
      <c r="G2073" s="5">
        <v>6</v>
      </c>
      <c r="H2073">
        <v>732.6</v>
      </c>
      <c r="I2073">
        <v>88.6</v>
      </c>
      <c r="J2073">
        <v>11.04</v>
      </c>
      <c r="K2073">
        <v>89.9</v>
      </c>
      <c r="L2073">
        <v>39.299999999999997</v>
      </c>
      <c r="M2073">
        <v>7.47</v>
      </c>
      <c r="N2073">
        <v>7.68</v>
      </c>
      <c r="O2073">
        <v>3.1E-2</v>
      </c>
      <c r="P2073">
        <v>0.02</v>
      </c>
      <c r="Q2073">
        <v>0.153</v>
      </c>
      <c r="R2073">
        <v>0.6</v>
      </c>
      <c r="U2073">
        <v>1.1000000000000001</v>
      </c>
      <c r="V2073">
        <v>1190.9000000000001</v>
      </c>
      <c r="W2073" t="s">
        <v>140</v>
      </c>
      <c r="X2073" t="s">
        <v>62</v>
      </c>
    </row>
    <row r="2074" spans="1:24" x14ac:dyDescent="0.2">
      <c r="A2074" s="25">
        <v>43613</v>
      </c>
      <c r="B2074" s="15">
        <v>0.34032407407407406</v>
      </c>
      <c r="C2074" s="31">
        <v>43613.340324074074</v>
      </c>
      <c r="D2074" s="5" t="s">
        <v>29</v>
      </c>
      <c r="F2074" s="5" t="s">
        <v>47</v>
      </c>
      <c r="G2074" s="5">
        <v>6</v>
      </c>
      <c r="H2074">
        <v>732.6</v>
      </c>
      <c r="I2074">
        <v>88.7</v>
      </c>
      <c r="J2074">
        <v>11.04</v>
      </c>
      <c r="K2074">
        <v>89.9</v>
      </c>
      <c r="L2074">
        <v>39.299999999999997</v>
      </c>
      <c r="M2074">
        <v>7.46</v>
      </c>
      <c r="N2074">
        <v>7.67</v>
      </c>
      <c r="O2074">
        <v>3.1E-2</v>
      </c>
      <c r="P2074">
        <v>0.02</v>
      </c>
      <c r="Q2074">
        <v>0.14899999999999999</v>
      </c>
      <c r="R2074">
        <v>0.59</v>
      </c>
      <c r="U2074">
        <v>1.1000000000000001</v>
      </c>
      <c r="V2074">
        <v>1191.5999999999999</v>
      </c>
      <c r="W2074" t="s">
        <v>140</v>
      </c>
      <c r="X2074" t="s">
        <v>62</v>
      </c>
    </row>
    <row r="2075" spans="1:24" x14ac:dyDescent="0.2">
      <c r="A2075" s="25">
        <v>43613</v>
      </c>
      <c r="B2075" s="15">
        <v>0.34039351851851851</v>
      </c>
      <c r="C2075" s="31">
        <v>43613.34039351852</v>
      </c>
      <c r="D2075" s="5" t="s">
        <v>29</v>
      </c>
      <c r="F2075" s="5" t="s">
        <v>47</v>
      </c>
      <c r="G2075" s="5">
        <v>6</v>
      </c>
      <c r="H2075">
        <v>732.6</v>
      </c>
      <c r="I2075">
        <v>88.7</v>
      </c>
      <c r="J2075">
        <v>11.04</v>
      </c>
      <c r="K2075">
        <v>90</v>
      </c>
      <c r="L2075">
        <v>39.299999999999997</v>
      </c>
      <c r="M2075">
        <v>7.46</v>
      </c>
      <c r="N2075">
        <v>7.71</v>
      </c>
      <c r="O2075">
        <v>3.1E-2</v>
      </c>
      <c r="P2075">
        <v>0.02</v>
      </c>
      <c r="Q2075">
        <v>0.113</v>
      </c>
      <c r="R2075">
        <v>0.45</v>
      </c>
      <c r="U2075">
        <v>1.1000000000000001</v>
      </c>
      <c r="V2075">
        <v>1190</v>
      </c>
      <c r="W2075" t="s">
        <v>140</v>
      </c>
      <c r="X2075" t="s">
        <v>62</v>
      </c>
    </row>
    <row r="2076" spans="1:24" x14ac:dyDescent="0.2">
      <c r="A2076" s="25">
        <v>43613</v>
      </c>
      <c r="B2076" s="15">
        <v>0.34045138888888887</v>
      </c>
      <c r="C2076" s="31">
        <v>43613.340451388889</v>
      </c>
      <c r="D2076" s="5" t="s">
        <v>29</v>
      </c>
      <c r="F2076" s="5" t="s">
        <v>47</v>
      </c>
      <c r="G2076" s="5">
        <v>6</v>
      </c>
      <c r="H2076">
        <v>732.5</v>
      </c>
      <c r="I2076">
        <v>88.7</v>
      </c>
      <c r="J2076">
        <v>11.04</v>
      </c>
      <c r="K2076">
        <v>90</v>
      </c>
      <c r="L2076">
        <v>39.200000000000003</v>
      </c>
      <c r="M2076">
        <v>7.45</v>
      </c>
      <c r="N2076">
        <v>7.66</v>
      </c>
      <c r="O2076">
        <v>2.5999999999999999E-2</v>
      </c>
      <c r="P2076">
        <v>0.02</v>
      </c>
      <c r="Q2076">
        <v>0.1</v>
      </c>
      <c r="R2076">
        <v>0.39</v>
      </c>
      <c r="U2076">
        <v>1.1000000000000001</v>
      </c>
      <c r="V2076">
        <v>1190</v>
      </c>
      <c r="W2076" t="s">
        <v>140</v>
      </c>
      <c r="X2076" t="s">
        <v>62</v>
      </c>
    </row>
    <row r="2077" spans="1:24" x14ac:dyDescent="0.2">
      <c r="A2077" s="25">
        <v>43613</v>
      </c>
      <c r="B2077" s="15">
        <v>0.3859143518518518</v>
      </c>
      <c r="C2077" s="31">
        <v>43613.385914351849</v>
      </c>
      <c r="D2077" s="5" t="s">
        <v>24</v>
      </c>
      <c r="F2077" s="5" t="s">
        <v>47</v>
      </c>
      <c r="G2077" s="5">
        <v>12.332000000000001</v>
      </c>
      <c r="H2077">
        <v>722.4</v>
      </c>
      <c r="I2077">
        <v>93.6</v>
      </c>
      <c r="J2077">
        <v>10.01</v>
      </c>
      <c r="K2077">
        <v>94.9</v>
      </c>
      <c r="L2077">
        <v>38.200000000000003</v>
      </c>
      <c r="M2077">
        <v>7.63</v>
      </c>
      <c r="N2077">
        <v>0.8</v>
      </c>
      <c r="O2077">
        <v>4.2000000000000003E-2</v>
      </c>
      <c r="P2077">
        <v>0.03</v>
      </c>
      <c r="Q2077">
        <v>0.214</v>
      </c>
      <c r="R2077">
        <v>0.84</v>
      </c>
      <c r="U2077">
        <v>7.0000000000000007E-2</v>
      </c>
      <c r="V2077">
        <v>1581.4</v>
      </c>
      <c r="W2077" t="s">
        <v>104</v>
      </c>
      <c r="X2077" t="s">
        <v>200</v>
      </c>
    </row>
    <row r="2078" spans="1:24" x14ac:dyDescent="0.2">
      <c r="A2078" s="25">
        <v>43613</v>
      </c>
      <c r="B2078" s="15">
        <v>0.38606481481481486</v>
      </c>
      <c r="C2078" s="31">
        <v>43613.386064814818</v>
      </c>
      <c r="D2078" s="5" t="s">
        <v>24</v>
      </c>
      <c r="F2078" s="5" t="s">
        <v>47</v>
      </c>
      <c r="G2078" s="5">
        <v>12.332000000000001</v>
      </c>
      <c r="H2078">
        <v>722.4</v>
      </c>
      <c r="I2078">
        <v>93.6</v>
      </c>
      <c r="J2078">
        <v>10.01</v>
      </c>
      <c r="K2078">
        <v>94.9</v>
      </c>
      <c r="L2078">
        <v>38.200000000000003</v>
      </c>
      <c r="M2078">
        <v>7.62</v>
      </c>
      <c r="N2078">
        <v>0.79</v>
      </c>
      <c r="O2078">
        <v>0.03</v>
      </c>
      <c r="P2078">
        <v>0.02</v>
      </c>
      <c r="Q2078">
        <v>0.23499999999999999</v>
      </c>
      <c r="R2078">
        <v>0.92</v>
      </c>
      <c r="U2078">
        <v>7.0000000000000007E-2</v>
      </c>
      <c r="V2078">
        <v>1584.3</v>
      </c>
      <c r="W2078" t="s">
        <v>104</v>
      </c>
      <c r="X2078" t="s">
        <v>200</v>
      </c>
    </row>
    <row r="2079" spans="1:24" x14ac:dyDescent="0.2">
      <c r="A2079" s="25">
        <v>43613</v>
      </c>
      <c r="B2079" s="15">
        <v>0.38634259259259257</v>
      </c>
      <c r="C2079" s="31">
        <v>43613.386342592596</v>
      </c>
      <c r="D2079" s="5" t="s">
        <v>24</v>
      </c>
      <c r="F2079" s="5" t="s">
        <v>47</v>
      </c>
      <c r="G2079" s="5">
        <v>12.336</v>
      </c>
      <c r="H2079">
        <v>722.4</v>
      </c>
      <c r="I2079">
        <v>93.5</v>
      </c>
      <c r="J2079">
        <v>10</v>
      </c>
      <c r="K2079">
        <v>94.8</v>
      </c>
      <c r="L2079">
        <v>38.200000000000003</v>
      </c>
      <c r="M2079">
        <v>7.61</v>
      </c>
      <c r="N2079">
        <v>0.77</v>
      </c>
      <c r="O2079">
        <v>2.4E-2</v>
      </c>
      <c r="P2079">
        <v>0.01</v>
      </c>
      <c r="Q2079">
        <v>0.19800000000000001</v>
      </c>
      <c r="R2079">
        <v>0.78</v>
      </c>
      <c r="U2079">
        <v>1.03</v>
      </c>
      <c r="V2079">
        <v>1572.8</v>
      </c>
      <c r="W2079" t="s">
        <v>201</v>
      </c>
      <c r="X2079" t="s">
        <v>200</v>
      </c>
    </row>
    <row r="2080" spans="1:24" x14ac:dyDescent="0.2">
      <c r="A2080" s="25">
        <v>43613</v>
      </c>
      <c r="B2080" s="15">
        <v>0.38651620370370371</v>
      </c>
      <c r="C2080" s="31">
        <v>43613.386516203704</v>
      </c>
      <c r="D2080" s="5" t="s">
        <v>24</v>
      </c>
      <c r="F2080" s="5" t="s">
        <v>47</v>
      </c>
      <c r="G2080" s="5">
        <v>12.337999999999999</v>
      </c>
      <c r="H2080">
        <v>722.4</v>
      </c>
      <c r="I2080">
        <v>93.5</v>
      </c>
      <c r="J2080">
        <v>9.99</v>
      </c>
      <c r="K2080">
        <v>94.8</v>
      </c>
      <c r="L2080">
        <v>38.200000000000003</v>
      </c>
      <c r="M2080">
        <v>7.6</v>
      </c>
      <c r="N2080">
        <v>0.78</v>
      </c>
      <c r="O2080">
        <v>1.6E-2</v>
      </c>
      <c r="P2080">
        <v>0.01</v>
      </c>
      <c r="Q2080">
        <v>0.16900000000000001</v>
      </c>
      <c r="R2080">
        <v>0.67</v>
      </c>
      <c r="U2080">
        <v>2.2000000000000002</v>
      </c>
      <c r="V2080">
        <v>1571.5</v>
      </c>
      <c r="W2080" t="s">
        <v>104</v>
      </c>
      <c r="X2080" t="s">
        <v>202</v>
      </c>
    </row>
    <row r="2081" spans="1:24" x14ac:dyDescent="0.2">
      <c r="A2081" s="25">
        <v>43613</v>
      </c>
      <c r="B2081" s="15">
        <v>0.41582175925925924</v>
      </c>
      <c r="C2081" s="31">
        <v>43613.415821759256</v>
      </c>
      <c r="D2081" s="5" t="s">
        <v>25</v>
      </c>
      <c r="F2081" s="5" t="s">
        <v>47</v>
      </c>
      <c r="G2081" s="5">
        <v>13.954000000000001</v>
      </c>
      <c r="H2081">
        <v>722.1</v>
      </c>
      <c r="I2081">
        <v>95.7</v>
      </c>
      <c r="J2081">
        <v>9.8800000000000008</v>
      </c>
      <c r="K2081">
        <v>97.1</v>
      </c>
      <c r="L2081">
        <v>38.200000000000003</v>
      </c>
      <c r="M2081">
        <v>7.69</v>
      </c>
      <c r="N2081">
        <v>0.7</v>
      </c>
      <c r="O2081">
        <v>3.2000000000000001E-2</v>
      </c>
      <c r="P2081">
        <v>0.02</v>
      </c>
      <c r="Q2081">
        <v>0.159</v>
      </c>
      <c r="R2081">
        <v>0.63</v>
      </c>
      <c r="U2081">
        <v>7.0000000000000007E-2</v>
      </c>
      <c r="V2081">
        <v>1591.2</v>
      </c>
      <c r="W2081" t="s">
        <v>144</v>
      </c>
      <c r="X2081" t="s">
        <v>203</v>
      </c>
    </row>
    <row r="2082" spans="1:24" x14ac:dyDescent="0.2">
      <c r="A2082" s="25">
        <v>43613</v>
      </c>
      <c r="B2082" s="15">
        <v>0.41613425925925923</v>
      </c>
      <c r="C2082" s="31">
        <v>43613.416134259256</v>
      </c>
      <c r="D2082" s="5" t="s">
        <v>25</v>
      </c>
      <c r="F2082" s="5" t="s">
        <v>47</v>
      </c>
      <c r="G2082" s="5">
        <v>13.699</v>
      </c>
      <c r="H2082">
        <v>722.1</v>
      </c>
      <c r="I2082">
        <v>95.1</v>
      </c>
      <c r="J2082">
        <v>9.86</v>
      </c>
      <c r="K2082">
        <v>96.4</v>
      </c>
      <c r="L2082">
        <v>38.299999999999997</v>
      </c>
      <c r="M2082">
        <v>7.69</v>
      </c>
      <c r="N2082">
        <v>0.71</v>
      </c>
      <c r="O2082">
        <v>5.1999999999999998E-2</v>
      </c>
      <c r="P2082">
        <v>0.04</v>
      </c>
      <c r="Q2082">
        <v>0.16500000000000001</v>
      </c>
      <c r="R2082">
        <v>0.65</v>
      </c>
      <c r="U2082">
        <v>0.87</v>
      </c>
      <c r="V2082">
        <v>1595.8</v>
      </c>
      <c r="W2082" t="s">
        <v>204</v>
      </c>
      <c r="X2082" t="s">
        <v>205</v>
      </c>
    </row>
    <row r="2083" spans="1:24" x14ac:dyDescent="0.2">
      <c r="A2083" s="25">
        <v>43613</v>
      </c>
      <c r="B2083" s="15">
        <v>0.43429398148148146</v>
      </c>
      <c r="C2083" s="31">
        <v>43613.434293981481</v>
      </c>
      <c r="D2083" s="5" t="s">
        <v>26</v>
      </c>
      <c r="F2083" s="5" t="s">
        <v>47</v>
      </c>
      <c r="G2083" s="5">
        <v>15.166</v>
      </c>
      <c r="H2083">
        <v>721.9</v>
      </c>
      <c r="I2083">
        <v>95.2</v>
      </c>
      <c r="J2083">
        <v>9.56</v>
      </c>
      <c r="K2083">
        <v>96.5</v>
      </c>
      <c r="L2083">
        <v>38.6</v>
      </c>
      <c r="M2083">
        <v>7.62</v>
      </c>
      <c r="N2083">
        <v>0.69</v>
      </c>
      <c r="O2083">
        <v>4.9000000000000002E-2</v>
      </c>
      <c r="P2083">
        <v>0.04</v>
      </c>
      <c r="Q2083">
        <v>5.1999999999999998E-2</v>
      </c>
      <c r="R2083">
        <v>0.21</v>
      </c>
      <c r="U2083">
        <v>0.3</v>
      </c>
      <c r="V2083">
        <v>1595.1</v>
      </c>
      <c r="W2083" t="s">
        <v>134</v>
      </c>
      <c r="X2083" t="s">
        <v>206</v>
      </c>
    </row>
    <row r="2084" spans="1:24" x14ac:dyDescent="0.2">
      <c r="A2084" s="25">
        <v>43613</v>
      </c>
      <c r="B2084" s="15">
        <v>0.43450231481481483</v>
      </c>
      <c r="C2084" s="31">
        <v>43613.434502314813</v>
      </c>
      <c r="D2084" s="5" t="s">
        <v>26</v>
      </c>
      <c r="F2084" s="5" t="s">
        <v>47</v>
      </c>
      <c r="G2084" s="5">
        <v>14.881</v>
      </c>
      <c r="H2084">
        <v>721.9</v>
      </c>
      <c r="I2084">
        <v>94.7</v>
      </c>
      <c r="J2084">
        <v>9.57</v>
      </c>
      <c r="K2084">
        <v>96.1</v>
      </c>
      <c r="L2084">
        <v>38.700000000000003</v>
      </c>
      <c r="M2084">
        <v>7.59</v>
      </c>
      <c r="N2084">
        <v>0.7</v>
      </c>
      <c r="O2084">
        <v>3.4000000000000002E-2</v>
      </c>
      <c r="P2084">
        <v>0.02</v>
      </c>
      <c r="Q2084">
        <v>8.5999999999999993E-2</v>
      </c>
      <c r="R2084">
        <v>0.34</v>
      </c>
      <c r="U2084">
        <v>0.94</v>
      </c>
      <c r="V2084">
        <v>1610.9</v>
      </c>
      <c r="W2084" t="s">
        <v>134</v>
      </c>
      <c r="X2084" t="s">
        <v>206</v>
      </c>
    </row>
    <row r="2085" spans="1:24" x14ac:dyDescent="0.2">
      <c r="A2085" s="25">
        <v>43613</v>
      </c>
      <c r="B2085" s="15">
        <v>0.4346990740740741</v>
      </c>
      <c r="C2085" s="31">
        <v>43613.434699074074</v>
      </c>
      <c r="D2085" s="5" t="s">
        <v>26</v>
      </c>
      <c r="F2085" s="5" t="s">
        <v>47</v>
      </c>
      <c r="G2085" s="5">
        <v>14.750999999999999</v>
      </c>
      <c r="H2085">
        <v>721.9</v>
      </c>
      <c r="I2085">
        <v>94.5</v>
      </c>
      <c r="J2085">
        <v>9.58</v>
      </c>
      <c r="K2085">
        <v>95.8</v>
      </c>
      <c r="L2085">
        <v>38.6</v>
      </c>
      <c r="M2085">
        <v>7.6</v>
      </c>
      <c r="N2085">
        <v>0.71</v>
      </c>
      <c r="O2085">
        <v>4.5999999999999999E-2</v>
      </c>
      <c r="P2085">
        <v>0.03</v>
      </c>
      <c r="Q2085">
        <v>0.14199999999999999</v>
      </c>
      <c r="R2085">
        <v>0.56000000000000005</v>
      </c>
      <c r="U2085">
        <v>2.08</v>
      </c>
      <c r="V2085">
        <v>1609.9</v>
      </c>
      <c r="W2085" t="s">
        <v>136</v>
      </c>
      <c r="X2085" t="s">
        <v>207</v>
      </c>
    </row>
    <row r="2086" spans="1:24" x14ac:dyDescent="0.2">
      <c r="A2086" s="25">
        <v>43613</v>
      </c>
      <c r="B2086" s="15">
        <v>0.47628472222222223</v>
      </c>
      <c r="C2086" s="31">
        <v>43613.476284722223</v>
      </c>
      <c r="D2086" s="5" t="s">
        <v>37</v>
      </c>
      <c r="F2086" s="5" t="s">
        <v>47</v>
      </c>
      <c r="G2086" s="5">
        <v>7.5609999999999999</v>
      </c>
      <c r="H2086">
        <v>739.2</v>
      </c>
      <c r="I2086">
        <v>94</v>
      </c>
      <c r="J2086">
        <v>11.26</v>
      </c>
      <c r="K2086">
        <v>95.4</v>
      </c>
      <c r="L2086">
        <v>43.1</v>
      </c>
      <c r="M2086">
        <v>7.54</v>
      </c>
      <c r="N2086">
        <v>5.13</v>
      </c>
      <c r="O2086">
        <v>3.9E-2</v>
      </c>
      <c r="P2086">
        <v>0.03</v>
      </c>
      <c r="Q2086">
        <v>0.22900000000000001</v>
      </c>
      <c r="R2086">
        <v>0.9</v>
      </c>
      <c r="U2086">
        <v>1.36</v>
      </c>
      <c r="V2086">
        <v>1227.7</v>
      </c>
      <c r="W2086" t="s">
        <v>126</v>
      </c>
      <c r="X2086" t="s">
        <v>208</v>
      </c>
    </row>
    <row r="2087" spans="1:24" x14ac:dyDescent="0.2">
      <c r="A2087" s="25">
        <v>43613</v>
      </c>
      <c r="B2087" s="15">
        <v>0.4763310185185185</v>
      </c>
      <c r="C2087" s="31">
        <v>43613.476331018515</v>
      </c>
      <c r="D2087" s="5" t="s">
        <v>37</v>
      </c>
      <c r="F2087" s="5" t="s">
        <v>47</v>
      </c>
      <c r="G2087" s="5">
        <v>7.5730000000000004</v>
      </c>
      <c r="H2087">
        <v>739.3</v>
      </c>
      <c r="I2087">
        <v>94.1</v>
      </c>
      <c r="J2087">
        <v>11.26</v>
      </c>
      <c r="K2087">
        <v>95.4</v>
      </c>
      <c r="L2087">
        <v>42.7</v>
      </c>
      <c r="M2087">
        <v>7.57</v>
      </c>
      <c r="N2087">
        <v>5.1100000000000003</v>
      </c>
      <c r="O2087">
        <v>3.1E-2</v>
      </c>
      <c r="P2087">
        <v>0.02</v>
      </c>
      <c r="Q2087">
        <v>0.20300000000000001</v>
      </c>
      <c r="R2087">
        <v>0.8</v>
      </c>
      <c r="U2087">
        <v>1.35</v>
      </c>
      <c r="V2087">
        <v>1227.4000000000001</v>
      </c>
      <c r="W2087" t="s">
        <v>126</v>
      </c>
      <c r="X2087" t="s">
        <v>208</v>
      </c>
    </row>
    <row r="2088" spans="1:24" x14ac:dyDescent="0.2">
      <c r="A2088" s="25">
        <v>43613</v>
      </c>
      <c r="B2088" s="15">
        <v>0.47636574074074073</v>
      </c>
      <c r="C2088" s="31">
        <v>43613.476365740738</v>
      </c>
      <c r="D2088" s="5" t="s">
        <v>37</v>
      </c>
      <c r="F2088" s="5" t="s">
        <v>47</v>
      </c>
      <c r="G2088" s="5">
        <v>7.5720000000000001</v>
      </c>
      <c r="H2088">
        <v>739.3</v>
      </c>
      <c r="I2088">
        <v>94.1</v>
      </c>
      <c r="J2088">
        <v>11.27</v>
      </c>
      <c r="K2088">
        <v>95.5</v>
      </c>
      <c r="L2088">
        <v>42.6</v>
      </c>
      <c r="M2088">
        <v>7.6</v>
      </c>
      <c r="N2088">
        <v>5.09</v>
      </c>
      <c r="O2088">
        <v>0.03</v>
      </c>
      <c r="P2088">
        <v>0.02</v>
      </c>
      <c r="Q2088">
        <v>0.19800000000000001</v>
      </c>
      <c r="R2088">
        <v>0.78</v>
      </c>
      <c r="U2088">
        <v>1.35</v>
      </c>
      <c r="V2088">
        <v>1222.8</v>
      </c>
      <c r="W2088" t="s">
        <v>125</v>
      </c>
      <c r="X2088" t="s">
        <v>209</v>
      </c>
    </row>
    <row r="2089" spans="1:24" x14ac:dyDescent="0.2">
      <c r="A2089" s="25">
        <v>43613</v>
      </c>
      <c r="B2089" s="15">
        <v>0.47643518518518518</v>
      </c>
      <c r="C2089" s="31">
        <v>43613.476435185185</v>
      </c>
      <c r="D2089" s="5" t="s">
        <v>37</v>
      </c>
      <c r="F2089" s="5" t="s">
        <v>47</v>
      </c>
      <c r="G2089" s="5">
        <v>7.58</v>
      </c>
      <c r="H2089">
        <v>739.2</v>
      </c>
      <c r="I2089">
        <v>94.2</v>
      </c>
      <c r="J2089">
        <v>11.28</v>
      </c>
      <c r="K2089">
        <v>95.6</v>
      </c>
      <c r="L2089">
        <v>42.4</v>
      </c>
      <c r="M2089">
        <v>7.22</v>
      </c>
      <c r="N2089">
        <v>5.08</v>
      </c>
      <c r="O2089">
        <v>2.3E-2</v>
      </c>
      <c r="P2089">
        <v>0.01</v>
      </c>
      <c r="Q2089">
        <v>0.15</v>
      </c>
      <c r="R2089">
        <v>0.59</v>
      </c>
      <c r="U2089">
        <v>1.35</v>
      </c>
      <c r="V2089">
        <v>1204.4000000000001</v>
      </c>
      <c r="W2089" t="s">
        <v>125</v>
      </c>
      <c r="X2089" t="s">
        <v>210</v>
      </c>
    </row>
    <row r="2090" spans="1:24" x14ac:dyDescent="0.2">
      <c r="A2090" s="25">
        <v>43613</v>
      </c>
      <c r="B2090" s="15">
        <v>0.47652777777777783</v>
      </c>
      <c r="C2090" s="31">
        <v>43613.476527777777</v>
      </c>
      <c r="D2090" s="5" t="s">
        <v>37</v>
      </c>
      <c r="F2090" s="5" t="s">
        <v>47</v>
      </c>
      <c r="G2090" s="5">
        <v>7.5529999999999999</v>
      </c>
      <c r="H2090">
        <v>739.2</v>
      </c>
      <c r="I2090">
        <v>94.4</v>
      </c>
      <c r="J2090">
        <v>11.3</v>
      </c>
      <c r="K2090">
        <v>95.7</v>
      </c>
      <c r="L2090">
        <v>42.3</v>
      </c>
      <c r="M2090">
        <v>7.53</v>
      </c>
      <c r="N2090">
        <v>5.12</v>
      </c>
      <c r="O2090">
        <v>3.1E-2</v>
      </c>
      <c r="P2090">
        <v>0.02</v>
      </c>
      <c r="Q2090">
        <v>0.17399999999999999</v>
      </c>
      <c r="R2090">
        <v>0.68</v>
      </c>
      <c r="U2090">
        <v>1.35</v>
      </c>
      <c r="V2090">
        <v>1190.3</v>
      </c>
      <c r="W2090" t="s">
        <v>125</v>
      </c>
      <c r="X2090" t="s">
        <v>210</v>
      </c>
    </row>
    <row r="2091" spans="1:24" x14ac:dyDescent="0.2">
      <c r="A2091" s="25">
        <v>43615</v>
      </c>
      <c r="B2091" s="15">
        <v>0.36221064814814818</v>
      </c>
      <c r="C2091" s="31">
        <v>43615.362210648149</v>
      </c>
      <c r="D2091" s="5" t="s">
        <v>29</v>
      </c>
      <c r="F2091" s="5" t="s">
        <v>47</v>
      </c>
      <c r="G2091" s="5">
        <v>7.2039999999999997</v>
      </c>
      <c r="H2091">
        <v>729.6</v>
      </c>
      <c r="I2091">
        <v>88.6</v>
      </c>
      <c r="J2091">
        <v>10.7</v>
      </c>
      <c r="K2091">
        <v>89.9</v>
      </c>
      <c r="L2091">
        <v>39.200000000000003</v>
      </c>
      <c r="M2091">
        <v>7.49</v>
      </c>
      <c r="N2091">
        <v>6.3</v>
      </c>
      <c r="O2091">
        <v>2.4E-2</v>
      </c>
      <c r="P2091">
        <v>0.01</v>
      </c>
      <c r="Q2091">
        <v>0.48599999999999999</v>
      </c>
      <c r="R2091">
        <v>1.91</v>
      </c>
      <c r="U2091">
        <v>1.38</v>
      </c>
      <c r="V2091">
        <v>1217.2</v>
      </c>
      <c r="W2091" t="s">
        <v>124</v>
      </c>
      <c r="X2091" t="s">
        <v>62</v>
      </c>
    </row>
    <row r="2092" spans="1:24" x14ac:dyDescent="0.2">
      <c r="A2092" s="25">
        <v>43615</v>
      </c>
      <c r="B2092" s="15">
        <v>0.3622569444444444</v>
      </c>
      <c r="C2092" s="31">
        <v>43615.362256944441</v>
      </c>
      <c r="D2092" s="5" t="s">
        <v>29</v>
      </c>
      <c r="F2092" s="5" t="s">
        <v>47</v>
      </c>
      <c r="G2092" s="5">
        <v>7.2290000000000001</v>
      </c>
      <c r="H2092">
        <v>729.4</v>
      </c>
      <c r="I2092">
        <v>88.5</v>
      </c>
      <c r="J2092">
        <v>10.68</v>
      </c>
      <c r="K2092">
        <v>89.8</v>
      </c>
      <c r="L2092">
        <v>39.1</v>
      </c>
      <c r="M2092">
        <v>7.49</v>
      </c>
      <c r="N2092">
        <v>6.46</v>
      </c>
      <c r="O2092">
        <v>2.5000000000000001E-2</v>
      </c>
      <c r="P2092">
        <v>0.01</v>
      </c>
      <c r="Q2092">
        <v>0.80700000000000005</v>
      </c>
      <c r="R2092">
        <v>3.17</v>
      </c>
      <c r="U2092">
        <v>1.38</v>
      </c>
      <c r="V2092">
        <v>1216.9000000000001</v>
      </c>
      <c r="W2092" t="s">
        <v>124</v>
      </c>
      <c r="X2092" t="s">
        <v>62</v>
      </c>
    </row>
    <row r="2093" spans="1:24" x14ac:dyDescent="0.2">
      <c r="A2093" s="25">
        <v>43615</v>
      </c>
      <c r="B2093" s="15">
        <v>0.36228009259259258</v>
      </c>
      <c r="C2093" s="31">
        <v>43615.362280092595</v>
      </c>
      <c r="D2093" s="5" t="s">
        <v>29</v>
      </c>
      <c r="F2093" s="5" t="s">
        <v>47</v>
      </c>
      <c r="G2093" s="5">
        <v>7.2560000000000002</v>
      </c>
      <c r="H2093">
        <v>729.4</v>
      </c>
      <c r="I2093">
        <v>88.5</v>
      </c>
      <c r="J2093">
        <v>10.67</v>
      </c>
      <c r="K2093">
        <v>89.7</v>
      </c>
      <c r="L2093">
        <v>39.1</v>
      </c>
      <c r="M2093">
        <v>7.49</v>
      </c>
      <c r="N2093">
        <v>6.48</v>
      </c>
      <c r="O2093">
        <v>3.2000000000000001E-2</v>
      </c>
      <c r="P2093">
        <v>0.02</v>
      </c>
      <c r="Q2093">
        <v>0.85399999999999998</v>
      </c>
      <c r="R2093">
        <v>3.36</v>
      </c>
      <c r="U2093">
        <v>1.38</v>
      </c>
      <c r="V2093">
        <v>1216.5</v>
      </c>
      <c r="W2093" t="s">
        <v>124</v>
      </c>
      <c r="X2093" t="s">
        <v>62</v>
      </c>
    </row>
    <row r="2094" spans="1:24" x14ac:dyDescent="0.2">
      <c r="A2094" s="25">
        <v>43615</v>
      </c>
      <c r="B2094" s="15">
        <v>0.36232638888888885</v>
      </c>
      <c r="C2094" s="31">
        <v>43615.362326388888</v>
      </c>
      <c r="D2094" s="5" t="s">
        <v>29</v>
      </c>
      <c r="F2094" s="5" t="s">
        <v>47</v>
      </c>
      <c r="G2094" s="5">
        <v>7.2889999999999997</v>
      </c>
      <c r="H2094">
        <v>729.5</v>
      </c>
      <c r="I2094">
        <v>88.4</v>
      </c>
      <c r="J2094">
        <v>10.66</v>
      </c>
      <c r="K2094">
        <v>89.7</v>
      </c>
      <c r="L2094">
        <v>39.1</v>
      </c>
      <c r="M2094">
        <v>7.49</v>
      </c>
      <c r="N2094">
        <v>6.41</v>
      </c>
      <c r="O2094">
        <v>6.3E-2</v>
      </c>
      <c r="P2094">
        <v>0.05</v>
      </c>
      <c r="Q2094">
        <v>0.92600000000000005</v>
      </c>
      <c r="R2094">
        <v>3.64</v>
      </c>
      <c r="U2094">
        <v>1.38</v>
      </c>
      <c r="V2094">
        <v>1217.2</v>
      </c>
      <c r="W2094" t="s">
        <v>124</v>
      </c>
      <c r="X2094" t="s">
        <v>60</v>
      </c>
    </row>
    <row r="2095" spans="1:24" x14ac:dyDescent="0.2">
      <c r="A2095" s="25">
        <v>43615</v>
      </c>
      <c r="B2095" s="15">
        <v>0.36236111111111113</v>
      </c>
      <c r="C2095" s="31">
        <v>43615.362361111111</v>
      </c>
      <c r="D2095" s="5" t="s">
        <v>29</v>
      </c>
      <c r="F2095" s="5" t="s">
        <v>47</v>
      </c>
      <c r="G2095" s="5">
        <v>7.3070000000000004</v>
      </c>
      <c r="H2095">
        <v>729.5</v>
      </c>
      <c r="I2095">
        <v>88.4</v>
      </c>
      <c r="J2095">
        <v>10.65</v>
      </c>
      <c r="K2095">
        <v>89.7</v>
      </c>
      <c r="L2095">
        <v>39</v>
      </c>
      <c r="M2095">
        <v>7.48</v>
      </c>
      <c r="N2095">
        <v>6.43</v>
      </c>
      <c r="O2095">
        <v>7.0999999999999994E-2</v>
      </c>
      <c r="P2095">
        <v>0.06</v>
      </c>
      <c r="Q2095">
        <v>0.85699999999999998</v>
      </c>
      <c r="R2095">
        <v>3.37</v>
      </c>
      <c r="U2095">
        <v>1.38</v>
      </c>
      <c r="V2095">
        <v>1217.5</v>
      </c>
      <c r="W2095" t="s">
        <v>124</v>
      </c>
      <c r="X2095" t="s">
        <v>60</v>
      </c>
    </row>
    <row r="2096" spans="1:24" x14ac:dyDescent="0.2">
      <c r="A2096" s="25">
        <v>43615</v>
      </c>
      <c r="B2096" s="15">
        <v>0.39799768518518519</v>
      </c>
      <c r="C2096" s="31">
        <v>43615.397997685184</v>
      </c>
      <c r="D2096" s="5" t="s">
        <v>24</v>
      </c>
      <c r="F2096" s="5" t="s">
        <v>47</v>
      </c>
      <c r="G2096" s="5">
        <v>14.02</v>
      </c>
      <c r="H2096">
        <v>719.7</v>
      </c>
      <c r="I2096">
        <v>95</v>
      </c>
      <c r="J2096">
        <v>9.7899999999999991</v>
      </c>
      <c r="K2096">
        <v>96.4</v>
      </c>
      <c r="L2096">
        <v>38.6</v>
      </c>
      <c r="M2096">
        <v>7.66</v>
      </c>
      <c r="N2096">
        <v>0.69</v>
      </c>
      <c r="O2096">
        <v>6.3E-2</v>
      </c>
      <c r="P2096">
        <v>0.05</v>
      </c>
      <c r="Q2096">
        <v>8.5999999999999993E-2</v>
      </c>
      <c r="R2096">
        <v>0.34</v>
      </c>
      <c r="U2096">
        <v>0.17</v>
      </c>
      <c r="V2096">
        <v>1571.2</v>
      </c>
      <c r="W2096" t="s">
        <v>211</v>
      </c>
      <c r="X2096" t="s">
        <v>212</v>
      </c>
    </row>
    <row r="2097" spans="1:24" x14ac:dyDescent="0.2">
      <c r="A2097" s="25">
        <v>43615</v>
      </c>
      <c r="B2097" s="15">
        <v>0.39829861111111109</v>
      </c>
      <c r="C2097" s="31">
        <v>43615.398298611108</v>
      </c>
      <c r="D2097" s="5" t="s">
        <v>24</v>
      </c>
      <c r="F2097" s="5" t="s">
        <v>47</v>
      </c>
      <c r="G2097" s="5">
        <v>13.955</v>
      </c>
      <c r="H2097">
        <v>719.7</v>
      </c>
      <c r="I2097">
        <v>94.9</v>
      </c>
      <c r="J2097">
        <v>9.7899999999999991</v>
      </c>
      <c r="K2097">
        <v>96.2</v>
      </c>
      <c r="L2097">
        <v>38.6</v>
      </c>
      <c r="M2097">
        <v>7.66</v>
      </c>
      <c r="N2097">
        <v>0.68</v>
      </c>
      <c r="O2097">
        <v>6.2E-2</v>
      </c>
      <c r="P2097">
        <v>0.05</v>
      </c>
      <c r="Q2097">
        <v>0.112</v>
      </c>
      <c r="R2097">
        <v>0.44</v>
      </c>
      <c r="U2097">
        <v>1.19</v>
      </c>
      <c r="V2097">
        <v>1565</v>
      </c>
      <c r="W2097" t="s">
        <v>211</v>
      </c>
      <c r="X2097" t="s">
        <v>212</v>
      </c>
    </row>
    <row r="2098" spans="1:24" x14ac:dyDescent="0.2">
      <c r="A2098" s="25">
        <v>43615</v>
      </c>
      <c r="B2098" s="15">
        <v>0.42890046296296297</v>
      </c>
      <c r="C2098" s="31">
        <v>43615.428900462961</v>
      </c>
      <c r="D2098" s="5" t="s">
        <v>25</v>
      </c>
      <c r="F2098" s="5" t="s">
        <v>47</v>
      </c>
      <c r="G2098" s="5">
        <v>14.238</v>
      </c>
      <c r="H2098">
        <v>719.6</v>
      </c>
      <c r="I2098">
        <v>96.1</v>
      </c>
      <c r="J2098">
        <v>9.85</v>
      </c>
      <c r="K2098">
        <v>97.4</v>
      </c>
      <c r="L2098">
        <v>38.1</v>
      </c>
      <c r="M2098">
        <v>7.69</v>
      </c>
      <c r="N2098">
        <v>0.66</v>
      </c>
      <c r="O2098">
        <v>7.4999999999999997E-2</v>
      </c>
      <c r="P2098">
        <v>0.06</v>
      </c>
      <c r="Q2098">
        <v>0.14099999999999999</v>
      </c>
      <c r="R2098">
        <v>0.55000000000000004</v>
      </c>
      <c r="U2098">
        <v>0.41</v>
      </c>
      <c r="V2098">
        <v>1616.1</v>
      </c>
      <c r="W2098" t="s">
        <v>170</v>
      </c>
      <c r="X2098" t="s">
        <v>172</v>
      </c>
    </row>
    <row r="2099" spans="1:24" x14ac:dyDescent="0.2">
      <c r="A2099" s="25">
        <v>43615</v>
      </c>
      <c r="B2099" s="15">
        <v>0.43034722222222221</v>
      </c>
      <c r="C2099" s="31">
        <v>43615.430347222224</v>
      </c>
      <c r="D2099" s="5" t="s">
        <v>25</v>
      </c>
      <c r="F2099" s="5" t="s">
        <v>47</v>
      </c>
      <c r="G2099" s="5">
        <v>14.21</v>
      </c>
      <c r="H2099">
        <v>719.4</v>
      </c>
      <c r="I2099">
        <v>95.5</v>
      </c>
      <c r="J2099">
        <v>9.7899999999999991</v>
      </c>
      <c r="K2099">
        <v>96.8</v>
      </c>
      <c r="L2099">
        <v>38.5</v>
      </c>
      <c r="M2099">
        <v>7.67</v>
      </c>
      <c r="N2099">
        <v>0.66</v>
      </c>
      <c r="O2099">
        <v>7.0000000000000007E-2</v>
      </c>
      <c r="P2099">
        <v>0.05</v>
      </c>
      <c r="Q2099">
        <v>0.14899999999999999</v>
      </c>
      <c r="R2099">
        <v>0.59</v>
      </c>
      <c r="U2099">
        <v>2.0099999999999998</v>
      </c>
      <c r="V2099">
        <v>1666.7</v>
      </c>
      <c r="W2099" t="s">
        <v>121</v>
      </c>
      <c r="X2099" t="s">
        <v>172</v>
      </c>
    </row>
    <row r="2100" spans="1:24" x14ac:dyDescent="0.2">
      <c r="A2100" s="25">
        <v>43615</v>
      </c>
      <c r="B2100" s="15">
        <v>0.45299768518518518</v>
      </c>
      <c r="C2100" s="31">
        <v>43615.452997685185</v>
      </c>
      <c r="D2100" s="5" t="s">
        <v>26</v>
      </c>
      <c r="F2100" s="5" t="s">
        <v>47</v>
      </c>
      <c r="G2100" s="5">
        <v>15.414999999999999</v>
      </c>
      <c r="H2100">
        <v>719.3</v>
      </c>
      <c r="I2100">
        <v>95.4</v>
      </c>
      <c r="J2100">
        <v>9.5299999999999994</v>
      </c>
      <c r="K2100">
        <v>96.8</v>
      </c>
      <c r="L2100">
        <v>39.6</v>
      </c>
      <c r="M2100">
        <v>7.6</v>
      </c>
      <c r="N2100">
        <v>1.03</v>
      </c>
      <c r="O2100">
        <v>3.9E-2</v>
      </c>
      <c r="P2100">
        <v>0.03</v>
      </c>
      <c r="Q2100">
        <v>5.8000000000000003E-2</v>
      </c>
      <c r="R2100">
        <v>0.23</v>
      </c>
      <c r="U2100">
        <v>0.31</v>
      </c>
      <c r="V2100">
        <v>1578.4</v>
      </c>
      <c r="W2100" t="s">
        <v>213</v>
      </c>
      <c r="X2100" t="s">
        <v>197</v>
      </c>
    </row>
    <row r="2101" spans="1:24" x14ac:dyDescent="0.2">
      <c r="A2101" s="25">
        <v>43615</v>
      </c>
      <c r="B2101" s="15">
        <v>0.45324074074074078</v>
      </c>
      <c r="C2101" s="31">
        <v>43615.453240740739</v>
      </c>
      <c r="D2101" s="5" t="s">
        <v>26</v>
      </c>
      <c r="F2101" s="5" t="s">
        <v>47</v>
      </c>
      <c r="G2101" s="5">
        <v>15.081</v>
      </c>
      <c r="H2101">
        <v>719.3</v>
      </c>
      <c r="I2101">
        <v>95</v>
      </c>
      <c r="J2101">
        <v>9.57</v>
      </c>
      <c r="K2101">
        <v>96.4</v>
      </c>
      <c r="L2101">
        <v>39.1</v>
      </c>
      <c r="M2101">
        <v>7.61</v>
      </c>
      <c r="N2101">
        <v>0.66</v>
      </c>
      <c r="O2101">
        <v>3.7999999999999999E-2</v>
      </c>
      <c r="P2101">
        <v>0.03</v>
      </c>
      <c r="Q2101">
        <v>0.12</v>
      </c>
      <c r="R2101">
        <v>0.47</v>
      </c>
      <c r="U2101">
        <v>1.01</v>
      </c>
      <c r="V2101">
        <v>1572.8</v>
      </c>
      <c r="W2101" t="s">
        <v>213</v>
      </c>
      <c r="X2101" t="s">
        <v>197</v>
      </c>
    </row>
    <row r="2102" spans="1:24" x14ac:dyDescent="0.2">
      <c r="A2102" s="25">
        <v>43615</v>
      </c>
      <c r="B2102" s="15">
        <v>0.45343749999999999</v>
      </c>
      <c r="C2102" s="31">
        <v>43615.4534375</v>
      </c>
      <c r="D2102" s="5" t="s">
        <v>26</v>
      </c>
      <c r="F2102" s="5" t="s">
        <v>47</v>
      </c>
      <c r="G2102" s="5">
        <v>14.932</v>
      </c>
      <c r="H2102">
        <v>719.4</v>
      </c>
      <c r="I2102">
        <v>95</v>
      </c>
      <c r="J2102">
        <v>9.59</v>
      </c>
      <c r="K2102">
        <v>96.3</v>
      </c>
      <c r="L2102">
        <v>39.1</v>
      </c>
      <c r="M2102">
        <v>7.61</v>
      </c>
      <c r="N2102">
        <v>0.66</v>
      </c>
      <c r="O2102">
        <v>1.4999999999999999E-2</v>
      </c>
      <c r="P2102">
        <v>0.01</v>
      </c>
      <c r="Q2102">
        <v>0.13400000000000001</v>
      </c>
      <c r="R2102">
        <v>0.53</v>
      </c>
      <c r="U2102">
        <v>2.16</v>
      </c>
      <c r="V2102">
        <v>1577.4</v>
      </c>
      <c r="W2102" t="s">
        <v>213</v>
      </c>
      <c r="X2102" t="s">
        <v>195</v>
      </c>
    </row>
    <row r="2103" spans="1:24" x14ac:dyDescent="0.2">
      <c r="A2103" s="25">
        <v>43615</v>
      </c>
      <c r="B2103" s="15">
        <v>0.50119212962962967</v>
      </c>
      <c r="C2103" s="31">
        <v>43615.501192129632</v>
      </c>
      <c r="D2103" s="5" t="s">
        <v>37</v>
      </c>
      <c r="F2103" s="5" t="s">
        <v>47</v>
      </c>
      <c r="G2103" s="5">
        <v>8.3490000000000002</v>
      </c>
      <c r="H2103">
        <v>735.3</v>
      </c>
      <c r="I2103">
        <v>94.9</v>
      </c>
      <c r="J2103">
        <v>11.14</v>
      </c>
      <c r="K2103">
        <v>96.2</v>
      </c>
      <c r="L2103">
        <v>41</v>
      </c>
      <c r="M2103">
        <v>7.63</v>
      </c>
      <c r="N2103">
        <v>6.54</v>
      </c>
      <c r="O2103">
        <v>7.3999999999999996E-2</v>
      </c>
      <c r="P2103">
        <v>0.06</v>
      </c>
      <c r="Q2103">
        <v>0.121</v>
      </c>
      <c r="R2103">
        <v>0.48</v>
      </c>
      <c r="U2103">
        <v>0.89</v>
      </c>
      <c r="V2103">
        <v>992.1</v>
      </c>
      <c r="W2103" t="s">
        <v>64</v>
      </c>
      <c r="X2103" t="s">
        <v>214</v>
      </c>
    </row>
    <row r="2104" spans="1:24" x14ac:dyDescent="0.2">
      <c r="A2104" s="25">
        <v>43615</v>
      </c>
      <c r="B2104" s="15">
        <v>0.50122685185185178</v>
      </c>
      <c r="C2104" s="31">
        <v>43615.501226851855</v>
      </c>
      <c r="D2104" s="5" t="s">
        <v>37</v>
      </c>
      <c r="F2104" s="5" t="s">
        <v>47</v>
      </c>
      <c r="G2104" s="5">
        <v>8.3539999999999992</v>
      </c>
      <c r="H2104">
        <v>735.4</v>
      </c>
      <c r="I2104">
        <v>95.1</v>
      </c>
      <c r="J2104">
        <v>11.17</v>
      </c>
      <c r="K2104">
        <v>96.4</v>
      </c>
      <c r="L2104">
        <v>41</v>
      </c>
      <c r="M2104">
        <v>7.63</v>
      </c>
      <c r="N2104">
        <v>6.5</v>
      </c>
      <c r="O2104">
        <v>0.06</v>
      </c>
      <c r="P2104">
        <v>0.05</v>
      </c>
      <c r="Q2104">
        <v>0.107</v>
      </c>
      <c r="R2104">
        <v>0.42</v>
      </c>
      <c r="U2104">
        <v>0.9</v>
      </c>
      <c r="V2104">
        <v>993.1</v>
      </c>
      <c r="W2104" t="s">
        <v>64</v>
      </c>
      <c r="X2104" t="s">
        <v>214</v>
      </c>
    </row>
    <row r="2105" spans="1:24" x14ac:dyDescent="0.2">
      <c r="A2105" s="25">
        <v>43615</v>
      </c>
      <c r="B2105" s="15">
        <v>0.50126157407407412</v>
      </c>
      <c r="C2105" s="31">
        <v>43615.501261574071</v>
      </c>
      <c r="D2105" s="5" t="s">
        <v>37</v>
      </c>
      <c r="F2105" s="5" t="s">
        <v>47</v>
      </c>
      <c r="G2105" s="5">
        <v>8.3550000000000004</v>
      </c>
      <c r="H2105">
        <v>735.3</v>
      </c>
      <c r="I2105">
        <v>95.2</v>
      </c>
      <c r="J2105">
        <v>11.18</v>
      </c>
      <c r="K2105">
        <v>96.6</v>
      </c>
      <c r="L2105">
        <v>41</v>
      </c>
      <c r="M2105">
        <v>7.62</v>
      </c>
      <c r="N2105">
        <v>6.49</v>
      </c>
      <c r="O2105">
        <v>5.7000000000000002E-2</v>
      </c>
      <c r="P2105">
        <v>0.04</v>
      </c>
      <c r="Q2105">
        <v>0.105</v>
      </c>
      <c r="R2105">
        <v>0.42</v>
      </c>
      <c r="U2105">
        <v>0.9</v>
      </c>
      <c r="V2105">
        <v>993.1</v>
      </c>
      <c r="W2105" t="s">
        <v>64</v>
      </c>
      <c r="X2105" t="s">
        <v>210</v>
      </c>
    </row>
    <row r="2106" spans="1:24" x14ac:dyDescent="0.2">
      <c r="A2106" s="25">
        <v>43615</v>
      </c>
      <c r="B2106" s="15">
        <v>0.50130787037037039</v>
      </c>
      <c r="C2106" s="31">
        <v>43615.501307870371</v>
      </c>
      <c r="D2106" s="5" t="s">
        <v>37</v>
      </c>
      <c r="F2106" s="5" t="s">
        <v>47</v>
      </c>
      <c r="G2106" s="5">
        <v>8.3539999999999992</v>
      </c>
      <c r="H2106">
        <v>735.3</v>
      </c>
      <c r="I2106">
        <v>95.4</v>
      </c>
      <c r="J2106">
        <v>11.2</v>
      </c>
      <c r="K2106">
        <v>96.7</v>
      </c>
      <c r="L2106">
        <v>41</v>
      </c>
      <c r="M2106">
        <v>7.62</v>
      </c>
      <c r="N2106">
        <v>6.57</v>
      </c>
      <c r="O2106">
        <v>5.2999999999999999E-2</v>
      </c>
      <c r="P2106">
        <v>0.04</v>
      </c>
      <c r="Q2106">
        <v>0.10100000000000001</v>
      </c>
      <c r="R2106">
        <v>0.4</v>
      </c>
      <c r="U2106">
        <v>0.91</v>
      </c>
      <c r="V2106">
        <v>993.4</v>
      </c>
      <c r="W2106" t="s">
        <v>64</v>
      </c>
      <c r="X2106" t="s">
        <v>210</v>
      </c>
    </row>
    <row r="2107" spans="1:24" x14ac:dyDescent="0.2">
      <c r="A2107" s="25">
        <v>43615</v>
      </c>
      <c r="B2107" s="15">
        <v>0.50134259259259262</v>
      </c>
      <c r="C2107" s="31">
        <v>43615.501342592594</v>
      </c>
      <c r="D2107" s="5" t="s">
        <v>37</v>
      </c>
      <c r="F2107" s="5" t="s">
        <v>47</v>
      </c>
      <c r="G2107" s="5">
        <v>8.3520000000000003</v>
      </c>
      <c r="H2107">
        <v>735.3</v>
      </c>
      <c r="I2107">
        <v>95.5</v>
      </c>
      <c r="J2107">
        <v>11.21</v>
      </c>
      <c r="K2107">
        <v>96.8</v>
      </c>
      <c r="L2107">
        <v>41</v>
      </c>
      <c r="M2107">
        <v>7.59</v>
      </c>
      <c r="N2107">
        <v>6.56</v>
      </c>
      <c r="O2107">
        <v>4.2999999999999997E-2</v>
      </c>
      <c r="P2107">
        <v>0.03</v>
      </c>
      <c r="Q2107">
        <v>9.2999999999999999E-2</v>
      </c>
      <c r="R2107">
        <v>0.37</v>
      </c>
      <c r="U2107">
        <v>0.91</v>
      </c>
      <c r="V2107">
        <v>991.1</v>
      </c>
      <c r="W2107" t="s">
        <v>64</v>
      </c>
      <c r="X2107" t="s">
        <v>210</v>
      </c>
    </row>
    <row r="2108" spans="1:24" x14ac:dyDescent="0.2">
      <c r="A2108" s="25">
        <v>43619</v>
      </c>
      <c r="B2108" s="15">
        <v>0.32348379629629631</v>
      </c>
      <c r="C2108" s="31">
        <v>43619.323483796295</v>
      </c>
      <c r="D2108" s="5" t="s">
        <v>29</v>
      </c>
      <c r="F2108" s="5" t="s">
        <v>47</v>
      </c>
      <c r="G2108" s="5">
        <v>12.516</v>
      </c>
      <c r="H2108">
        <v>731.4</v>
      </c>
      <c r="I2108">
        <v>110.1</v>
      </c>
      <c r="J2108">
        <v>11.73</v>
      </c>
      <c r="K2108">
        <v>111.5</v>
      </c>
      <c r="L2108">
        <v>38.6</v>
      </c>
      <c r="M2108">
        <v>7.53</v>
      </c>
      <c r="N2108">
        <v>0.56999999999999995</v>
      </c>
      <c r="O2108">
        <v>3.1E-2</v>
      </c>
      <c r="P2108">
        <v>0.03</v>
      </c>
      <c r="Q2108">
        <v>0.33600000000000002</v>
      </c>
      <c r="R2108">
        <v>1.32</v>
      </c>
      <c r="U2108">
        <v>1.79</v>
      </c>
      <c r="V2108">
        <v>1200.0999999999999</v>
      </c>
      <c r="W2108" t="s">
        <v>140</v>
      </c>
      <c r="X2108" t="s">
        <v>87</v>
      </c>
    </row>
    <row r="2109" spans="1:24" x14ac:dyDescent="0.2">
      <c r="A2109" s="25">
        <v>43619</v>
      </c>
      <c r="B2109" s="15">
        <v>0.32362268518518517</v>
      </c>
      <c r="C2109" s="31">
        <v>43619.323622685188</v>
      </c>
      <c r="D2109" s="5" t="s">
        <v>29</v>
      </c>
      <c r="F2109" s="5" t="s">
        <v>47</v>
      </c>
      <c r="G2109" s="5">
        <v>12.535</v>
      </c>
      <c r="H2109">
        <v>731.3</v>
      </c>
      <c r="I2109">
        <v>110.5</v>
      </c>
      <c r="J2109">
        <v>11.76</v>
      </c>
      <c r="K2109">
        <v>111.9</v>
      </c>
      <c r="L2109">
        <v>38.6</v>
      </c>
      <c r="M2109">
        <v>7.52</v>
      </c>
      <c r="N2109">
        <v>0.55000000000000004</v>
      </c>
      <c r="O2109">
        <v>5.3999999999999999E-2</v>
      </c>
      <c r="P2109">
        <v>0.05</v>
      </c>
      <c r="Q2109">
        <v>0.39400000000000002</v>
      </c>
      <c r="R2109">
        <v>1.55</v>
      </c>
      <c r="U2109">
        <v>1.79</v>
      </c>
      <c r="V2109">
        <v>1207.3</v>
      </c>
      <c r="W2109" t="s">
        <v>140</v>
      </c>
      <c r="X2109" t="s">
        <v>87</v>
      </c>
    </row>
    <row r="2110" spans="1:24" x14ac:dyDescent="0.2">
      <c r="A2110" s="25">
        <v>43619</v>
      </c>
      <c r="B2110" s="15">
        <v>0.32365740740740739</v>
      </c>
      <c r="C2110" s="31">
        <v>43619.323657407411</v>
      </c>
      <c r="D2110" s="5" t="s">
        <v>29</v>
      </c>
      <c r="F2110" s="5" t="s">
        <v>47</v>
      </c>
      <c r="G2110" s="5">
        <v>12.537000000000001</v>
      </c>
      <c r="H2110">
        <v>731.5</v>
      </c>
      <c r="I2110">
        <v>110.5</v>
      </c>
      <c r="J2110">
        <v>11.77</v>
      </c>
      <c r="K2110">
        <v>111.9</v>
      </c>
      <c r="L2110">
        <v>38.6</v>
      </c>
      <c r="M2110">
        <v>7.51</v>
      </c>
      <c r="N2110">
        <v>0.56999999999999995</v>
      </c>
      <c r="O2110">
        <v>0.05</v>
      </c>
      <c r="P2110">
        <v>0.04</v>
      </c>
      <c r="Q2110">
        <v>0.41599999999999998</v>
      </c>
      <c r="R2110">
        <v>1.63</v>
      </c>
      <c r="U2110">
        <v>1.79</v>
      </c>
      <c r="V2110">
        <v>1208.3</v>
      </c>
      <c r="W2110" t="s">
        <v>140</v>
      </c>
      <c r="X2110" t="s">
        <v>87</v>
      </c>
    </row>
    <row r="2111" spans="1:24" x14ac:dyDescent="0.2">
      <c r="A2111" s="25">
        <v>43619</v>
      </c>
      <c r="B2111" s="15">
        <v>0.32381944444444444</v>
      </c>
      <c r="C2111" s="31">
        <v>43619.323819444442</v>
      </c>
      <c r="D2111" s="5" t="s">
        <v>29</v>
      </c>
      <c r="F2111" s="5" t="s">
        <v>47</v>
      </c>
      <c r="G2111" s="5">
        <v>12.537000000000001</v>
      </c>
      <c r="H2111">
        <v>731.5</v>
      </c>
      <c r="I2111">
        <v>110.6</v>
      </c>
      <c r="J2111">
        <v>11.77</v>
      </c>
      <c r="K2111">
        <v>112</v>
      </c>
      <c r="L2111">
        <v>38.5</v>
      </c>
      <c r="M2111">
        <v>7.51</v>
      </c>
      <c r="N2111">
        <v>0.61</v>
      </c>
      <c r="O2111">
        <v>4.8000000000000001E-2</v>
      </c>
      <c r="P2111">
        <v>0.04</v>
      </c>
      <c r="Q2111">
        <v>0.379</v>
      </c>
      <c r="R2111">
        <v>1.49</v>
      </c>
      <c r="U2111">
        <v>1.79</v>
      </c>
      <c r="V2111">
        <v>1217.2</v>
      </c>
      <c r="W2111" t="s">
        <v>140</v>
      </c>
      <c r="X2111" t="s">
        <v>82</v>
      </c>
    </row>
    <row r="2112" spans="1:24" x14ac:dyDescent="0.2">
      <c r="A2112" s="25">
        <v>43619</v>
      </c>
      <c r="B2112" s="15">
        <v>0.32388888888888889</v>
      </c>
      <c r="C2112" s="31">
        <v>43619.323888888888</v>
      </c>
      <c r="D2112" s="5" t="s">
        <v>29</v>
      </c>
      <c r="F2112" s="5" t="s">
        <v>47</v>
      </c>
      <c r="G2112" s="5">
        <v>12.539</v>
      </c>
      <c r="H2112">
        <v>731.4</v>
      </c>
      <c r="I2112">
        <v>110.6</v>
      </c>
      <c r="J2112">
        <v>11.77</v>
      </c>
      <c r="K2112">
        <v>112</v>
      </c>
      <c r="L2112">
        <v>38.5</v>
      </c>
      <c r="M2112">
        <v>7.51</v>
      </c>
      <c r="N2112">
        <v>0.67</v>
      </c>
      <c r="O2112">
        <v>4.5999999999999999E-2</v>
      </c>
      <c r="P2112">
        <v>0.04</v>
      </c>
      <c r="Q2112">
        <v>0.35599999999999998</v>
      </c>
      <c r="R2112">
        <v>1.4</v>
      </c>
      <c r="U2112">
        <v>1.79</v>
      </c>
      <c r="V2112">
        <v>1212.9000000000001</v>
      </c>
      <c r="W2112" t="s">
        <v>140</v>
      </c>
      <c r="X2112" t="s">
        <v>87</v>
      </c>
    </row>
    <row r="2113" spans="1:24" x14ac:dyDescent="0.2">
      <c r="A2113" s="25">
        <v>43619</v>
      </c>
      <c r="B2113" s="15">
        <v>0.32394675925925925</v>
      </c>
      <c r="C2113" s="31">
        <v>43619.323946759258</v>
      </c>
      <c r="D2113" s="5" t="s">
        <v>29</v>
      </c>
      <c r="F2113" s="5" t="s">
        <v>47</v>
      </c>
      <c r="G2113" s="5">
        <v>12.526999999999999</v>
      </c>
      <c r="H2113">
        <v>731.3</v>
      </c>
      <c r="I2113">
        <v>110.6</v>
      </c>
      <c r="J2113">
        <v>11.78</v>
      </c>
      <c r="K2113">
        <v>112</v>
      </c>
      <c r="L2113">
        <v>38.5</v>
      </c>
      <c r="M2113">
        <v>7.51</v>
      </c>
      <c r="N2113">
        <v>0.65</v>
      </c>
      <c r="O2113">
        <v>3.4000000000000002E-2</v>
      </c>
      <c r="P2113">
        <v>0.03</v>
      </c>
      <c r="Q2113">
        <v>0.35499999999999998</v>
      </c>
      <c r="R2113">
        <v>1.39</v>
      </c>
      <c r="U2113">
        <v>1.79</v>
      </c>
      <c r="V2113">
        <v>1209.5999999999999</v>
      </c>
      <c r="W2113" t="s">
        <v>140</v>
      </c>
      <c r="X2113" t="s">
        <v>87</v>
      </c>
    </row>
    <row r="2114" spans="1:24" x14ac:dyDescent="0.2">
      <c r="A2114" s="25">
        <v>43619</v>
      </c>
      <c r="B2114" s="15">
        <v>0.32401620370370371</v>
      </c>
      <c r="C2114" s="31">
        <v>43619.324016203704</v>
      </c>
      <c r="D2114" s="5" t="s">
        <v>29</v>
      </c>
      <c r="F2114" s="5" t="s">
        <v>47</v>
      </c>
      <c r="G2114" s="5">
        <v>12.509</v>
      </c>
      <c r="H2114">
        <v>731.4</v>
      </c>
      <c r="I2114">
        <v>110.8</v>
      </c>
      <c r="J2114">
        <v>11.8</v>
      </c>
      <c r="K2114">
        <v>112.1</v>
      </c>
      <c r="L2114">
        <v>38.5</v>
      </c>
      <c r="M2114">
        <v>7.5</v>
      </c>
      <c r="N2114">
        <v>0.59</v>
      </c>
      <c r="O2114">
        <v>4.2999999999999997E-2</v>
      </c>
      <c r="P2114">
        <v>0.04</v>
      </c>
      <c r="Q2114">
        <v>0.34300000000000003</v>
      </c>
      <c r="R2114">
        <v>1.35</v>
      </c>
      <c r="U2114">
        <v>1.79</v>
      </c>
      <c r="V2114">
        <v>1209.3</v>
      </c>
      <c r="W2114" t="s">
        <v>140</v>
      </c>
      <c r="X2114" t="s">
        <v>87</v>
      </c>
    </row>
    <row r="2115" spans="1:24" x14ac:dyDescent="0.2">
      <c r="A2115" s="25">
        <v>43619</v>
      </c>
      <c r="B2115" s="15">
        <v>0.32407407407407407</v>
      </c>
      <c r="C2115" s="31">
        <v>43619.324074074073</v>
      </c>
      <c r="D2115" s="5" t="s">
        <v>29</v>
      </c>
      <c r="F2115" s="5" t="s">
        <v>47</v>
      </c>
      <c r="G2115" s="5">
        <v>12.503</v>
      </c>
      <c r="H2115">
        <v>731.4</v>
      </c>
      <c r="I2115">
        <v>110.8</v>
      </c>
      <c r="J2115">
        <v>11.81</v>
      </c>
      <c r="K2115">
        <v>112.2</v>
      </c>
      <c r="L2115">
        <v>38.5</v>
      </c>
      <c r="M2115">
        <v>7.5</v>
      </c>
      <c r="N2115">
        <v>0.56999999999999995</v>
      </c>
      <c r="O2115">
        <v>0.05</v>
      </c>
      <c r="P2115">
        <v>0.04</v>
      </c>
      <c r="Q2115">
        <v>0.32400000000000001</v>
      </c>
      <c r="R2115">
        <v>1.27</v>
      </c>
      <c r="U2115">
        <v>1.79</v>
      </c>
      <c r="V2115">
        <v>1208.3</v>
      </c>
      <c r="W2115" t="s">
        <v>140</v>
      </c>
      <c r="X2115" t="s">
        <v>87</v>
      </c>
    </row>
    <row r="2116" spans="1:24" x14ac:dyDescent="0.2">
      <c r="A2116" s="25">
        <v>43619</v>
      </c>
      <c r="B2116" s="15">
        <v>0.35652777777777778</v>
      </c>
      <c r="C2116" s="31">
        <v>43619.356527777774</v>
      </c>
      <c r="D2116" s="5" t="s">
        <v>24</v>
      </c>
      <c r="F2116" s="5" t="s">
        <v>47</v>
      </c>
      <c r="G2116" s="5">
        <v>15.176</v>
      </c>
      <c r="H2116">
        <v>721.9</v>
      </c>
      <c r="I2116">
        <v>100</v>
      </c>
      <c r="J2116">
        <v>10.039999999999999</v>
      </c>
      <c r="K2116">
        <v>101.2</v>
      </c>
      <c r="L2116">
        <v>38.6</v>
      </c>
      <c r="M2116">
        <v>7.67</v>
      </c>
      <c r="N2116">
        <v>-0.55000000000000004</v>
      </c>
      <c r="O2116">
        <v>8.2000000000000003E-2</v>
      </c>
      <c r="P2116">
        <v>7.0000000000000007E-2</v>
      </c>
      <c r="Q2116">
        <v>0.17</v>
      </c>
      <c r="R2116">
        <v>0.67</v>
      </c>
      <c r="U2116">
        <v>0.67</v>
      </c>
      <c r="V2116">
        <v>1570.2</v>
      </c>
      <c r="W2116" t="s">
        <v>215</v>
      </c>
      <c r="X2116" t="s">
        <v>216</v>
      </c>
    </row>
    <row r="2117" spans="1:24" x14ac:dyDescent="0.2">
      <c r="A2117" s="25">
        <v>43619</v>
      </c>
      <c r="B2117" s="15">
        <v>0.35677083333333331</v>
      </c>
      <c r="C2117" s="31">
        <v>43619.356770833336</v>
      </c>
      <c r="D2117" s="5" t="s">
        <v>24</v>
      </c>
      <c r="F2117" s="5" t="s">
        <v>47</v>
      </c>
      <c r="G2117" s="5">
        <v>15.17</v>
      </c>
      <c r="H2117">
        <v>721.9</v>
      </c>
      <c r="I2117">
        <v>100</v>
      </c>
      <c r="J2117">
        <v>10.050000000000001</v>
      </c>
      <c r="K2117">
        <v>101.2</v>
      </c>
      <c r="L2117">
        <v>38.6</v>
      </c>
      <c r="M2117">
        <v>7.68</v>
      </c>
      <c r="N2117">
        <v>-0.59</v>
      </c>
      <c r="O2117">
        <v>4.8000000000000001E-2</v>
      </c>
      <c r="P2117">
        <v>0.04</v>
      </c>
      <c r="Q2117">
        <v>0.14599999999999999</v>
      </c>
      <c r="R2117">
        <v>0.56999999999999995</v>
      </c>
      <c r="U2117">
        <v>1.06</v>
      </c>
      <c r="V2117">
        <v>1565.6</v>
      </c>
      <c r="W2117" t="s">
        <v>217</v>
      </c>
      <c r="X2117" t="s">
        <v>216</v>
      </c>
    </row>
    <row r="2118" spans="1:24" x14ac:dyDescent="0.2">
      <c r="A2118" s="25">
        <v>43619</v>
      </c>
      <c r="B2118" s="15">
        <v>0.35707175925925921</v>
      </c>
      <c r="C2118" s="31">
        <v>43619.357071759259</v>
      </c>
      <c r="D2118" s="5" t="s">
        <v>24</v>
      </c>
      <c r="F2118" s="5" t="s">
        <v>47</v>
      </c>
      <c r="G2118" s="5">
        <v>15.151</v>
      </c>
      <c r="H2118">
        <v>721.8</v>
      </c>
      <c r="I2118">
        <v>99.9</v>
      </c>
      <c r="J2118">
        <v>10.039999999999999</v>
      </c>
      <c r="K2118">
        <v>101.2</v>
      </c>
      <c r="L2118">
        <v>38.6</v>
      </c>
      <c r="M2118">
        <v>7.68</v>
      </c>
      <c r="N2118">
        <v>-0.56999999999999995</v>
      </c>
      <c r="O2118">
        <v>3.3000000000000002E-2</v>
      </c>
      <c r="P2118">
        <v>0.03</v>
      </c>
      <c r="Q2118">
        <v>0.14000000000000001</v>
      </c>
      <c r="R2118">
        <v>0.55000000000000004</v>
      </c>
      <c r="U2118">
        <v>2.2799999999999998</v>
      </c>
      <c r="V2118">
        <v>1562.7</v>
      </c>
      <c r="W2118" t="s">
        <v>217</v>
      </c>
      <c r="X2118" t="s">
        <v>216</v>
      </c>
    </row>
    <row r="2119" spans="1:24" x14ac:dyDescent="0.2">
      <c r="A2119" s="25">
        <v>43619</v>
      </c>
      <c r="B2119" s="15">
        <v>0.3961689814814815</v>
      </c>
      <c r="C2119" s="31">
        <v>43619.396168981482</v>
      </c>
      <c r="D2119" s="5" t="s">
        <v>25</v>
      </c>
      <c r="F2119" s="5" t="s">
        <v>47</v>
      </c>
      <c r="G2119" s="5">
        <v>15.879</v>
      </c>
      <c r="H2119">
        <v>721.5</v>
      </c>
      <c r="I2119">
        <v>99.9</v>
      </c>
      <c r="J2119">
        <v>9.8800000000000008</v>
      </c>
      <c r="K2119">
        <v>101.1</v>
      </c>
      <c r="L2119">
        <v>38.700000000000003</v>
      </c>
      <c r="M2119">
        <v>7.54</v>
      </c>
      <c r="N2119">
        <v>-0.56000000000000005</v>
      </c>
      <c r="O2119">
        <v>3.4000000000000002E-2</v>
      </c>
      <c r="P2119">
        <v>0.03</v>
      </c>
      <c r="Q2119">
        <v>0.29599999999999999</v>
      </c>
      <c r="R2119">
        <v>1.1599999999999999</v>
      </c>
      <c r="U2119">
        <v>1.31</v>
      </c>
      <c r="V2119">
        <v>1659.8</v>
      </c>
      <c r="W2119" t="s">
        <v>218</v>
      </c>
      <c r="X2119" t="s">
        <v>189</v>
      </c>
    </row>
    <row r="2120" spans="1:24" x14ac:dyDescent="0.2">
      <c r="A2120" s="25">
        <v>43619</v>
      </c>
      <c r="B2120" s="15">
        <v>0.39637731481481481</v>
      </c>
      <c r="C2120" s="31">
        <v>43619.396377314813</v>
      </c>
      <c r="D2120" s="5" t="s">
        <v>25</v>
      </c>
      <c r="F2120" s="5" t="s">
        <v>47</v>
      </c>
      <c r="G2120" s="5">
        <v>15.878</v>
      </c>
      <c r="H2120">
        <v>721.6</v>
      </c>
      <c r="I2120">
        <v>100</v>
      </c>
      <c r="J2120">
        <v>9.89</v>
      </c>
      <c r="K2120">
        <v>101.2</v>
      </c>
      <c r="L2120">
        <v>38.700000000000003</v>
      </c>
      <c r="M2120">
        <v>7.57</v>
      </c>
      <c r="N2120">
        <v>-0.57999999999999996</v>
      </c>
      <c r="O2120">
        <v>5.7000000000000002E-2</v>
      </c>
      <c r="P2120">
        <v>0.05</v>
      </c>
      <c r="Q2120">
        <v>0.26600000000000001</v>
      </c>
      <c r="R2120">
        <v>1.04</v>
      </c>
      <c r="U2120">
        <v>1.33</v>
      </c>
      <c r="V2120">
        <v>1653.5</v>
      </c>
      <c r="W2120" t="s">
        <v>218</v>
      </c>
      <c r="X2120" t="s">
        <v>189</v>
      </c>
    </row>
    <row r="2121" spans="1:24" x14ac:dyDescent="0.2">
      <c r="A2121" s="25">
        <v>43619</v>
      </c>
      <c r="B2121" s="15">
        <v>0.39660879629629631</v>
      </c>
      <c r="C2121" s="31">
        <v>43619.396608796298</v>
      </c>
      <c r="D2121" s="5" t="s">
        <v>25</v>
      </c>
      <c r="F2121" s="5" t="s">
        <v>47</v>
      </c>
      <c r="G2121" s="5">
        <v>15.87</v>
      </c>
      <c r="H2121">
        <v>721.6</v>
      </c>
      <c r="I2121">
        <v>99.9</v>
      </c>
      <c r="J2121">
        <v>9.89</v>
      </c>
      <c r="K2121">
        <v>101.2</v>
      </c>
      <c r="L2121">
        <v>38.700000000000003</v>
      </c>
      <c r="M2121">
        <v>7.59</v>
      </c>
      <c r="N2121">
        <v>-0.56999999999999995</v>
      </c>
      <c r="O2121">
        <v>7.1999999999999995E-2</v>
      </c>
      <c r="P2121">
        <v>0.06</v>
      </c>
      <c r="Q2121">
        <v>0.27</v>
      </c>
      <c r="R2121">
        <v>1.06</v>
      </c>
      <c r="U2121">
        <v>2.0299999999999998</v>
      </c>
      <c r="V2121">
        <v>1641.4</v>
      </c>
      <c r="W2121" t="s">
        <v>192</v>
      </c>
      <c r="X2121" t="s">
        <v>189</v>
      </c>
    </row>
    <row r="2122" spans="1:24" x14ac:dyDescent="0.2">
      <c r="A2122" s="25">
        <v>43619</v>
      </c>
      <c r="B2122" s="15">
        <v>0.42521990740740739</v>
      </c>
      <c r="C2122" s="31">
        <v>43619.425219907411</v>
      </c>
      <c r="D2122" s="5" t="s">
        <v>26</v>
      </c>
      <c r="F2122" s="5" t="s">
        <v>47</v>
      </c>
      <c r="G2122" s="5">
        <v>16.902000000000001</v>
      </c>
      <c r="H2122">
        <v>721.5</v>
      </c>
      <c r="I2122">
        <v>99.3</v>
      </c>
      <c r="J2122">
        <v>9.61</v>
      </c>
      <c r="K2122">
        <v>100.5</v>
      </c>
      <c r="L2122">
        <v>40</v>
      </c>
      <c r="M2122">
        <v>7.53</v>
      </c>
      <c r="N2122">
        <v>-0.51</v>
      </c>
      <c r="O2122">
        <v>1.9E-2</v>
      </c>
      <c r="P2122">
        <v>0.02</v>
      </c>
      <c r="Q2122">
        <v>0.107</v>
      </c>
      <c r="R2122">
        <v>0.42</v>
      </c>
      <c r="U2122">
        <v>1.4</v>
      </c>
      <c r="V2122">
        <v>1610.9</v>
      </c>
      <c r="W2122" t="s">
        <v>219</v>
      </c>
      <c r="X2122" t="s">
        <v>220</v>
      </c>
    </row>
    <row r="2123" spans="1:24" x14ac:dyDescent="0.2">
      <c r="A2123" s="25">
        <v>43619</v>
      </c>
      <c r="B2123" s="15">
        <v>0.42555555555555552</v>
      </c>
      <c r="C2123" s="31">
        <v>43619.425555555557</v>
      </c>
      <c r="D2123" s="5" t="s">
        <v>26</v>
      </c>
      <c r="F2123" s="5" t="s">
        <v>47</v>
      </c>
      <c r="G2123" s="5">
        <v>16.8</v>
      </c>
      <c r="H2123">
        <v>721.5</v>
      </c>
      <c r="I2123">
        <v>99.1</v>
      </c>
      <c r="J2123">
        <v>9.6199999999999992</v>
      </c>
      <c r="K2123">
        <v>100.3</v>
      </c>
      <c r="L2123">
        <v>40.1</v>
      </c>
      <c r="M2123">
        <v>7.52</v>
      </c>
      <c r="N2123">
        <v>-0.48</v>
      </c>
      <c r="O2123">
        <v>7.0999999999999994E-2</v>
      </c>
      <c r="P2123">
        <v>0.06</v>
      </c>
      <c r="Q2123">
        <v>7.9000000000000001E-2</v>
      </c>
      <c r="R2123">
        <v>0.31</v>
      </c>
      <c r="U2123">
        <v>2.0699999999999998</v>
      </c>
      <c r="V2123">
        <v>1625.3</v>
      </c>
      <c r="W2123" t="s">
        <v>219</v>
      </c>
      <c r="X2123" t="s">
        <v>220</v>
      </c>
    </row>
    <row r="2124" spans="1:24" x14ac:dyDescent="0.2">
      <c r="A2124" s="25">
        <v>43619</v>
      </c>
      <c r="B2124" s="15">
        <v>0.48234953703703703</v>
      </c>
      <c r="C2124" s="31">
        <v>43619.482349537036</v>
      </c>
      <c r="D2124" s="5" t="s">
        <v>37</v>
      </c>
      <c r="F2124" s="5" t="s">
        <v>47</v>
      </c>
      <c r="G2124" s="5">
        <v>10.129</v>
      </c>
      <c r="H2124">
        <v>737.7</v>
      </c>
      <c r="I2124">
        <v>100</v>
      </c>
      <c r="J2124">
        <v>11.26</v>
      </c>
      <c r="K2124">
        <v>101.3</v>
      </c>
      <c r="L2124">
        <v>41.9</v>
      </c>
      <c r="M2124">
        <v>7.62</v>
      </c>
      <c r="N2124">
        <v>3.76</v>
      </c>
      <c r="O2124">
        <v>6.4000000000000001E-2</v>
      </c>
      <c r="P2124">
        <v>0.06</v>
      </c>
      <c r="Q2124">
        <v>0.08</v>
      </c>
      <c r="R2124">
        <v>0.31</v>
      </c>
      <c r="U2124">
        <v>1.31</v>
      </c>
      <c r="V2124">
        <v>1029.2</v>
      </c>
      <c r="W2124" t="s">
        <v>126</v>
      </c>
      <c r="X2124" t="s">
        <v>221</v>
      </c>
    </row>
    <row r="2125" spans="1:24" x14ac:dyDescent="0.2">
      <c r="A2125" s="25">
        <v>43619</v>
      </c>
      <c r="B2125" s="15">
        <v>0.48244212962962968</v>
      </c>
      <c r="C2125" s="31">
        <v>43619.482442129629</v>
      </c>
      <c r="D2125" s="5" t="s">
        <v>37</v>
      </c>
      <c r="F2125" s="5" t="s">
        <v>47</v>
      </c>
      <c r="G2125" s="5">
        <v>10.118</v>
      </c>
      <c r="H2125">
        <v>737.8</v>
      </c>
      <c r="I2125">
        <v>100.2</v>
      </c>
      <c r="J2125">
        <v>11.28</v>
      </c>
      <c r="K2125">
        <v>101.5</v>
      </c>
      <c r="L2125">
        <v>41.8</v>
      </c>
      <c r="M2125">
        <v>7.62</v>
      </c>
      <c r="N2125">
        <v>3.86</v>
      </c>
      <c r="O2125">
        <v>8.6999999999999994E-2</v>
      </c>
      <c r="P2125">
        <v>0.08</v>
      </c>
      <c r="Q2125">
        <v>0.107</v>
      </c>
      <c r="R2125">
        <v>0.42</v>
      </c>
      <c r="U2125">
        <v>1.31</v>
      </c>
      <c r="V2125">
        <v>1049.9000000000001</v>
      </c>
      <c r="W2125" t="s">
        <v>125</v>
      </c>
      <c r="X2125" t="s">
        <v>222</v>
      </c>
    </row>
    <row r="2126" spans="1:24" x14ac:dyDescent="0.2">
      <c r="A2126" s="25">
        <v>43619</v>
      </c>
      <c r="B2126" s="15">
        <v>0.48275462962962962</v>
      </c>
      <c r="C2126" s="31">
        <v>43619.482754629629</v>
      </c>
      <c r="D2126" s="5" t="s">
        <v>37</v>
      </c>
      <c r="F2126" s="5" t="s">
        <v>47</v>
      </c>
      <c r="G2126" s="5">
        <v>10.116</v>
      </c>
      <c r="H2126">
        <v>737.7</v>
      </c>
      <c r="I2126">
        <v>100.6</v>
      </c>
      <c r="J2126">
        <v>11.33</v>
      </c>
      <c r="K2126">
        <v>101.9</v>
      </c>
      <c r="L2126">
        <v>41.8</v>
      </c>
      <c r="M2126">
        <v>7.6</v>
      </c>
      <c r="N2126">
        <v>3.81</v>
      </c>
      <c r="O2126">
        <v>0.05</v>
      </c>
      <c r="P2126">
        <v>0.04</v>
      </c>
      <c r="Q2126">
        <v>0.115</v>
      </c>
      <c r="R2126">
        <v>0.45</v>
      </c>
      <c r="U2126">
        <v>1.32</v>
      </c>
      <c r="V2126">
        <v>1013.1</v>
      </c>
      <c r="W2126" t="s">
        <v>114</v>
      </c>
      <c r="X2126" t="s">
        <v>86</v>
      </c>
    </row>
    <row r="2127" spans="1:24" x14ac:dyDescent="0.2">
      <c r="A2127" s="25">
        <v>43619</v>
      </c>
      <c r="B2127" s="15">
        <v>0.48280092592592588</v>
      </c>
      <c r="C2127" s="31">
        <v>43619.482800925929</v>
      </c>
      <c r="D2127" s="5" t="s">
        <v>37</v>
      </c>
      <c r="F2127" s="5" t="s">
        <v>47</v>
      </c>
      <c r="G2127" s="5">
        <v>10.117000000000001</v>
      </c>
      <c r="H2127">
        <v>737.8</v>
      </c>
      <c r="I2127">
        <v>100.7</v>
      </c>
      <c r="J2127">
        <v>11.33</v>
      </c>
      <c r="K2127">
        <v>101.9</v>
      </c>
      <c r="L2127">
        <v>41.8</v>
      </c>
      <c r="M2127">
        <v>7.61</v>
      </c>
      <c r="N2127">
        <v>3.82</v>
      </c>
      <c r="O2127">
        <v>5.6000000000000001E-2</v>
      </c>
      <c r="P2127">
        <v>0.05</v>
      </c>
      <c r="Q2127">
        <v>0.104</v>
      </c>
      <c r="R2127">
        <v>0.41</v>
      </c>
      <c r="U2127">
        <v>1.32</v>
      </c>
      <c r="V2127">
        <v>1007.2</v>
      </c>
      <c r="W2127" t="s">
        <v>116</v>
      </c>
      <c r="X2127" t="s">
        <v>127</v>
      </c>
    </row>
    <row r="2128" spans="1:24" x14ac:dyDescent="0.2">
      <c r="A2128" s="25">
        <v>43619</v>
      </c>
      <c r="B2128" s="15">
        <v>0.48292824074074076</v>
      </c>
      <c r="C2128" s="31">
        <v>43619.482928240737</v>
      </c>
      <c r="D2128" s="5" t="s">
        <v>37</v>
      </c>
      <c r="F2128" s="5" t="s">
        <v>47</v>
      </c>
      <c r="G2128" s="5">
        <v>10.125999999999999</v>
      </c>
      <c r="H2128">
        <v>737.7</v>
      </c>
      <c r="I2128">
        <v>100.8</v>
      </c>
      <c r="J2128">
        <v>11.34</v>
      </c>
      <c r="K2128">
        <v>102</v>
      </c>
      <c r="L2128">
        <v>41.9</v>
      </c>
      <c r="M2128">
        <v>7.61</v>
      </c>
      <c r="N2128">
        <v>3.79</v>
      </c>
      <c r="O2128">
        <v>7.0999999999999994E-2</v>
      </c>
      <c r="P2128">
        <v>0.06</v>
      </c>
      <c r="Q2128">
        <v>0.106</v>
      </c>
      <c r="R2128">
        <v>0.42</v>
      </c>
      <c r="U2128">
        <v>1.32</v>
      </c>
      <c r="V2128">
        <v>992.5</v>
      </c>
      <c r="W2128" t="s">
        <v>116</v>
      </c>
      <c r="X2128" t="s">
        <v>127</v>
      </c>
    </row>
    <row r="2129" spans="1:24" x14ac:dyDescent="0.2">
      <c r="A2129" s="25">
        <v>43619</v>
      </c>
      <c r="B2129" s="15">
        <v>0.48313657407407407</v>
      </c>
      <c r="C2129" s="31">
        <v>43619.483136574076</v>
      </c>
      <c r="D2129" s="5" t="s">
        <v>37</v>
      </c>
      <c r="F2129" s="5" t="s">
        <v>47</v>
      </c>
      <c r="G2129" s="5">
        <v>10.129</v>
      </c>
      <c r="H2129">
        <v>737.7</v>
      </c>
      <c r="I2129">
        <v>100.8</v>
      </c>
      <c r="J2129">
        <v>11.35</v>
      </c>
      <c r="K2129">
        <v>102.1</v>
      </c>
      <c r="L2129">
        <v>41.9</v>
      </c>
      <c r="M2129">
        <v>7.61</v>
      </c>
      <c r="N2129">
        <v>3.87</v>
      </c>
      <c r="O2129">
        <v>3.6999999999999998E-2</v>
      </c>
      <c r="P2129">
        <v>0.03</v>
      </c>
      <c r="Q2129">
        <v>8.5000000000000006E-2</v>
      </c>
      <c r="R2129">
        <v>0.33</v>
      </c>
      <c r="U2129">
        <v>1.32</v>
      </c>
      <c r="V2129">
        <v>1006.2</v>
      </c>
      <c r="W2129" t="s">
        <v>114</v>
      </c>
      <c r="X2129" t="s">
        <v>166</v>
      </c>
    </row>
    <row r="2130" spans="1:24" x14ac:dyDescent="0.2">
      <c r="A2130" s="25">
        <v>43619</v>
      </c>
      <c r="B2130" s="15">
        <v>0.48324074074074069</v>
      </c>
      <c r="C2130" s="31">
        <v>43619.483240740738</v>
      </c>
      <c r="D2130" s="5" t="s">
        <v>37</v>
      </c>
      <c r="F2130" s="5" t="s">
        <v>47</v>
      </c>
      <c r="G2130" s="5">
        <v>10.141</v>
      </c>
      <c r="H2130">
        <v>737.7</v>
      </c>
      <c r="I2130">
        <v>100.8</v>
      </c>
      <c r="J2130">
        <v>11.34</v>
      </c>
      <c r="K2130">
        <v>102.1</v>
      </c>
      <c r="L2130">
        <v>42</v>
      </c>
      <c r="M2130">
        <v>7.61</v>
      </c>
      <c r="N2130">
        <v>3.8</v>
      </c>
      <c r="O2130">
        <v>4.2999999999999997E-2</v>
      </c>
      <c r="P2130">
        <v>0.04</v>
      </c>
      <c r="Q2130">
        <v>0.08</v>
      </c>
      <c r="R2130">
        <v>0.31</v>
      </c>
      <c r="U2130">
        <v>1.32</v>
      </c>
      <c r="V2130">
        <v>1010.5</v>
      </c>
      <c r="W2130" t="s">
        <v>116</v>
      </c>
      <c r="X2130" t="s">
        <v>52</v>
      </c>
    </row>
    <row r="2131" spans="1:24" x14ac:dyDescent="0.2">
      <c r="A2131" s="25">
        <v>43619</v>
      </c>
      <c r="B2131" s="15">
        <v>0.48342592592592593</v>
      </c>
      <c r="C2131" s="31">
        <v>43619.483425925922</v>
      </c>
      <c r="D2131" s="5" t="s">
        <v>37</v>
      </c>
      <c r="F2131" s="5" t="s">
        <v>47</v>
      </c>
      <c r="G2131" s="5">
        <v>10.146000000000001</v>
      </c>
      <c r="H2131">
        <v>737.7</v>
      </c>
      <c r="I2131">
        <v>100.9</v>
      </c>
      <c r="J2131">
        <v>11.35</v>
      </c>
      <c r="K2131">
        <v>102.2</v>
      </c>
      <c r="L2131">
        <v>42.1</v>
      </c>
      <c r="M2131">
        <v>7.61</v>
      </c>
      <c r="N2131">
        <v>3.77</v>
      </c>
      <c r="O2131">
        <v>5.7000000000000002E-2</v>
      </c>
      <c r="P2131">
        <v>0.05</v>
      </c>
      <c r="Q2131">
        <v>8.7999999999999995E-2</v>
      </c>
      <c r="R2131">
        <v>0.35</v>
      </c>
      <c r="U2131">
        <v>1.33</v>
      </c>
      <c r="V2131">
        <v>1019</v>
      </c>
      <c r="W2131" t="s">
        <v>117</v>
      </c>
      <c r="X2131" t="s">
        <v>52</v>
      </c>
    </row>
    <row r="2132" spans="1:24" x14ac:dyDescent="0.2">
      <c r="A2132" s="25">
        <v>43619</v>
      </c>
      <c r="B2132" s="15">
        <v>0.4835416666666667</v>
      </c>
      <c r="C2132" s="31">
        <v>43619.483541666668</v>
      </c>
      <c r="D2132" s="5" t="s">
        <v>37</v>
      </c>
      <c r="F2132" s="5" t="s">
        <v>47</v>
      </c>
      <c r="G2132" s="5">
        <v>10.145</v>
      </c>
      <c r="H2132">
        <v>737.7</v>
      </c>
      <c r="I2132">
        <v>100.9</v>
      </c>
      <c r="J2132">
        <v>11.35</v>
      </c>
      <c r="K2132">
        <v>102.2</v>
      </c>
      <c r="L2132">
        <v>42.1</v>
      </c>
      <c r="M2132">
        <v>7.62</v>
      </c>
      <c r="N2132">
        <v>3.79</v>
      </c>
      <c r="O2132">
        <v>7.8E-2</v>
      </c>
      <c r="P2132">
        <v>7.0000000000000007E-2</v>
      </c>
      <c r="Q2132">
        <v>0.115</v>
      </c>
      <c r="R2132">
        <v>0.45</v>
      </c>
      <c r="U2132">
        <v>1.33</v>
      </c>
      <c r="V2132">
        <v>1018.7</v>
      </c>
      <c r="W2132" t="s">
        <v>117</v>
      </c>
      <c r="X2132" t="s">
        <v>51</v>
      </c>
    </row>
    <row r="2133" spans="1:24" x14ac:dyDescent="0.2">
      <c r="A2133" s="25">
        <v>43619</v>
      </c>
      <c r="B2133" s="15">
        <v>0.4836226851851852</v>
      </c>
      <c r="C2133" s="31">
        <v>43619.483622685184</v>
      </c>
      <c r="D2133" s="5" t="s">
        <v>37</v>
      </c>
      <c r="F2133" s="5" t="s">
        <v>47</v>
      </c>
      <c r="G2133" s="5">
        <v>10.145</v>
      </c>
      <c r="H2133">
        <v>737.7</v>
      </c>
      <c r="I2133">
        <v>100.9</v>
      </c>
      <c r="J2133">
        <v>11.35</v>
      </c>
      <c r="K2133">
        <v>102.2</v>
      </c>
      <c r="L2133">
        <v>42.1</v>
      </c>
      <c r="M2133">
        <v>7.62</v>
      </c>
      <c r="N2133">
        <v>3.82</v>
      </c>
      <c r="O2133">
        <v>6.9000000000000006E-2</v>
      </c>
      <c r="P2133">
        <v>0.06</v>
      </c>
      <c r="Q2133">
        <v>9.5000000000000001E-2</v>
      </c>
      <c r="R2133">
        <v>0.37</v>
      </c>
      <c r="U2133">
        <v>1.33</v>
      </c>
      <c r="V2133">
        <v>1022.6</v>
      </c>
      <c r="W2133" t="s">
        <v>117</v>
      </c>
      <c r="X2133" t="s">
        <v>51</v>
      </c>
    </row>
    <row r="2134" spans="1:24" x14ac:dyDescent="0.2">
      <c r="A2134" s="25">
        <v>43620</v>
      </c>
      <c r="B2134" s="15">
        <v>0.33653935185185185</v>
      </c>
      <c r="C2134" s="31">
        <v>43620.336539351854</v>
      </c>
      <c r="D2134" s="5" t="s">
        <v>37</v>
      </c>
      <c r="F2134" s="5" t="s">
        <v>47</v>
      </c>
      <c r="G2134" s="5">
        <v>9.6080000000000005</v>
      </c>
      <c r="H2134">
        <v>739.7</v>
      </c>
      <c r="I2134">
        <v>98.9</v>
      </c>
      <c r="J2134">
        <v>11.27</v>
      </c>
      <c r="K2134">
        <v>100.2</v>
      </c>
      <c r="L2134">
        <v>42.4</v>
      </c>
      <c r="M2134">
        <v>7.64</v>
      </c>
      <c r="N2134">
        <v>3.74</v>
      </c>
      <c r="O2134">
        <v>6.0999999999999999E-2</v>
      </c>
      <c r="P2134">
        <v>0.05</v>
      </c>
      <c r="Q2134">
        <v>0.19800000000000001</v>
      </c>
      <c r="R2134">
        <v>0.77</v>
      </c>
      <c r="U2134">
        <v>1.08</v>
      </c>
      <c r="V2134">
        <v>1178.8</v>
      </c>
      <c r="W2134" t="s">
        <v>125</v>
      </c>
      <c r="X2134" t="s">
        <v>69</v>
      </c>
    </row>
    <row r="2135" spans="1:24" x14ac:dyDescent="0.2">
      <c r="A2135" s="25">
        <v>43620</v>
      </c>
      <c r="B2135" s="15">
        <v>0.33659722222222221</v>
      </c>
      <c r="C2135" s="31">
        <v>43620.336597222224</v>
      </c>
      <c r="D2135" s="5" t="s">
        <v>37</v>
      </c>
      <c r="F2135" s="5" t="s">
        <v>47</v>
      </c>
      <c r="G2135" s="5">
        <v>9.6080000000000005</v>
      </c>
      <c r="H2135">
        <v>739.6</v>
      </c>
      <c r="I2135">
        <v>98.9</v>
      </c>
      <c r="J2135">
        <v>11.27</v>
      </c>
      <c r="K2135">
        <v>100.2</v>
      </c>
      <c r="L2135">
        <v>42.4</v>
      </c>
      <c r="M2135">
        <v>7.63</v>
      </c>
      <c r="N2135">
        <v>3.46</v>
      </c>
      <c r="O2135">
        <v>4.4999999999999998E-2</v>
      </c>
      <c r="P2135">
        <v>0.04</v>
      </c>
      <c r="Q2135">
        <v>0.20200000000000001</v>
      </c>
      <c r="R2135">
        <v>0.79</v>
      </c>
      <c r="U2135">
        <v>1.08</v>
      </c>
      <c r="V2135">
        <v>1213.3</v>
      </c>
      <c r="W2135" t="s">
        <v>223</v>
      </c>
      <c r="X2135" t="s">
        <v>67</v>
      </c>
    </row>
    <row r="2136" spans="1:24" x14ac:dyDescent="0.2">
      <c r="A2136" s="25">
        <v>43620</v>
      </c>
      <c r="B2136" s="15">
        <v>0.3366898148148148</v>
      </c>
      <c r="C2136" s="31">
        <v>43620.336689814816</v>
      </c>
      <c r="D2136" s="5" t="s">
        <v>37</v>
      </c>
      <c r="F2136" s="5" t="s">
        <v>47</v>
      </c>
      <c r="G2136" s="5">
        <v>9.6069999999999993</v>
      </c>
      <c r="H2136">
        <v>739.7</v>
      </c>
      <c r="I2136">
        <v>98.9</v>
      </c>
      <c r="J2136">
        <v>11.27</v>
      </c>
      <c r="K2136">
        <v>100.2</v>
      </c>
      <c r="L2136">
        <v>42.5</v>
      </c>
      <c r="M2136">
        <v>7.62</v>
      </c>
      <c r="N2136">
        <v>3.28</v>
      </c>
      <c r="O2136">
        <v>3.5000000000000003E-2</v>
      </c>
      <c r="P2136">
        <v>0.03</v>
      </c>
      <c r="Q2136">
        <v>0.22800000000000001</v>
      </c>
      <c r="R2136">
        <v>0.89</v>
      </c>
      <c r="U2136">
        <v>1.08</v>
      </c>
      <c r="V2136">
        <v>1403.9</v>
      </c>
      <c r="W2136" t="s">
        <v>224</v>
      </c>
      <c r="X2136" t="s">
        <v>225</v>
      </c>
    </row>
    <row r="2137" spans="1:24" x14ac:dyDescent="0.2">
      <c r="A2137" s="25">
        <v>43620</v>
      </c>
      <c r="B2137" s="15">
        <v>0.33678240740740745</v>
      </c>
      <c r="C2137" s="31">
        <v>43620.336782407408</v>
      </c>
      <c r="D2137" s="5" t="s">
        <v>37</v>
      </c>
      <c r="F2137" s="5" t="s">
        <v>47</v>
      </c>
      <c r="G2137" s="5">
        <v>9.6080000000000005</v>
      </c>
      <c r="H2137">
        <v>739.7</v>
      </c>
      <c r="I2137">
        <v>99</v>
      </c>
      <c r="J2137">
        <v>11.27</v>
      </c>
      <c r="K2137">
        <v>100.2</v>
      </c>
      <c r="L2137">
        <v>42.5</v>
      </c>
      <c r="M2137">
        <v>7.63</v>
      </c>
      <c r="N2137">
        <v>3.22</v>
      </c>
      <c r="O2137">
        <v>3.3000000000000002E-2</v>
      </c>
      <c r="P2137">
        <v>0.03</v>
      </c>
      <c r="Q2137">
        <v>0.20499999999999999</v>
      </c>
      <c r="R2137">
        <v>0.8</v>
      </c>
      <c r="U2137">
        <v>1.08</v>
      </c>
      <c r="V2137">
        <v>1609.3</v>
      </c>
      <c r="W2137" t="s">
        <v>226</v>
      </c>
      <c r="X2137" t="s">
        <v>221</v>
      </c>
    </row>
    <row r="2138" spans="1:24" x14ac:dyDescent="0.2">
      <c r="A2138" s="25">
        <v>43620</v>
      </c>
      <c r="B2138" s="15">
        <v>0.33686342592592594</v>
      </c>
      <c r="C2138" s="31">
        <v>43620.336863425924</v>
      </c>
      <c r="D2138" s="5" t="s">
        <v>37</v>
      </c>
      <c r="F2138" s="5" t="s">
        <v>47</v>
      </c>
      <c r="G2138" s="5">
        <v>9.6080000000000005</v>
      </c>
      <c r="H2138">
        <v>739.7</v>
      </c>
      <c r="I2138">
        <v>98.9</v>
      </c>
      <c r="J2138">
        <v>11.27</v>
      </c>
      <c r="K2138">
        <v>100.2</v>
      </c>
      <c r="L2138">
        <v>42.4</v>
      </c>
      <c r="M2138">
        <v>7.63</v>
      </c>
      <c r="N2138">
        <v>3.28</v>
      </c>
      <c r="O2138">
        <v>0.03</v>
      </c>
      <c r="P2138">
        <v>0.03</v>
      </c>
      <c r="Q2138">
        <v>0.22800000000000001</v>
      </c>
      <c r="R2138">
        <v>0.89</v>
      </c>
      <c r="U2138">
        <v>1.08</v>
      </c>
      <c r="V2138">
        <v>1780.8</v>
      </c>
      <c r="W2138" t="s">
        <v>227</v>
      </c>
      <c r="X2138" t="s">
        <v>228</v>
      </c>
    </row>
    <row r="2139" spans="1:24" x14ac:dyDescent="0.2">
      <c r="A2139" s="25">
        <v>43620</v>
      </c>
      <c r="B2139" s="15">
        <v>0.34739583333333335</v>
      </c>
      <c r="C2139" s="31">
        <v>43620.347395833334</v>
      </c>
      <c r="D2139" s="5" t="s">
        <v>29</v>
      </c>
      <c r="F2139" s="5" t="s">
        <v>47</v>
      </c>
      <c r="G2139" s="5">
        <v>12.295</v>
      </c>
      <c r="H2139">
        <v>733.5</v>
      </c>
      <c r="I2139">
        <v>107.8</v>
      </c>
      <c r="J2139">
        <v>11.54</v>
      </c>
      <c r="K2139">
        <v>109.2</v>
      </c>
      <c r="L2139">
        <v>38.6</v>
      </c>
      <c r="M2139">
        <v>7.58</v>
      </c>
      <c r="N2139">
        <v>0.6</v>
      </c>
      <c r="O2139">
        <v>7.2999999999999995E-2</v>
      </c>
      <c r="P2139">
        <v>0.06</v>
      </c>
      <c r="Q2139">
        <v>0.34899999999999998</v>
      </c>
      <c r="R2139">
        <v>1.37</v>
      </c>
      <c r="U2139">
        <v>0.93</v>
      </c>
      <c r="V2139">
        <v>1225.7</v>
      </c>
      <c r="W2139" t="s">
        <v>229</v>
      </c>
      <c r="X2139" t="s">
        <v>84</v>
      </c>
    </row>
    <row r="2140" spans="1:24" x14ac:dyDescent="0.2">
      <c r="A2140" s="25">
        <v>43620</v>
      </c>
      <c r="B2140" s="15">
        <v>0.3474652777777778</v>
      </c>
      <c r="C2140" s="31">
        <v>43620.34746527778</v>
      </c>
      <c r="D2140" s="5" t="s">
        <v>29</v>
      </c>
      <c r="F2140" s="5" t="s">
        <v>47</v>
      </c>
      <c r="G2140" s="5">
        <v>12.282</v>
      </c>
      <c r="H2140">
        <v>733.5</v>
      </c>
      <c r="I2140">
        <v>107.7</v>
      </c>
      <c r="J2140">
        <v>11.54</v>
      </c>
      <c r="K2140">
        <v>109.1</v>
      </c>
      <c r="L2140">
        <v>38.700000000000003</v>
      </c>
      <c r="M2140">
        <v>7.58</v>
      </c>
      <c r="N2140">
        <v>0.59</v>
      </c>
      <c r="O2140">
        <v>6.8000000000000005E-2</v>
      </c>
      <c r="P2140">
        <v>0.06</v>
      </c>
      <c r="Q2140">
        <v>0.314</v>
      </c>
      <c r="R2140">
        <v>1.23</v>
      </c>
      <c r="U2140">
        <v>0.93</v>
      </c>
      <c r="V2140">
        <v>1233.9000000000001</v>
      </c>
      <c r="W2140" t="s">
        <v>229</v>
      </c>
      <c r="X2140" t="s">
        <v>87</v>
      </c>
    </row>
    <row r="2141" spans="1:24" x14ac:dyDescent="0.2">
      <c r="A2141" s="25">
        <v>43620</v>
      </c>
      <c r="B2141" s="15">
        <v>0.34752314814814816</v>
      </c>
      <c r="C2141" s="31">
        <v>43620.34752314815</v>
      </c>
      <c r="D2141" s="5" t="s">
        <v>29</v>
      </c>
      <c r="F2141" s="5" t="s">
        <v>47</v>
      </c>
      <c r="G2141" s="5">
        <v>12.273</v>
      </c>
      <c r="H2141">
        <v>733.4</v>
      </c>
      <c r="I2141">
        <v>107.7</v>
      </c>
      <c r="J2141">
        <v>11.53</v>
      </c>
      <c r="K2141">
        <v>109.1</v>
      </c>
      <c r="L2141">
        <v>38.700000000000003</v>
      </c>
      <c r="M2141">
        <v>7.57</v>
      </c>
      <c r="N2141">
        <v>0.57999999999999996</v>
      </c>
      <c r="O2141">
        <v>5.8999999999999997E-2</v>
      </c>
      <c r="P2141">
        <v>0.05</v>
      </c>
      <c r="Q2141">
        <v>0.32500000000000001</v>
      </c>
      <c r="R2141">
        <v>1.28</v>
      </c>
      <c r="U2141">
        <v>0.93</v>
      </c>
      <c r="V2141">
        <v>1243.8</v>
      </c>
      <c r="W2141" t="s">
        <v>229</v>
      </c>
      <c r="X2141" t="s">
        <v>82</v>
      </c>
    </row>
    <row r="2142" spans="1:24" x14ac:dyDescent="0.2">
      <c r="A2142" s="25">
        <v>43620</v>
      </c>
      <c r="B2142" s="15">
        <v>0.34758101851851847</v>
      </c>
      <c r="C2142" s="31">
        <v>43620.347581018519</v>
      </c>
      <c r="D2142" s="5" t="s">
        <v>29</v>
      </c>
      <c r="F2142" s="5" t="s">
        <v>47</v>
      </c>
      <c r="G2142" s="5">
        <v>12.259</v>
      </c>
      <c r="H2142">
        <v>733.4</v>
      </c>
      <c r="I2142">
        <v>107.7</v>
      </c>
      <c r="J2142">
        <v>11.54</v>
      </c>
      <c r="K2142">
        <v>109</v>
      </c>
      <c r="L2142">
        <v>38.700000000000003</v>
      </c>
      <c r="M2142">
        <v>7.57</v>
      </c>
      <c r="N2142">
        <v>0.53</v>
      </c>
      <c r="O2142">
        <v>5.1999999999999998E-2</v>
      </c>
      <c r="P2142">
        <v>0.04</v>
      </c>
      <c r="Q2142">
        <v>0.33100000000000002</v>
      </c>
      <c r="R2142">
        <v>1.3</v>
      </c>
      <c r="U2142">
        <v>0.93</v>
      </c>
      <c r="V2142">
        <v>1245.4000000000001</v>
      </c>
      <c r="W2142" t="s">
        <v>229</v>
      </c>
      <c r="X2142" t="s">
        <v>82</v>
      </c>
    </row>
    <row r="2143" spans="1:24" x14ac:dyDescent="0.2">
      <c r="A2143" s="25">
        <v>43620</v>
      </c>
      <c r="B2143" s="15">
        <v>0.34766203703703707</v>
      </c>
      <c r="C2143" s="31">
        <v>43620.347662037035</v>
      </c>
      <c r="D2143" s="5" t="s">
        <v>29</v>
      </c>
      <c r="F2143" s="5" t="s">
        <v>47</v>
      </c>
      <c r="G2143" s="5">
        <v>12.244999999999999</v>
      </c>
      <c r="H2143">
        <v>733.5</v>
      </c>
      <c r="I2143">
        <v>107.7</v>
      </c>
      <c r="J2143">
        <v>11.54</v>
      </c>
      <c r="K2143">
        <v>109</v>
      </c>
      <c r="L2143">
        <v>38.700000000000003</v>
      </c>
      <c r="M2143">
        <v>7.57</v>
      </c>
      <c r="N2143">
        <v>0.5</v>
      </c>
      <c r="O2143">
        <v>3.5999999999999997E-2</v>
      </c>
      <c r="P2143">
        <v>0.03</v>
      </c>
      <c r="Q2143">
        <v>0.35599999999999998</v>
      </c>
      <c r="R2143">
        <v>1.4</v>
      </c>
      <c r="U2143">
        <v>0.93</v>
      </c>
      <c r="V2143">
        <v>1244.0999999999999</v>
      </c>
      <c r="W2143" t="s">
        <v>230</v>
      </c>
      <c r="X2143" t="s">
        <v>82</v>
      </c>
    </row>
    <row r="2144" spans="1:24" x14ac:dyDescent="0.2">
      <c r="A2144" s="25">
        <v>43620</v>
      </c>
      <c r="B2144" s="15">
        <v>0.38459490740740737</v>
      </c>
      <c r="C2144" s="31">
        <v>43620.384594907409</v>
      </c>
      <c r="D2144" s="5" t="s">
        <v>24</v>
      </c>
      <c r="F2144" s="5" t="s">
        <v>47</v>
      </c>
      <c r="G2144" s="5">
        <v>15.07</v>
      </c>
      <c r="H2144">
        <v>723.8</v>
      </c>
      <c r="I2144">
        <v>100.3</v>
      </c>
      <c r="J2144">
        <v>10.1</v>
      </c>
      <c r="K2144">
        <v>101.6</v>
      </c>
      <c r="L2144">
        <v>38.799999999999997</v>
      </c>
      <c r="M2144">
        <v>7.74</v>
      </c>
      <c r="N2144">
        <v>-0.55000000000000004</v>
      </c>
      <c r="O2144">
        <v>1.2E-2</v>
      </c>
      <c r="P2144">
        <v>0.01</v>
      </c>
      <c r="Q2144">
        <v>9.2999999999999999E-2</v>
      </c>
      <c r="R2144">
        <v>0.36</v>
      </c>
      <c r="U2144">
        <v>0.28000000000000003</v>
      </c>
      <c r="V2144">
        <v>1557.4</v>
      </c>
      <c r="W2144" t="s">
        <v>231</v>
      </c>
      <c r="X2144" t="s">
        <v>232</v>
      </c>
    </row>
    <row r="2145" spans="1:24" x14ac:dyDescent="0.2">
      <c r="A2145" s="25">
        <v>43620</v>
      </c>
      <c r="B2145" s="15">
        <v>0.38495370370370369</v>
      </c>
      <c r="C2145" s="31">
        <v>43620.384953703702</v>
      </c>
      <c r="D2145" s="5" t="s">
        <v>24</v>
      </c>
      <c r="F2145" s="5" t="s">
        <v>47</v>
      </c>
      <c r="G2145" s="5">
        <v>15.101000000000001</v>
      </c>
      <c r="H2145">
        <v>723.8</v>
      </c>
      <c r="I2145">
        <v>100.4</v>
      </c>
      <c r="J2145">
        <v>10.1</v>
      </c>
      <c r="K2145">
        <v>101.7</v>
      </c>
      <c r="L2145">
        <v>38.799999999999997</v>
      </c>
      <c r="M2145">
        <v>7.74</v>
      </c>
      <c r="N2145">
        <v>-0.56999999999999995</v>
      </c>
      <c r="O2145">
        <v>4.4999999999999998E-2</v>
      </c>
      <c r="P2145">
        <v>0.04</v>
      </c>
      <c r="Q2145">
        <v>0.10199999999999999</v>
      </c>
      <c r="R2145">
        <v>0.4</v>
      </c>
      <c r="U2145">
        <v>1.05</v>
      </c>
      <c r="V2145">
        <v>1551.5</v>
      </c>
      <c r="W2145" t="s">
        <v>233</v>
      </c>
      <c r="X2145" t="s">
        <v>232</v>
      </c>
    </row>
    <row r="2146" spans="1:24" x14ac:dyDescent="0.2">
      <c r="A2146" s="25">
        <v>43620</v>
      </c>
      <c r="B2146" s="15">
        <v>0.38535879629629632</v>
      </c>
      <c r="C2146" s="31">
        <v>43620.385358796295</v>
      </c>
      <c r="D2146" s="5" t="s">
        <v>24</v>
      </c>
      <c r="F2146" s="5" t="s">
        <v>47</v>
      </c>
      <c r="G2146" s="5">
        <v>15.028</v>
      </c>
      <c r="H2146">
        <v>723.8</v>
      </c>
      <c r="I2146">
        <v>100.3</v>
      </c>
      <c r="J2146">
        <v>10.1</v>
      </c>
      <c r="K2146">
        <v>101.5</v>
      </c>
      <c r="L2146">
        <v>38.799999999999997</v>
      </c>
      <c r="M2146">
        <v>7.74</v>
      </c>
      <c r="N2146">
        <v>-0.54</v>
      </c>
      <c r="O2146">
        <v>1.9E-2</v>
      </c>
      <c r="P2146">
        <v>0.01</v>
      </c>
      <c r="Q2146">
        <v>0.122</v>
      </c>
      <c r="R2146">
        <v>0.48</v>
      </c>
      <c r="U2146">
        <v>2.0499999999999998</v>
      </c>
      <c r="V2146">
        <v>1552.8</v>
      </c>
      <c r="W2146" t="s">
        <v>233</v>
      </c>
      <c r="X2146" t="s">
        <v>232</v>
      </c>
    </row>
    <row r="2147" spans="1:24" x14ac:dyDescent="0.2">
      <c r="A2147" s="25">
        <v>43620</v>
      </c>
      <c r="B2147" s="15">
        <v>0.38559027777777777</v>
      </c>
      <c r="C2147" s="31">
        <v>43620.38559027778</v>
      </c>
      <c r="D2147" s="5" t="s">
        <v>24</v>
      </c>
      <c r="F2147" s="5" t="s">
        <v>47</v>
      </c>
      <c r="G2147" s="5">
        <v>15.02</v>
      </c>
      <c r="H2147">
        <v>723.8</v>
      </c>
      <c r="I2147">
        <v>100.3</v>
      </c>
      <c r="J2147">
        <v>10.11</v>
      </c>
      <c r="K2147">
        <v>101.6</v>
      </c>
      <c r="L2147">
        <v>38.799999999999997</v>
      </c>
      <c r="M2147">
        <v>7.74</v>
      </c>
      <c r="N2147">
        <v>-0.52</v>
      </c>
      <c r="O2147">
        <v>1.4999999999999999E-2</v>
      </c>
      <c r="P2147">
        <v>0.01</v>
      </c>
      <c r="Q2147">
        <v>0.129</v>
      </c>
      <c r="R2147">
        <v>0.51</v>
      </c>
      <c r="U2147">
        <v>2.87</v>
      </c>
      <c r="V2147">
        <v>1554.8</v>
      </c>
      <c r="W2147" t="s">
        <v>233</v>
      </c>
      <c r="X2147" t="s">
        <v>232</v>
      </c>
    </row>
    <row r="2148" spans="1:24" x14ac:dyDescent="0.2">
      <c r="A2148" s="25">
        <v>43620</v>
      </c>
      <c r="B2148" s="15">
        <v>0.41381944444444446</v>
      </c>
      <c r="C2148" s="31">
        <v>43620.413819444446</v>
      </c>
      <c r="D2148" s="5" t="s">
        <v>25</v>
      </c>
      <c r="F2148" s="5" t="s">
        <v>47</v>
      </c>
      <c r="G2148" s="5">
        <v>15.679</v>
      </c>
      <c r="H2148">
        <v>723.3</v>
      </c>
      <c r="I2148">
        <v>100</v>
      </c>
      <c r="J2148">
        <v>9.93</v>
      </c>
      <c r="K2148">
        <v>101.2</v>
      </c>
      <c r="L2148">
        <v>38.799999999999997</v>
      </c>
      <c r="M2148">
        <v>7.67</v>
      </c>
      <c r="N2148">
        <v>-0.56000000000000005</v>
      </c>
      <c r="O2148">
        <v>0.06</v>
      </c>
      <c r="P2148">
        <v>0.05</v>
      </c>
      <c r="Q2148">
        <v>0.108</v>
      </c>
      <c r="R2148">
        <v>0.42</v>
      </c>
      <c r="U2148">
        <v>0.13</v>
      </c>
      <c r="V2148">
        <v>1774.6</v>
      </c>
      <c r="W2148" t="s">
        <v>234</v>
      </c>
      <c r="X2148" t="s">
        <v>235</v>
      </c>
    </row>
    <row r="2149" spans="1:24" x14ac:dyDescent="0.2">
      <c r="A2149" s="25">
        <v>43620</v>
      </c>
      <c r="B2149" s="15">
        <v>0.41403935185185187</v>
      </c>
      <c r="C2149" s="31">
        <v>43620.414039351854</v>
      </c>
      <c r="D2149" s="5" t="s">
        <v>25</v>
      </c>
      <c r="F2149" s="5" t="s">
        <v>47</v>
      </c>
      <c r="G2149" s="5">
        <v>15.547000000000001</v>
      </c>
      <c r="H2149">
        <v>723.3</v>
      </c>
      <c r="I2149">
        <v>99.7</v>
      </c>
      <c r="J2149">
        <v>9.93</v>
      </c>
      <c r="K2149">
        <v>100.9</v>
      </c>
      <c r="L2149">
        <v>38.799999999999997</v>
      </c>
      <c r="M2149">
        <v>7.68</v>
      </c>
      <c r="N2149">
        <v>-0.52</v>
      </c>
      <c r="O2149">
        <v>8.6999999999999994E-2</v>
      </c>
      <c r="P2149">
        <v>0.08</v>
      </c>
      <c r="Q2149">
        <v>0.13300000000000001</v>
      </c>
      <c r="R2149">
        <v>0.52</v>
      </c>
      <c r="U2149">
        <v>0.92</v>
      </c>
      <c r="V2149">
        <v>1725.4</v>
      </c>
      <c r="W2149" t="s">
        <v>192</v>
      </c>
      <c r="X2149" t="s">
        <v>236</v>
      </c>
    </row>
    <row r="2150" spans="1:24" x14ac:dyDescent="0.2">
      <c r="A2150" s="25">
        <v>43620</v>
      </c>
      <c r="B2150" s="15">
        <v>0.4142824074074074</v>
      </c>
      <c r="C2150" s="31">
        <v>43620.414282407408</v>
      </c>
      <c r="D2150" s="5" t="s">
        <v>25</v>
      </c>
      <c r="F2150" s="5" t="s">
        <v>47</v>
      </c>
      <c r="G2150" s="5">
        <v>15.528</v>
      </c>
      <c r="H2150">
        <v>723.3</v>
      </c>
      <c r="I2150">
        <v>99.7</v>
      </c>
      <c r="J2150">
        <v>9.94</v>
      </c>
      <c r="K2150">
        <v>101</v>
      </c>
      <c r="L2150">
        <v>38.799999999999997</v>
      </c>
      <c r="M2150">
        <v>7.69</v>
      </c>
      <c r="N2150">
        <v>-0.56999999999999995</v>
      </c>
      <c r="O2150">
        <v>5.2999999999999999E-2</v>
      </c>
      <c r="P2150">
        <v>0.05</v>
      </c>
      <c r="Q2150">
        <v>0.122</v>
      </c>
      <c r="R2150">
        <v>0.48</v>
      </c>
      <c r="U2150">
        <v>2</v>
      </c>
      <c r="V2150">
        <v>1735.2</v>
      </c>
      <c r="W2150" t="s">
        <v>192</v>
      </c>
      <c r="X2150" t="s">
        <v>236</v>
      </c>
    </row>
    <row r="2151" spans="1:24" x14ac:dyDescent="0.2">
      <c r="A2151" s="25">
        <v>43620</v>
      </c>
      <c r="B2151" s="15">
        <v>0.41453703703703698</v>
      </c>
      <c r="C2151" s="31">
        <v>43620.414537037039</v>
      </c>
      <c r="D2151" s="5" t="s">
        <v>25</v>
      </c>
      <c r="F2151" s="5" t="s">
        <v>47</v>
      </c>
      <c r="G2151" s="5">
        <v>15.5</v>
      </c>
      <c r="H2151">
        <v>723.3</v>
      </c>
      <c r="I2151">
        <v>99.7</v>
      </c>
      <c r="J2151">
        <v>9.9499999999999993</v>
      </c>
      <c r="K2151">
        <v>101</v>
      </c>
      <c r="L2151">
        <v>38.799999999999997</v>
      </c>
      <c r="M2151">
        <v>7.69</v>
      </c>
      <c r="N2151">
        <v>-0.59</v>
      </c>
      <c r="O2151">
        <v>7.0000000000000001E-3</v>
      </c>
      <c r="P2151">
        <v>0</v>
      </c>
      <c r="Q2151">
        <v>0.13700000000000001</v>
      </c>
      <c r="R2151">
        <v>0.54</v>
      </c>
      <c r="U2151">
        <v>2.94</v>
      </c>
      <c r="V2151">
        <v>1708</v>
      </c>
      <c r="W2151" t="s">
        <v>190</v>
      </c>
      <c r="X2151" t="s">
        <v>237</v>
      </c>
    </row>
    <row r="2152" spans="1:24" x14ac:dyDescent="0.2">
      <c r="A2152" s="25">
        <v>43620</v>
      </c>
      <c r="B2152" s="15">
        <v>0.44406250000000003</v>
      </c>
      <c r="C2152" s="31">
        <v>43620.444062499999</v>
      </c>
      <c r="D2152" s="5" t="s">
        <v>26</v>
      </c>
      <c r="F2152" s="5" t="s">
        <v>47</v>
      </c>
      <c r="G2152" s="5">
        <v>17.384</v>
      </c>
      <c r="H2152">
        <v>722.8</v>
      </c>
      <c r="I2152">
        <v>99.5</v>
      </c>
      <c r="J2152">
        <v>9.5299999999999994</v>
      </c>
      <c r="K2152">
        <v>100.7</v>
      </c>
      <c r="L2152">
        <v>40.4</v>
      </c>
      <c r="M2152">
        <v>7.69</v>
      </c>
      <c r="N2152">
        <v>-0.57999999999999996</v>
      </c>
      <c r="O2152">
        <v>2.4E-2</v>
      </c>
      <c r="P2152">
        <v>0.02</v>
      </c>
      <c r="Q2152">
        <v>3.4000000000000002E-2</v>
      </c>
      <c r="R2152">
        <v>0.13</v>
      </c>
      <c r="U2152">
        <v>0.41</v>
      </c>
      <c r="V2152">
        <v>1567.9</v>
      </c>
      <c r="W2152" t="s">
        <v>238</v>
      </c>
      <c r="X2152" t="s">
        <v>206</v>
      </c>
    </row>
    <row r="2153" spans="1:24" x14ac:dyDescent="0.2">
      <c r="A2153" s="25">
        <v>43620</v>
      </c>
      <c r="B2153" s="15">
        <v>0.44423611111111111</v>
      </c>
      <c r="C2153" s="31">
        <v>43620.444236111114</v>
      </c>
      <c r="D2153" s="5" t="s">
        <v>26</v>
      </c>
      <c r="F2153" s="5" t="s">
        <v>47</v>
      </c>
      <c r="G2153" s="5">
        <v>17.119</v>
      </c>
      <c r="H2153">
        <v>723</v>
      </c>
      <c r="I2153">
        <v>99.1</v>
      </c>
      <c r="J2153">
        <v>9.5500000000000007</v>
      </c>
      <c r="K2153">
        <v>100.3</v>
      </c>
      <c r="L2153">
        <v>40.4</v>
      </c>
      <c r="M2153">
        <v>7.66</v>
      </c>
      <c r="N2153">
        <v>-0.54</v>
      </c>
      <c r="O2153">
        <v>-2E-3</v>
      </c>
      <c r="P2153">
        <v>0</v>
      </c>
      <c r="Q2153">
        <v>7.3999999999999996E-2</v>
      </c>
      <c r="R2153">
        <v>0.28999999999999998</v>
      </c>
      <c r="U2153">
        <v>0.92</v>
      </c>
      <c r="V2153">
        <v>1562.7</v>
      </c>
      <c r="W2153" t="s">
        <v>239</v>
      </c>
      <c r="X2153" t="s">
        <v>206</v>
      </c>
    </row>
    <row r="2154" spans="1:24" x14ac:dyDescent="0.2">
      <c r="A2154" s="25">
        <v>43620</v>
      </c>
      <c r="B2154" s="15">
        <v>0.44466435185185182</v>
      </c>
      <c r="C2154" s="31">
        <v>43620.444664351853</v>
      </c>
      <c r="D2154" s="5" t="s">
        <v>26</v>
      </c>
      <c r="F2154" s="5" t="s">
        <v>47</v>
      </c>
      <c r="G2154" s="5">
        <v>16.789000000000001</v>
      </c>
      <c r="H2154">
        <v>723</v>
      </c>
      <c r="I2154">
        <v>99.2</v>
      </c>
      <c r="J2154">
        <v>9.6300000000000008</v>
      </c>
      <c r="K2154">
        <v>100.5</v>
      </c>
      <c r="L2154">
        <v>40.5</v>
      </c>
      <c r="M2154">
        <v>7.62</v>
      </c>
      <c r="N2154">
        <v>-0.46</v>
      </c>
      <c r="O2154">
        <v>1.7000000000000001E-2</v>
      </c>
      <c r="P2154">
        <v>0.01</v>
      </c>
      <c r="Q2154">
        <v>0.08</v>
      </c>
      <c r="R2154">
        <v>0.31</v>
      </c>
      <c r="U2154">
        <v>2.98</v>
      </c>
      <c r="V2154">
        <v>1568.9</v>
      </c>
      <c r="W2154" t="s">
        <v>239</v>
      </c>
      <c r="X2154" t="s">
        <v>197</v>
      </c>
    </row>
    <row r="2155" spans="1:24" x14ac:dyDescent="0.2">
      <c r="A2155" s="25">
        <v>43621</v>
      </c>
      <c r="B2155" s="15">
        <v>0.40587962962962965</v>
      </c>
      <c r="C2155" s="31">
        <v>43621.40587962963</v>
      </c>
      <c r="D2155" s="5" t="s">
        <v>37</v>
      </c>
      <c r="F2155" s="5" t="s">
        <v>47</v>
      </c>
      <c r="G2155" s="5">
        <v>9.609</v>
      </c>
      <c r="H2155">
        <v>736.5</v>
      </c>
      <c r="I2155">
        <v>99.4</v>
      </c>
      <c r="J2155">
        <v>11.32</v>
      </c>
      <c r="K2155">
        <v>100.6</v>
      </c>
      <c r="L2155">
        <v>41.6</v>
      </c>
      <c r="M2155">
        <v>7.64</v>
      </c>
      <c r="N2155">
        <v>2.67</v>
      </c>
      <c r="O2155">
        <v>8.8999999999999996E-2</v>
      </c>
      <c r="P2155">
        <v>0.08</v>
      </c>
      <c r="Q2155">
        <v>0.13700000000000001</v>
      </c>
      <c r="R2155">
        <v>0.54</v>
      </c>
      <c r="U2155">
        <v>1.26</v>
      </c>
      <c r="V2155">
        <v>964.6</v>
      </c>
      <c r="W2155" t="s">
        <v>50</v>
      </c>
      <c r="X2155" t="s">
        <v>86</v>
      </c>
    </row>
    <row r="2156" spans="1:24" x14ac:dyDescent="0.2">
      <c r="A2156" s="25">
        <v>43621</v>
      </c>
      <c r="B2156" s="15">
        <v>0.4059490740740741</v>
      </c>
      <c r="C2156" s="31">
        <v>43621.405949074076</v>
      </c>
      <c r="D2156" s="5" t="s">
        <v>37</v>
      </c>
      <c r="F2156" s="5" t="s">
        <v>47</v>
      </c>
      <c r="G2156" s="5">
        <v>9.6110000000000007</v>
      </c>
      <c r="H2156">
        <v>736.5</v>
      </c>
      <c r="I2156">
        <v>99.4</v>
      </c>
      <c r="J2156">
        <v>11.32</v>
      </c>
      <c r="K2156">
        <v>100.7</v>
      </c>
      <c r="L2156">
        <v>41.6</v>
      </c>
      <c r="M2156">
        <v>7.64</v>
      </c>
      <c r="N2156">
        <v>2.77</v>
      </c>
      <c r="O2156">
        <v>7.6999999999999999E-2</v>
      </c>
      <c r="P2156">
        <v>7.0000000000000007E-2</v>
      </c>
      <c r="Q2156">
        <v>0.125</v>
      </c>
      <c r="R2156">
        <v>0.49</v>
      </c>
      <c r="U2156">
        <v>1.26</v>
      </c>
      <c r="V2156">
        <v>965.2</v>
      </c>
      <c r="W2156" t="s">
        <v>50</v>
      </c>
      <c r="X2156" t="s">
        <v>86</v>
      </c>
    </row>
    <row r="2157" spans="1:24" x14ac:dyDescent="0.2">
      <c r="A2157" s="25">
        <v>43621</v>
      </c>
      <c r="B2157" s="15">
        <v>0.40619212962962964</v>
      </c>
      <c r="C2157" s="31">
        <v>43621.406192129631</v>
      </c>
      <c r="D2157" s="5" t="s">
        <v>37</v>
      </c>
      <c r="F2157" s="5" t="s">
        <v>47</v>
      </c>
      <c r="G2157" s="5">
        <v>9.6189999999999998</v>
      </c>
      <c r="H2157">
        <v>736.5</v>
      </c>
      <c r="I2157">
        <v>99.5</v>
      </c>
      <c r="J2157">
        <v>11.33</v>
      </c>
      <c r="K2157">
        <v>100.7</v>
      </c>
      <c r="L2157">
        <v>41.7</v>
      </c>
      <c r="M2157">
        <v>7.63</v>
      </c>
      <c r="N2157">
        <v>2.73</v>
      </c>
      <c r="O2157">
        <v>3.3000000000000002E-2</v>
      </c>
      <c r="P2157">
        <v>0.03</v>
      </c>
      <c r="Q2157">
        <v>0.13900000000000001</v>
      </c>
      <c r="R2157">
        <v>0.54</v>
      </c>
      <c r="U2157">
        <v>1.27</v>
      </c>
      <c r="V2157">
        <v>966.2</v>
      </c>
      <c r="W2157" t="s">
        <v>50</v>
      </c>
      <c r="X2157" t="s">
        <v>86</v>
      </c>
    </row>
    <row r="2158" spans="1:24" x14ac:dyDescent="0.2">
      <c r="A2158" s="25">
        <v>43621</v>
      </c>
      <c r="B2158" s="15">
        <v>0.40622685185185187</v>
      </c>
      <c r="C2158" s="31">
        <v>43621.406226851854</v>
      </c>
      <c r="D2158" s="5" t="s">
        <v>37</v>
      </c>
      <c r="F2158" s="5" t="s">
        <v>47</v>
      </c>
      <c r="G2158" s="5">
        <v>9.6199999999999992</v>
      </c>
      <c r="H2158">
        <v>736.6</v>
      </c>
      <c r="I2158">
        <v>99.5</v>
      </c>
      <c r="J2158">
        <v>11.33</v>
      </c>
      <c r="K2158">
        <v>100.7</v>
      </c>
      <c r="L2158">
        <v>41.7</v>
      </c>
      <c r="M2158">
        <v>7.63</v>
      </c>
      <c r="N2158">
        <v>2.73</v>
      </c>
      <c r="O2158">
        <v>4.4999999999999998E-2</v>
      </c>
      <c r="P2158">
        <v>0.04</v>
      </c>
      <c r="Q2158">
        <v>0.155</v>
      </c>
      <c r="R2158">
        <v>0.61</v>
      </c>
      <c r="U2158">
        <v>1.27</v>
      </c>
      <c r="V2158">
        <v>967.8</v>
      </c>
      <c r="W2158" t="s">
        <v>50</v>
      </c>
      <c r="X2158" t="s">
        <v>86</v>
      </c>
    </row>
    <row r="2159" spans="1:24" x14ac:dyDescent="0.2">
      <c r="A2159" s="25">
        <v>43621</v>
      </c>
      <c r="B2159" s="15">
        <v>0.40628472222222217</v>
      </c>
      <c r="C2159" s="31">
        <v>43621.406284722223</v>
      </c>
      <c r="D2159" s="5" t="s">
        <v>37</v>
      </c>
      <c r="F2159" s="5" t="s">
        <v>47</v>
      </c>
      <c r="G2159" s="5">
        <v>9.6189999999999998</v>
      </c>
      <c r="H2159">
        <v>736.5</v>
      </c>
      <c r="I2159">
        <v>99.5</v>
      </c>
      <c r="J2159">
        <v>11.33</v>
      </c>
      <c r="K2159">
        <v>100.7</v>
      </c>
      <c r="L2159">
        <v>41.7</v>
      </c>
      <c r="M2159">
        <v>7.63</v>
      </c>
      <c r="N2159">
        <v>2.67</v>
      </c>
      <c r="O2159">
        <v>5.8999999999999997E-2</v>
      </c>
      <c r="P2159">
        <v>0.05</v>
      </c>
      <c r="Q2159">
        <v>0.13200000000000001</v>
      </c>
      <c r="R2159">
        <v>0.52</v>
      </c>
      <c r="U2159">
        <v>1.27</v>
      </c>
      <c r="V2159">
        <v>973.8</v>
      </c>
      <c r="W2159" t="s">
        <v>50</v>
      </c>
      <c r="X2159" t="s">
        <v>86</v>
      </c>
    </row>
    <row r="2160" spans="1:24" x14ac:dyDescent="0.2">
      <c r="A2160" s="25">
        <v>43621</v>
      </c>
      <c r="B2160" s="15">
        <v>0.40634259259259259</v>
      </c>
      <c r="C2160" s="31">
        <v>43621.406342592592</v>
      </c>
      <c r="D2160" s="5" t="s">
        <v>37</v>
      </c>
      <c r="F2160" s="5" t="s">
        <v>47</v>
      </c>
      <c r="G2160" s="5">
        <v>9.6229999999999993</v>
      </c>
      <c r="H2160">
        <v>736.5</v>
      </c>
      <c r="I2160">
        <v>99.5</v>
      </c>
      <c r="J2160">
        <v>11.33</v>
      </c>
      <c r="K2160">
        <v>100.8</v>
      </c>
      <c r="L2160">
        <v>41.8</v>
      </c>
      <c r="M2160">
        <v>7.63</v>
      </c>
      <c r="N2160">
        <v>2.68</v>
      </c>
      <c r="O2160">
        <v>0.05</v>
      </c>
      <c r="P2160">
        <v>0.04</v>
      </c>
      <c r="Q2160">
        <v>0.112</v>
      </c>
      <c r="R2160">
        <v>0.44</v>
      </c>
      <c r="U2160">
        <v>1.27</v>
      </c>
      <c r="V2160">
        <v>970.1</v>
      </c>
      <c r="W2160" t="s">
        <v>48</v>
      </c>
      <c r="X2160" t="s">
        <v>86</v>
      </c>
    </row>
    <row r="2161" spans="1:24" x14ac:dyDescent="0.2">
      <c r="A2161" s="25">
        <v>43621</v>
      </c>
      <c r="B2161" s="15">
        <v>0.40643518518518523</v>
      </c>
      <c r="C2161" s="31">
        <v>43621.406435185185</v>
      </c>
      <c r="D2161" s="5" t="s">
        <v>37</v>
      </c>
      <c r="F2161" s="5" t="s">
        <v>47</v>
      </c>
      <c r="G2161" s="5">
        <v>9.6300000000000008</v>
      </c>
      <c r="H2161">
        <v>736.5</v>
      </c>
      <c r="I2161">
        <v>99.5</v>
      </c>
      <c r="J2161">
        <v>11.33</v>
      </c>
      <c r="K2161">
        <v>100.8</v>
      </c>
      <c r="L2161">
        <v>41.9</v>
      </c>
      <c r="M2161">
        <v>7.63</v>
      </c>
      <c r="N2161">
        <v>2.71</v>
      </c>
      <c r="O2161">
        <v>0.04</v>
      </c>
      <c r="P2161">
        <v>0.03</v>
      </c>
      <c r="Q2161">
        <v>0.109</v>
      </c>
      <c r="R2161">
        <v>0.43</v>
      </c>
      <c r="U2161">
        <v>1.27</v>
      </c>
      <c r="V2161">
        <v>957.3</v>
      </c>
      <c r="W2161" t="s">
        <v>50</v>
      </c>
      <c r="X2161" t="s">
        <v>127</v>
      </c>
    </row>
    <row r="2162" spans="1:24" x14ac:dyDescent="0.2">
      <c r="A2162" s="25">
        <v>43621</v>
      </c>
      <c r="B2162" s="15">
        <v>0.41562499999999997</v>
      </c>
      <c r="C2162" s="31">
        <v>43621.415625000001</v>
      </c>
      <c r="D2162" s="5" t="s">
        <v>29</v>
      </c>
      <c r="F2162" s="5" t="s">
        <v>47</v>
      </c>
      <c r="G2162" s="5">
        <v>11.609</v>
      </c>
      <c r="H2162">
        <v>729.6</v>
      </c>
      <c r="I2162">
        <v>105.6</v>
      </c>
      <c r="J2162">
        <v>11.49</v>
      </c>
      <c r="K2162">
        <v>107</v>
      </c>
      <c r="L2162">
        <v>38.6</v>
      </c>
      <c r="M2162">
        <v>7.61</v>
      </c>
      <c r="N2162">
        <v>1.65</v>
      </c>
      <c r="O2162">
        <v>5.6000000000000001E-2</v>
      </c>
      <c r="P2162">
        <v>0.05</v>
      </c>
      <c r="Q2162">
        <v>7.9000000000000001E-2</v>
      </c>
      <c r="R2162">
        <v>0.31</v>
      </c>
      <c r="U2162">
        <v>2.59</v>
      </c>
      <c r="V2162">
        <v>1224.4000000000001</v>
      </c>
      <c r="W2162" t="s">
        <v>230</v>
      </c>
      <c r="X2162" t="s">
        <v>54</v>
      </c>
    </row>
    <row r="2163" spans="1:24" x14ac:dyDescent="0.2">
      <c r="A2163" s="25">
        <v>43621</v>
      </c>
      <c r="B2163" s="15">
        <v>0.41570601851851857</v>
      </c>
      <c r="C2163" s="31">
        <v>43621.415706018517</v>
      </c>
      <c r="D2163" s="5" t="s">
        <v>29</v>
      </c>
      <c r="F2163" s="5" t="s">
        <v>47</v>
      </c>
      <c r="G2163" s="5">
        <v>11.598000000000001</v>
      </c>
      <c r="H2163">
        <v>729.6</v>
      </c>
      <c r="I2163">
        <v>105.8</v>
      </c>
      <c r="J2163">
        <v>11.5</v>
      </c>
      <c r="K2163">
        <v>107.1</v>
      </c>
      <c r="L2163">
        <v>38.6</v>
      </c>
      <c r="M2163">
        <v>7.59</v>
      </c>
      <c r="N2163">
        <v>1.67</v>
      </c>
      <c r="O2163">
        <v>6.5000000000000002E-2</v>
      </c>
      <c r="P2163">
        <v>0.06</v>
      </c>
      <c r="Q2163">
        <v>7.0999999999999994E-2</v>
      </c>
      <c r="R2163">
        <v>0.28000000000000003</v>
      </c>
      <c r="U2163">
        <v>2.58</v>
      </c>
      <c r="V2163">
        <v>1223.4000000000001</v>
      </c>
      <c r="W2163" t="s">
        <v>230</v>
      </c>
      <c r="X2163" t="s">
        <v>151</v>
      </c>
    </row>
    <row r="2164" spans="1:24" x14ac:dyDescent="0.2">
      <c r="A2164" s="25">
        <v>43621</v>
      </c>
      <c r="B2164" s="15">
        <v>0.41575231481481478</v>
      </c>
      <c r="C2164" s="31">
        <v>43621.415752314817</v>
      </c>
      <c r="D2164" s="5" t="s">
        <v>29</v>
      </c>
      <c r="F2164" s="5" t="s">
        <v>47</v>
      </c>
      <c r="G2164" s="5">
        <v>11.59</v>
      </c>
      <c r="H2164">
        <v>729.5</v>
      </c>
      <c r="I2164">
        <v>105.8</v>
      </c>
      <c r="J2164">
        <v>11.51</v>
      </c>
      <c r="K2164">
        <v>107.1</v>
      </c>
      <c r="L2164">
        <v>38.6</v>
      </c>
      <c r="M2164">
        <v>7.58</v>
      </c>
      <c r="N2164">
        <v>1.64</v>
      </c>
      <c r="O2164">
        <v>5.1999999999999998E-2</v>
      </c>
      <c r="P2164">
        <v>0.04</v>
      </c>
      <c r="Q2164">
        <v>6.9000000000000006E-2</v>
      </c>
      <c r="R2164">
        <v>0.27</v>
      </c>
      <c r="U2164">
        <v>2.58</v>
      </c>
      <c r="V2164">
        <v>1223.8</v>
      </c>
      <c r="W2164" t="s">
        <v>230</v>
      </c>
      <c r="X2164" t="s">
        <v>151</v>
      </c>
    </row>
    <row r="2165" spans="1:24" x14ac:dyDescent="0.2">
      <c r="A2165" s="25">
        <v>43621</v>
      </c>
      <c r="B2165" s="15">
        <v>0.41578703703703707</v>
      </c>
      <c r="C2165" s="31">
        <v>43621.41578703704</v>
      </c>
      <c r="D2165" s="5" t="s">
        <v>29</v>
      </c>
      <c r="F2165" s="5" t="s">
        <v>47</v>
      </c>
      <c r="G2165" s="5">
        <v>11.577999999999999</v>
      </c>
      <c r="H2165">
        <v>729.6</v>
      </c>
      <c r="I2165">
        <v>105.8</v>
      </c>
      <c r="J2165">
        <v>11.52</v>
      </c>
      <c r="K2165">
        <v>107.2</v>
      </c>
      <c r="L2165">
        <v>38.6</v>
      </c>
      <c r="M2165">
        <v>7.58</v>
      </c>
      <c r="N2165">
        <v>1.62</v>
      </c>
      <c r="O2165">
        <v>6.2E-2</v>
      </c>
      <c r="P2165">
        <v>0.05</v>
      </c>
      <c r="Q2165">
        <v>7.2999999999999995E-2</v>
      </c>
      <c r="R2165">
        <v>0.28999999999999998</v>
      </c>
      <c r="U2165">
        <v>2.58</v>
      </c>
      <c r="V2165">
        <v>1225.0999999999999</v>
      </c>
      <c r="W2165" t="s">
        <v>230</v>
      </c>
      <c r="X2165" t="s">
        <v>151</v>
      </c>
    </row>
    <row r="2166" spans="1:24" x14ac:dyDescent="0.2">
      <c r="A2166" s="25">
        <v>43621</v>
      </c>
      <c r="B2166" s="15">
        <v>0.41587962962962965</v>
      </c>
      <c r="C2166" s="31">
        <v>43621.415879629632</v>
      </c>
      <c r="D2166" s="5" t="s">
        <v>29</v>
      </c>
      <c r="F2166" s="5" t="s">
        <v>47</v>
      </c>
      <c r="G2166" s="5">
        <v>11.565</v>
      </c>
      <c r="H2166">
        <v>729.5</v>
      </c>
      <c r="I2166">
        <v>105.9</v>
      </c>
      <c r="J2166">
        <v>11.53</v>
      </c>
      <c r="K2166">
        <v>107.3</v>
      </c>
      <c r="L2166">
        <v>38.6</v>
      </c>
      <c r="M2166">
        <v>7.57</v>
      </c>
      <c r="N2166">
        <v>1.53</v>
      </c>
      <c r="O2166">
        <v>7.2999999999999995E-2</v>
      </c>
      <c r="P2166">
        <v>0.06</v>
      </c>
      <c r="Q2166">
        <v>9.4E-2</v>
      </c>
      <c r="R2166">
        <v>0.37</v>
      </c>
      <c r="U2166">
        <v>2.58</v>
      </c>
      <c r="V2166">
        <v>1228</v>
      </c>
      <c r="W2166" t="s">
        <v>230</v>
      </c>
      <c r="X2166" t="s">
        <v>151</v>
      </c>
    </row>
    <row r="2167" spans="1:24" x14ac:dyDescent="0.2">
      <c r="A2167" s="25">
        <v>43621</v>
      </c>
      <c r="B2167" s="15">
        <v>0.41594907407407411</v>
      </c>
      <c r="C2167" s="31">
        <v>43621.415949074071</v>
      </c>
      <c r="D2167" s="5" t="s">
        <v>29</v>
      </c>
      <c r="F2167" s="5" t="s">
        <v>47</v>
      </c>
      <c r="G2167" s="5">
        <v>11.565</v>
      </c>
      <c r="H2167">
        <v>729.5</v>
      </c>
      <c r="I2167">
        <v>106</v>
      </c>
      <c r="J2167">
        <v>11.53</v>
      </c>
      <c r="K2167">
        <v>107.3</v>
      </c>
      <c r="L2167">
        <v>38.6</v>
      </c>
      <c r="M2167">
        <v>7.57</v>
      </c>
      <c r="N2167">
        <v>1.54</v>
      </c>
      <c r="O2167">
        <v>6.9000000000000006E-2</v>
      </c>
      <c r="P2167">
        <v>0.06</v>
      </c>
      <c r="Q2167">
        <v>8.7999999999999995E-2</v>
      </c>
      <c r="R2167">
        <v>0.35</v>
      </c>
      <c r="U2167">
        <v>2.58</v>
      </c>
      <c r="V2167">
        <v>1229.3</v>
      </c>
      <c r="W2167" t="s">
        <v>230</v>
      </c>
      <c r="X2167" t="s">
        <v>151</v>
      </c>
    </row>
    <row r="2168" spans="1:24" x14ac:dyDescent="0.2">
      <c r="A2168" s="25">
        <v>43621</v>
      </c>
      <c r="B2168" s="15">
        <v>0.41600694444444447</v>
      </c>
      <c r="C2168" s="31">
        <v>43621.416006944448</v>
      </c>
      <c r="D2168" s="5" t="s">
        <v>29</v>
      </c>
      <c r="F2168" s="5" t="s">
        <v>47</v>
      </c>
      <c r="G2168" s="5">
        <v>11.569000000000001</v>
      </c>
      <c r="H2168">
        <v>729.5</v>
      </c>
      <c r="I2168">
        <v>106</v>
      </c>
      <c r="J2168">
        <v>11.53</v>
      </c>
      <c r="K2168">
        <v>107.3</v>
      </c>
      <c r="L2168">
        <v>38.6</v>
      </c>
      <c r="M2168">
        <v>7.56</v>
      </c>
      <c r="N2168">
        <v>1.6</v>
      </c>
      <c r="O2168">
        <v>6.7000000000000004E-2</v>
      </c>
      <c r="P2168">
        <v>0.06</v>
      </c>
      <c r="Q2168">
        <v>8.1000000000000003E-2</v>
      </c>
      <c r="R2168">
        <v>0.32</v>
      </c>
      <c r="U2168">
        <v>2.58</v>
      </c>
      <c r="V2168">
        <v>1230.5999999999999</v>
      </c>
      <c r="W2168" t="s">
        <v>230</v>
      </c>
      <c r="X2168" t="s">
        <v>151</v>
      </c>
    </row>
    <row r="2169" spans="1:24" x14ac:dyDescent="0.2">
      <c r="A2169" s="25">
        <v>43621</v>
      </c>
      <c r="B2169" s="15">
        <v>0.44620370370370371</v>
      </c>
      <c r="C2169" s="31">
        <v>43621.446203703701</v>
      </c>
      <c r="D2169" s="5" t="s">
        <v>24</v>
      </c>
      <c r="F2169" s="5" t="s">
        <v>47</v>
      </c>
      <c r="G2169" s="5">
        <v>15.519</v>
      </c>
      <c r="H2169">
        <v>720.1</v>
      </c>
      <c r="I2169">
        <v>100.5</v>
      </c>
      <c r="J2169">
        <v>10.02</v>
      </c>
      <c r="K2169">
        <v>101.8</v>
      </c>
      <c r="L2169">
        <v>38.799999999999997</v>
      </c>
      <c r="M2169">
        <v>7.8</v>
      </c>
      <c r="N2169">
        <v>-0.59</v>
      </c>
      <c r="O2169">
        <v>1.4E-2</v>
      </c>
      <c r="P2169">
        <v>0.01</v>
      </c>
      <c r="Q2169">
        <v>8.5000000000000006E-2</v>
      </c>
      <c r="R2169">
        <v>0.33</v>
      </c>
      <c r="U2169">
        <v>0.82</v>
      </c>
      <c r="V2169">
        <v>1575.1</v>
      </c>
      <c r="W2169" t="s">
        <v>201</v>
      </c>
      <c r="X2169" t="s">
        <v>240</v>
      </c>
    </row>
    <row r="2170" spans="1:24" x14ac:dyDescent="0.2">
      <c r="A2170" s="25">
        <v>43621</v>
      </c>
      <c r="B2170" s="15">
        <v>0.44643518518518516</v>
      </c>
      <c r="C2170" s="31">
        <v>43621.446435185186</v>
      </c>
      <c r="D2170" s="5" t="s">
        <v>24</v>
      </c>
      <c r="F2170" s="5" t="s">
        <v>47</v>
      </c>
      <c r="G2170" s="5">
        <v>15.516999999999999</v>
      </c>
      <c r="H2170">
        <v>720.1</v>
      </c>
      <c r="I2170">
        <v>100.6</v>
      </c>
      <c r="J2170">
        <v>10.029999999999999</v>
      </c>
      <c r="K2170">
        <v>101.9</v>
      </c>
      <c r="L2170">
        <v>38.799999999999997</v>
      </c>
      <c r="M2170">
        <v>7.79</v>
      </c>
      <c r="N2170">
        <v>-0.59</v>
      </c>
      <c r="O2170">
        <v>1.7000000000000001E-2</v>
      </c>
      <c r="P2170">
        <v>0.01</v>
      </c>
      <c r="Q2170">
        <v>9.5000000000000001E-2</v>
      </c>
      <c r="R2170">
        <v>0.37</v>
      </c>
      <c r="U2170">
        <v>1.46</v>
      </c>
      <c r="V2170">
        <v>1576.8</v>
      </c>
      <c r="W2170" t="s">
        <v>201</v>
      </c>
      <c r="X2170" t="s">
        <v>240</v>
      </c>
    </row>
    <row r="2171" spans="1:24" x14ac:dyDescent="0.2">
      <c r="A2171" s="25">
        <v>43621</v>
      </c>
      <c r="B2171" s="15">
        <v>0.44677083333333334</v>
      </c>
      <c r="C2171" s="31">
        <v>43621.446770833332</v>
      </c>
      <c r="D2171" s="5" t="s">
        <v>24</v>
      </c>
      <c r="F2171" s="5" t="s">
        <v>47</v>
      </c>
      <c r="G2171" s="5">
        <v>15.53</v>
      </c>
      <c r="H2171">
        <v>720</v>
      </c>
      <c r="I2171">
        <v>100.8</v>
      </c>
      <c r="J2171">
        <v>10.050000000000001</v>
      </c>
      <c r="K2171">
        <v>102</v>
      </c>
      <c r="L2171">
        <v>38.799999999999997</v>
      </c>
      <c r="M2171">
        <v>7.79</v>
      </c>
      <c r="N2171">
        <v>-0.52</v>
      </c>
      <c r="O2171">
        <v>3.0000000000000001E-3</v>
      </c>
      <c r="P2171">
        <v>0</v>
      </c>
      <c r="Q2171">
        <v>0.115</v>
      </c>
      <c r="R2171">
        <v>0.45</v>
      </c>
      <c r="U2171">
        <v>2.96</v>
      </c>
      <c r="V2171">
        <v>1576.4</v>
      </c>
      <c r="W2171" t="s">
        <v>201</v>
      </c>
      <c r="X2171" t="s">
        <v>240</v>
      </c>
    </row>
    <row r="2172" spans="1:24" x14ac:dyDescent="0.2">
      <c r="A2172" s="25">
        <v>43621</v>
      </c>
      <c r="B2172" s="15">
        <v>0.47795138888888888</v>
      </c>
      <c r="C2172" s="31">
        <v>43621.477951388886</v>
      </c>
      <c r="D2172" s="5" t="s">
        <v>25</v>
      </c>
      <c r="F2172" s="5" t="s">
        <v>47</v>
      </c>
      <c r="G2172" s="5">
        <v>15.818</v>
      </c>
      <c r="H2172">
        <v>719.9</v>
      </c>
      <c r="I2172">
        <v>101.4</v>
      </c>
      <c r="J2172">
        <v>10.050000000000001</v>
      </c>
      <c r="K2172">
        <v>102.7</v>
      </c>
      <c r="L2172">
        <v>38.700000000000003</v>
      </c>
      <c r="M2172">
        <v>7.77</v>
      </c>
      <c r="N2172">
        <v>-0.53</v>
      </c>
      <c r="O2172">
        <v>6.2E-2</v>
      </c>
      <c r="P2172">
        <v>0.05</v>
      </c>
      <c r="Q2172">
        <v>7.6999999999999999E-2</v>
      </c>
      <c r="R2172">
        <v>0.3</v>
      </c>
      <c r="U2172">
        <v>1.88</v>
      </c>
      <c r="V2172">
        <v>2135.5</v>
      </c>
      <c r="W2172" t="s">
        <v>241</v>
      </c>
      <c r="X2172" t="s">
        <v>205</v>
      </c>
    </row>
    <row r="2173" spans="1:24" x14ac:dyDescent="0.2">
      <c r="A2173" s="25">
        <v>43621</v>
      </c>
      <c r="B2173" s="15">
        <v>0.47796296296296298</v>
      </c>
      <c r="C2173" s="31">
        <v>43621.477962962963</v>
      </c>
      <c r="D2173" s="5" t="s">
        <v>25</v>
      </c>
      <c r="F2173" s="5" t="s">
        <v>47</v>
      </c>
      <c r="G2173" s="5">
        <v>15.827999999999999</v>
      </c>
      <c r="H2173">
        <v>719.9</v>
      </c>
      <c r="I2173">
        <v>101.4</v>
      </c>
      <c r="J2173">
        <v>10.050000000000001</v>
      </c>
      <c r="K2173">
        <v>102.7</v>
      </c>
      <c r="L2173">
        <v>38.700000000000003</v>
      </c>
      <c r="M2173">
        <v>7.76</v>
      </c>
      <c r="N2173">
        <v>-0.51</v>
      </c>
      <c r="O2173">
        <v>5.8999999999999997E-2</v>
      </c>
      <c r="P2173">
        <v>0.05</v>
      </c>
      <c r="Q2173">
        <v>7.6999999999999999E-2</v>
      </c>
      <c r="R2173">
        <v>0.3</v>
      </c>
      <c r="U2173">
        <v>1.88</v>
      </c>
      <c r="V2173">
        <v>2090.6</v>
      </c>
      <c r="W2173" t="s">
        <v>242</v>
      </c>
      <c r="X2173" t="s">
        <v>243</v>
      </c>
    </row>
    <row r="2174" spans="1:24" x14ac:dyDescent="0.2">
      <c r="A2174" s="25">
        <v>43621</v>
      </c>
      <c r="B2174" s="15">
        <v>0.47798611111111117</v>
      </c>
      <c r="C2174" s="31">
        <v>43621.477986111109</v>
      </c>
      <c r="D2174" s="5" t="s">
        <v>25</v>
      </c>
      <c r="F2174" s="5" t="s">
        <v>47</v>
      </c>
      <c r="G2174" s="5">
        <v>15.837999999999999</v>
      </c>
      <c r="H2174">
        <v>719.9</v>
      </c>
      <c r="I2174">
        <v>101.4</v>
      </c>
      <c r="J2174">
        <v>10.050000000000001</v>
      </c>
      <c r="K2174">
        <v>102.7</v>
      </c>
      <c r="L2174">
        <v>38.700000000000003</v>
      </c>
      <c r="M2174">
        <v>7.76</v>
      </c>
      <c r="N2174">
        <v>-0.53</v>
      </c>
      <c r="O2174">
        <v>5.6000000000000001E-2</v>
      </c>
      <c r="P2174">
        <v>0.05</v>
      </c>
      <c r="Q2174">
        <v>7.2999999999999995E-2</v>
      </c>
      <c r="R2174">
        <v>0.28000000000000003</v>
      </c>
      <c r="U2174">
        <v>1.89</v>
      </c>
      <c r="V2174">
        <v>2038.4</v>
      </c>
      <c r="W2174" t="s">
        <v>244</v>
      </c>
      <c r="X2174" t="s">
        <v>245</v>
      </c>
    </row>
    <row r="2175" spans="1:24" x14ac:dyDescent="0.2">
      <c r="A2175" s="25">
        <v>43621</v>
      </c>
      <c r="B2175" s="15">
        <v>0.47821759259259261</v>
      </c>
      <c r="C2175" s="31">
        <v>43621.478217592594</v>
      </c>
      <c r="D2175" s="5" t="s">
        <v>25</v>
      </c>
      <c r="F2175" s="5" t="s">
        <v>47</v>
      </c>
      <c r="G2175" s="5">
        <v>15.757999999999999</v>
      </c>
      <c r="H2175">
        <v>720</v>
      </c>
      <c r="I2175">
        <v>101.4</v>
      </c>
      <c r="J2175">
        <v>10.06</v>
      </c>
      <c r="K2175">
        <v>102.7</v>
      </c>
      <c r="L2175">
        <v>38.799999999999997</v>
      </c>
      <c r="M2175">
        <v>7.77</v>
      </c>
      <c r="N2175">
        <v>-0.51</v>
      </c>
      <c r="O2175">
        <v>5.5E-2</v>
      </c>
      <c r="P2175">
        <v>0.05</v>
      </c>
      <c r="Q2175">
        <v>8.1000000000000003E-2</v>
      </c>
      <c r="R2175">
        <v>0.32</v>
      </c>
      <c r="U2175">
        <v>1.88</v>
      </c>
      <c r="V2175">
        <v>1918</v>
      </c>
      <c r="W2175" t="s">
        <v>106</v>
      </c>
      <c r="X2175" t="s">
        <v>246</v>
      </c>
    </row>
    <row r="2176" spans="1:24" x14ac:dyDescent="0.2">
      <c r="A2176" s="25">
        <v>43621</v>
      </c>
      <c r="B2176" s="15">
        <v>0.47837962962962965</v>
      </c>
      <c r="C2176" s="31">
        <v>43621.478379629632</v>
      </c>
      <c r="D2176" s="5" t="s">
        <v>25</v>
      </c>
      <c r="F2176" s="5" t="s">
        <v>47</v>
      </c>
      <c r="G2176" s="5">
        <v>15.744</v>
      </c>
      <c r="H2176">
        <v>720</v>
      </c>
      <c r="I2176">
        <v>101.4</v>
      </c>
      <c r="J2176">
        <v>10.06</v>
      </c>
      <c r="K2176">
        <v>102.7</v>
      </c>
      <c r="L2176">
        <v>38.799999999999997</v>
      </c>
      <c r="M2176">
        <v>7.77</v>
      </c>
      <c r="N2176">
        <v>-0.46</v>
      </c>
      <c r="O2176">
        <v>8.7999999999999995E-2</v>
      </c>
      <c r="P2176">
        <v>0.08</v>
      </c>
      <c r="Q2176">
        <v>6.3E-2</v>
      </c>
      <c r="R2176">
        <v>0.24</v>
      </c>
      <c r="U2176">
        <v>2.4</v>
      </c>
      <c r="V2176">
        <v>1876</v>
      </c>
      <c r="W2176" t="s">
        <v>247</v>
      </c>
      <c r="X2176" t="s">
        <v>108</v>
      </c>
    </row>
    <row r="2177" spans="1:24" x14ac:dyDescent="0.2">
      <c r="A2177" s="25">
        <v>43621</v>
      </c>
      <c r="B2177" s="15">
        <v>0.47842592592592598</v>
      </c>
      <c r="C2177" s="31">
        <v>43621.478425925925</v>
      </c>
      <c r="D2177" s="5" t="s">
        <v>25</v>
      </c>
      <c r="F2177" s="5" t="s">
        <v>47</v>
      </c>
      <c r="G2177" s="5">
        <v>15.744999999999999</v>
      </c>
      <c r="H2177">
        <v>720</v>
      </c>
      <c r="I2177">
        <v>101.4</v>
      </c>
      <c r="J2177">
        <v>10.07</v>
      </c>
      <c r="K2177">
        <v>102.7</v>
      </c>
      <c r="L2177">
        <v>38.799999999999997</v>
      </c>
      <c r="M2177">
        <v>7.77</v>
      </c>
      <c r="N2177">
        <v>-0.42</v>
      </c>
      <c r="O2177">
        <v>7.1999999999999995E-2</v>
      </c>
      <c r="P2177">
        <v>0.06</v>
      </c>
      <c r="Q2177">
        <v>5.8000000000000003E-2</v>
      </c>
      <c r="R2177">
        <v>0.23</v>
      </c>
      <c r="U2177">
        <v>2.65</v>
      </c>
      <c r="V2177">
        <v>1860.2</v>
      </c>
      <c r="W2177" t="s">
        <v>247</v>
      </c>
      <c r="X2177" t="s">
        <v>248</v>
      </c>
    </row>
    <row r="2178" spans="1:24" x14ac:dyDescent="0.2">
      <c r="A2178" s="25">
        <v>43621</v>
      </c>
      <c r="B2178" s="15">
        <v>0.49337962962962961</v>
      </c>
      <c r="C2178" s="31">
        <v>43621.493379629632</v>
      </c>
      <c r="D2178" s="5" t="s">
        <v>26</v>
      </c>
      <c r="F2178" s="5" t="s">
        <v>47</v>
      </c>
      <c r="G2178" s="5">
        <v>16.940999999999999</v>
      </c>
      <c r="H2178">
        <v>719.8</v>
      </c>
      <c r="I2178">
        <v>100.8</v>
      </c>
      <c r="J2178">
        <v>9.76</v>
      </c>
      <c r="K2178">
        <v>102.1</v>
      </c>
      <c r="L2178">
        <v>39.6</v>
      </c>
      <c r="M2178">
        <v>7.72</v>
      </c>
      <c r="N2178">
        <v>-0.42</v>
      </c>
      <c r="O2178">
        <v>1.0999999999999999E-2</v>
      </c>
      <c r="P2178">
        <v>0.01</v>
      </c>
      <c r="Q2178">
        <v>0.12</v>
      </c>
      <c r="R2178">
        <v>0.47</v>
      </c>
      <c r="U2178">
        <v>2.44</v>
      </c>
      <c r="V2178">
        <v>1629.9</v>
      </c>
      <c r="W2178" t="s">
        <v>249</v>
      </c>
      <c r="X2178" t="s">
        <v>250</v>
      </c>
    </row>
    <row r="2179" spans="1:24" x14ac:dyDescent="0.2">
      <c r="A2179" s="25">
        <v>43622</v>
      </c>
      <c r="B2179" s="15">
        <v>0.35343750000000002</v>
      </c>
      <c r="C2179" s="31">
        <v>43622.353437500002</v>
      </c>
      <c r="D2179" s="5" t="s">
        <v>37</v>
      </c>
      <c r="F2179" s="5" t="s">
        <v>47</v>
      </c>
      <c r="G2179" s="5">
        <v>9.3620000000000001</v>
      </c>
      <c r="H2179">
        <v>736.2</v>
      </c>
      <c r="I2179">
        <v>98.4</v>
      </c>
      <c r="J2179">
        <v>11.28</v>
      </c>
      <c r="K2179">
        <v>99.7</v>
      </c>
      <c r="L2179">
        <v>42.4</v>
      </c>
      <c r="M2179">
        <v>7.62</v>
      </c>
      <c r="N2179">
        <v>2.75</v>
      </c>
      <c r="O2179">
        <v>0.03</v>
      </c>
      <c r="P2179">
        <v>0.03</v>
      </c>
      <c r="Q2179">
        <v>0.28999999999999998</v>
      </c>
      <c r="R2179">
        <v>1.1399999999999999</v>
      </c>
      <c r="U2179">
        <v>0.99</v>
      </c>
      <c r="V2179">
        <v>962.6</v>
      </c>
      <c r="W2179" t="s">
        <v>48</v>
      </c>
      <c r="X2179" t="s">
        <v>127</v>
      </c>
    </row>
    <row r="2180" spans="1:24" x14ac:dyDescent="0.2">
      <c r="A2180" s="25">
        <v>43622</v>
      </c>
      <c r="B2180" s="15">
        <v>0.35358796296296297</v>
      </c>
      <c r="C2180" s="31">
        <v>43622.353587962964</v>
      </c>
      <c r="D2180" s="5" t="s">
        <v>37</v>
      </c>
      <c r="F2180" s="5" t="s">
        <v>47</v>
      </c>
      <c r="G2180" s="5">
        <v>9.359</v>
      </c>
      <c r="H2180">
        <v>736.3</v>
      </c>
      <c r="I2180">
        <v>98.4</v>
      </c>
      <c r="J2180">
        <v>11.28</v>
      </c>
      <c r="K2180">
        <v>99.7</v>
      </c>
      <c r="L2180">
        <v>42.3</v>
      </c>
      <c r="M2180">
        <v>7.61</v>
      </c>
      <c r="N2180">
        <v>2.65</v>
      </c>
      <c r="O2180">
        <v>4.2000000000000003E-2</v>
      </c>
      <c r="P2180">
        <v>0.04</v>
      </c>
      <c r="Q2180">
        <v>0.28599999999999998</v>
      </c>
      <c r="R2180">
        <v>1.1200000000000001</v>
      </c>
      <c r="U2180">
        <v>0.99</v>
      </c>
      <c r="V2180">
        <v>963.9</v>
      </c>
      <c r="W2180" t="s">
        <v>48</v>
      </c>
      <c r="X2180" t="s">
        <v>127</v>
      </c>
    </row>
    <row r="2181" spans="1:24" x14ac:dyDescent="0.2">
      <c r="A2181" s="25">
        <v>43622</v>
      </c>
      <c r="B2181" s="15">
        <v>0.35375000000000001</v>
      </c>
      <c r="C2181" s="31">
        <v>43622.353750000002</v>
      </c>
      <c r="D2181" s="5" t="s">
        <v>37</v>
      </c>
      <c r="F2181" s="5" t="s">
        <v>47</v>
      </c>
      <c r="G2181" s="5">
        <v>9.3559999999999999</v>
      </c>
      <c r="H2181">
        <v>736.3</v>
      </c>
      <c r="I2181">
        <v>98.5</v>
      </c>
      <c r="J2181">
        <v>11.29</v>
      </c>
      <c r="K2181">
        <v>99.7</v>
      </c>
      <c r="L2181">
        <v>42.3</v>
      </c>
      <c r="M2181">
        <v>7.61</v>
      </c>
      <c r="N2181">
        <v>2.78</v>
      </c>
      <c r="O2181">
        <v>3.7999999999999999E-2</v>
      </c>
      <c r="P2181">
        <v>0.03</v>
      </c>
      <c r="Q2181">
        <v>0.27500000000000002</v>
      </c>
      <c r="R2181">
        <v>1.08</v>
      </c>
      <c r="U2181">
        <v>0.99</v>
      </c>
      <c r="V2181">
        <v>965.2</v>
      </c>
      <c r="W2181" t="s">
        <v>48</v>
      </c>
      <c r="X2181" t="s">
        <v>166</v>
      </c>
    </row>
    <row r="2182" spans="1:24" x14ac:dyDescent="0.2">
      <c r="A2182" s="25">
        <v>43622</v>
      </c>
      <c r="B2182" s="15">
        <v>0.35387731481481483</v>
      </c>
      <c r="C2182" s="31">
        <v>43622.353877314818</v>
      </c>
      <c r="D2182" s="5" t="s">
        <v>37</v>
      </c>
      <c r="F2182" s="5" t="s">
        <v>47</v>
      </c>
      <c r="G2182" s="5">
        <v>9.3539999999999992</v>
      </c>
      <c r="H2182">
        <v>736.2</v>
      </c>
      <c r="I2182">
        <v>98.5</v>
      </c>
      <c r="J2182">
        <v>11.29</v>
      </c>
      <c r="K2182">
        <v>99.7</v>
      </c>
      <c r="L2182">
        <v>42.4</v>
      </c>
      <c r="M2182">
        <v>7.61</v>
      </c>
      <c r="N2182">
        <v>2.81</v>
      </c>
      <c r="O2182">
        <v>4.2000000000000003E-2</v>
      </c>
      <c r="P2182">
        <v>0.04</v>
      </c>
      <c r="Q2182">
        <v>0.29799999999999999</v>
      </c>
      <c r="R2182">
        <v>1.17</v>
      </c>
      <c r="U2182">
        <v>0.98</v>
      </c>
      <c r="V2182">
        <v>968.8</v>
      </c>
      <c r="W2182" t="s">
        <v>48</v>
      </c>
      <c r="X2182" t="s">
        <v>127</v>
      </c>
    </row>
    <row r="2183" spans="1:24" x14ac:dyDescent="0.2">
      <c r="A2183" s="25">
        <v>43622</v>
      </c>
      <c r="B2183" s="15">
        <v>0.35417824074074072</v>
      </c>
      <c r="C2183" s="31">
        <v>43622.354178240741</v>
      </c>
      <c r="D2183" s="5" t="s">
        <v>37</v>
      </c>
      <c r="F2183" s="5" t="s">
        <v>47</v>
      </c>
      <c r="G2183" s="5">
        <v>9.3620000000000001</v>
      </c>
      <c r="H2183">
        <v>736.2</v>
      </c>
      <c r="I2183">
        <v>98.5</v>
      </c>
      <c r="J2183">
        <v>11.28</v>
      </c>
      <c r="K2183">
        <v>99.7</v>
      </c>
      <c r="L2183">
        <v>42.4</v>
      </c>
      <c r="M2183">
        <v>7.61</v>
      </c>
      <c r="N2183">
        <v>2.61</v>
      </c>
      <c r="O2183">
        <v>1.9E-2</v>
      </c>
      <c r="P2183">
        <v>0.02</v>
      </c>
      <c r="Q2183">
        <v>0.30199999999999999</v>
      </c>
      <c r="R2183">
        <v>1.19</v>
      </c>
      <c r="U2183">
        <v>0.99</v>
      </c>
      <c r="V2183">
        <v>990.8</v>
      </c>
      <c r="W2183" t="s">
        <v>48</v>
      </c>
      <c r="X2183" t="s">
        <v>127</v>
      </c>
    </row>
    <row r="2184" spans="1:24" x14ac:dyDescent="0.2">
      <c r="A2184" s="25">
        <v>43622</v>
      </c>
      <c r="B2184" s="15">
        <v>0.36505787037037035</v>
      </c>
      <c r="C2184" s="31">
        <v>43622.365057870367</v>
      </c>
      <c r="D2184" s="5" t="s">
        <v>29</v>
      </c>
      <c r="F2184" s="5" t="s">
        <v>47</v>
      </c>
      <c r="G2184" s="5">
        <v>10.541</v>
      </c>
      <c r="H2184">
        <v>729.5</v>
      </c>
      <c r="I2184">
        <v>106.9</v>
      </c>
      <c r="J2184">
        <v>11.92</v>
      </c>
      <c r="K2184">
        <v>108.3</v>
      </c>
      <c r="L2184">
        <v>39.1</v>
      </c>
      <c r="M2184">
        <v>7.63</v>
      </c>
      <c r="N2184">
        <v>1</v>
      </c>
      <c r="O2184">
        <v>3.4000000000000002E-2</v>
      </c>
      <c r="P2184">
        <v>0.03</v>
      </c>
      <c r="Q2184">
        <v>0.22800000000000001</v>
      </c>
      <c r="R2184">
        <v>0.89</v>
      </c>
      <c r="U2184">
        <v>2.11</v>
      </c>
      <c r="V2184">
        <v>1239.8</v>
      </c>
      <c r="W2184" t="s">
        <v>251</v>
      </c>
      <c r="X2184" t="s">
        <v>55</v>
      </c>
    </row>
    <row r="2185" spans="1:24" x14ac:dyDescent="0.2">
      <c r="A2185" s="25">
        <v>43622</v>
      </c>
      <c r="B2185" s="15">
        <v>0.36516203703703703</v>
      </c>
      <c r="C2185" s="31">
        <v>43622.365162037036</v>
      </c>
      <c r="D2185" s="5" t="s">
        <v>29</v>
      </c>
      <c r="F2185" s="5" t="s">
        <v>47</v>
      </c>
      <c r="G2185" s="5">
        <v>10.441000000000001</v>
      </c>
      <c r="H2185">
        <v>729.5</v>
      </c>
      <c r="I2185">
        <v>107</v>
      </c>
      <c r="J2185">
        <v>11.95</v>
      </c>
      <c r="K2185">
        <v>108.3</v>
      </c>
      <c r="L2185">
        <v>39.1</v>
      </c>
      <c r="M2185">
        <v>7.63</v>
      </c>
      <c r="N2185">
        <v>1</v>
      </c>
      <c r="O2185">
        <v>2.8000000000000001E-2</v>
      </c>
      <c r="P2185">
        <v>0.02</v>
      </c>
      <c r="Q2185">
        <v>0.222</v>
      </c>
      <c r="R2185">
        <v>0.87</v>
      </c>
      <c r="U2185">
        <v>2.11</v>
      </c>
      <c r="V2185">
        <v>1237.2</v>
      </c>
      <c r="W2185" t="s">
        <v>252</v>
      </c>
      <c r="X2185" t="s">
        <v>54</v>
      </c>
    </row>
    <row r="2186" spans="1:24" x14ac:dyDescent="0.2">
      <c r="A2186" s="25">
        <v>43622</v>
      </c>
      <c r="B2186" s="15">
        <v>0.36524305555555553</v>
      </c>
      <c r="C2186" s="31">
        <v>43622.365243055552</v>
      </c>
      <c r="D2186" s="5" t="s">
        <v>29</v>
      </c>
      <c r="F2186" s="5" t="s">
        <v>47</v>
      </c>
      <c r="G2186" s="5">
        <v>10.349</v>
      </c>
      <c r="H2186">
        <v>729.5</v>
      </c>
      <c r="I2186">
        <v>106.8</v>
      </c>
      <c r="J2186">
        <v>11.96</v>
      </c>
      <c r="K2186">
        <v>108.2</v>
      </c>
      <c r="L2186">
        <v>39.200000000000003</v>
      </c>
      <c r="M2186">
        <v>7.62</v>
      </c>
      <c r="N2186">
        <v>1.02</v>
      </c>
      <c r="O2186">
        <v>0.03</v>
      </c>
      <c r="P2186">
        <v>0.03</v>
      </c>
      <c r="Q2186">
        <v>0.20899999999999999</v>
      </c>
      <c r="R2186">
        <v>0.82</v>
      </c>
      <c r="U2186">
        <v>2.11</v>
      </c>
      <c r="V2186">
        <v>1235.9000000000001</v>
      </c>
      <c r="W2186" t="s">
        <v>252</v>
      </c>
      <c r="X2186" t="s">
        <v>54</v>
      </c>
    </row>
    <row r="2187" spans="1:24" x14ac:dyDescent="0.2">
      <c r="A2187" s="25">
        <v>43622</v>
      </c>
      <c r="B2187" s="15">
        <v>0.36534722222222221</v>
      </c>
      <c r="C2187" s="31">
        <v>43622.365347222221</v>
      </c>
      <c r="D2187" s="5" t="s">
        <v>29</v>
      </c>
      <c r="F2187" s="5" t="s">
        <v>47</v>
      </c>
      <c r="G2187" s="5">
        <v>10.359</v>
      </c>
      <c r="H2187">
        <v>729.5</v>
      </c>
      <c r="I2187">
        <v>106.5</v>
      </c>
      <c r="J2187">
        <v>11.92</v>
      </c>
      <c r="K2187">
        <v>107.8</v>
      </c>
      <c r="L2187">
        <v>39</v>
      </c>
      <c r="M2187">
        <v>7.6</v>
      </c>
      <c r="N2187">
        <v>1.05</v>
      </c>
      <c r="O2187">
        <v>0.03</v>
      </c>
      <c r="P2187">
        <v>0.03</v>
      </c>
      <c r="Q2187">
        <v>0.221</v>
      </c>
      <c r="R2187">
        <v>0.87</v>
      </c>
      <c r="U2187">
        <v>2.11</v>
      </c>
      <c r="V2187">
        <v>1239.2</v>
      </c>
      <c r="W2187" t="s">
        <v>252</v>
      </c>
      <c r="X2187" t="s">
        <v>151</v>
      </c>
    </row>
    <row r="2188" spans="1:24" x14ac:dyDescent="0.2">
      <c r="A2188" s="25">
        <v>43622</v>
      </c>
      <c r="B2188" s="15">
        <v>0.3654398148148148</v>
      </c>
      <c r="C2188" s="31">
        <v>43622.365439814814</v>
      </c>
      <c r="D2188" s="5" t="s">
        <v>29</v>
      </c>
      <c r="F2188" s="5" t="s">
        <v>47</v>
      </c>
      <c r="G2188" s="5">
        <v>10.477</v>
      </c>
      <c r="H2188">
        <v>729.6</v>
      </c>
      <c r="I2188">
        <v>106.2</v>
      </c>
      <c r="J2188">
        <v>11.86</v>
      </c>
      <c r="K2188">
        <v>107.6</v>
      </c>
      <c r="L2188">
        <v>38.799999999999997</v>
      </c>
      <c r="M2188">
        <v>7.59</v>
      </c>
      <c r="N2188">
        <v>1.1200000000000001</v>
      </c>
      <c r="O2188">
        <v>2.5999999999999999E-2</v>
      </c>
      <c r="P2188">
        <v>0.02</v>
      </c>
      <c r="Q2188">
        <v>0.24</v>
      </c>
      <c r="R2188">
        <v>0.94</v>
      </c>
      <c r="U2188">
        <v>2.12</v>
      </c>
      <c r="V2188">
        <v>1242.5</v>
      </c>
      <c r="W2188" t="s">
        <v>253</v>
      </c>
      <c r="X2188" t="s">
        <v>149</v>
      </c>
    </row>
    <row r="2189" spans="1:24" x14ac:dyDescent="0.2">
      <c r="A2189" s="25">
        <v>43622</v>
      </c>
      <c r="B2189" s="15">
        <v>0.36554398148148143</v>
      </c>
      <c r="C2189" s="31">
        <v>43622.365543981483</v>
      </c>
      <c r="D2189" s="5" t="s">
        <v>29</v>
      </c>
      <c r="F2189" s="5" t="s">
        <v>47</v>
      </c>
      <c r="G2189" s="5">
        <v>10.528</v>
      </c>
      <c r="H2189">
        <v>729.5</v>
      </c>
      <c r="I2189">
        <v>105.6</v>
      </c>
      <c r="J2189">
        <v>11.78</v>
      </c>
      <c r="K2189">
        <v>107</v>
      </c>
      <c r="L2189">
        <v>38.700000000000003</v>
      </c>
      <c r="M2189">
        <v>7.59</v>
      </c>
      <c r="N2189">
        <v>1.25</v>
      </c>
      <c r="O2189">
        <v>2.9000000000000001E-2</v>
      </c>
      <c r="P2189">
        <v>0.02</v>
      </c>
      <c r="Q2189">
        <v>0.22500000000000001</v>
      </c>
      <c r="R2189">
        <v>0.88</v>
      </c>
      <c r="U2189">
        <v>2.12</v>
      </c>
      <c r="V2189">
        <v>1244.8</v>
      </c>
      <c r="W2189" t="s">
        <v>253</v>
      </c>
      <c r="X2189" t="s">
        <v>149</v>
      </c>
    </row>
    <row r="2190" spans="1:24" x14ac:dyDescent="0.2">
      <c r="A2190" s="25">
        <v>43622</v>
      </c>
      <c r="B2190" s="15">
        <v>0.39480324074074075</v>
      </c>
      <c r="C2190" s="31">
        <v>43622.394803240742</v>
      </c>
      <c r="D2190" s="5" t="s">
        <v>24</v>
      </c>
      <c r="F2190" s="5" t="s">
        <v>47</v>
      </c>
      <c r="G2190" s="5">
        <v>14.071999999999999</v>
      </c>
      <c r="H2190">
        <v>720</v>
      </c>
      <c r="I2190">
        <v>99.4</v>
      </c>
      <c r="J2190">
        <v>10.220000000000001</v>
      </c>
      <c r="K2190">
        <v>100.6</v>
      </c>
      <c r="L2190">
        <v>38.799999999999997</v>
      </c>
      <c r="M2190">
        <v>7.75</v>
      </c>
      <c r="N2190">
        <v>-0.52</v>
      </c>
      <c r="O2190">
        <v>7.4999999999999997E-2</v>
      </c>
      <c r="P2190">
        <v>7.0000000000000007E-2</v>
      </c>
      <c r="Q2190">
        <v>0.24299999999999999</v>
      </c>
      <c r="R2190">
        <v>0.95</v>
      </c>
      <c r="U2190">
        <v>0.42</v>
      </c>
      <c r="V2190">
        <v>1560.7</v>
      </c>
      <c r="W2190" t="s">
        <v>254</v>
      </c>
      <c r="X2190" t="s">
        <v>255</v>
      </c>
    </row>
    <row r="2191" spans="1:24" x14ac:dyDescent="0.2">
      <c r="A2191" s="25">
        <v>43622</v>
      </c>
      <c r="B2191" s="15">
        <v>0.39512731481481483</v>
      </c>
      <c r="C2191" s="31">
        <v>43622.395127314812</v>
      </c>
      <c r="D2191" s="5" t="s">
        <v>24</v>
      </c>
      <c r="F2191" s="5" t="s">
        <v>47</v>
      </c>
      <c r="G2191" s="5">
        <v>14.074999999999999</v>
      </c>
      <c r="H2191">
        <v>720.1</v>
      </c>
      <c r="I2191">
        <v>99.4</v>
      </c>
      <c r="J2191">
        <v>10.220000000000001</v>
      </c>
      <c r="K2191">
        <v>100.6</v>
      </c>
      <c r="L2191">
        <v>38.799999999999997</v>
      </c>
      <c r="M2191">
        <v>7.75</v>
      </c>
      <c r="N2191">
        <v>-0.5</v>
      </c>
      <c r="O2191">
        <v>6.6000000000000003E-2</v>
      </c>
      <c r="P2191">
        <v>0.06</v>
      </c>
      <c r="Q2191">
        <v>0.28999999999999998</v>
      </c>
      <c r="R2191">
        <v>1.1399999999999999</v>
      </c>
      <c r="U2191">
        <v>1.01</v>
      </c>
      <c r="V2191">
        <v>1573.5</v>
      </c>
      <c r="W2191" t="s">
        <v>254</v>
      </c>
      <c r="X2191" t="s">
        <v>255</v>
      </c>
    </row>
    <row r="2192" spans="1:24" x14ac:dyDescent="0.2">
      <c r="A2192" s="25">
        <v>43622</v>
      </c>
      <c r="B2192" s="15">
        <v>0.39534722222222224</v>
      </c>
      <c r="C2192" s="31">
        <v>43622.39534722222</v>
      </c>
      <c r="D2192" s="5" t="s">
        <v>24</v>
      </c>
      <c r="F2192" s="5" t="s">
        <v>47</v>
      </c>
      <c r="G2192" s="5">
        <v>14.076000000000001</v>
      </c>
      <c r="H2192">
        <v>720</v>
      </c>
      <c r="I2192">
        <v>99.4</v>
      </c>
      <c r="J2192">
        <v>10.220000000000001</v>
      </c>
      <c r="K2192">
        <v>100.6</v>
      </c>
      <c r="L2192">
        <v>38.799999999999997</v>
      </c>
      <c r="M2192">
        <v>7.74</v>
      </c>
      <c r="N2192">
        <v>-0.44</v>
      </c>
      <c r="O2192">
        <v>4.3999999999999997E-2</v>
      </c>
      <c r="P2192">
        <v>0.04</v>
      </c>
      <c r="Q2192">
        <v>0.23</v>
      </c>
      <c r="R2192">
        <v>0.9</v>
      </c>
      <c r="U2192">
        <v>2.1800000000000002</v>
      </c>
      <c r="V2192">
        <v>1571.9</v>
      </c>
      <c r="W2192" t="s">
        <v>256</v>
      </c>
      <c r="X2192" t="s">
        <v>255</v>
      </c>
    </row>
    <row r="2193" spans="1:24" x14ac:dyDescent="0.2">
      <c r="A2193" s="25">
        <v>43622</v>
      </c>
      <c r="B2193" s="15">
        <v>0.42006944444444444</v>
      </c>
      <c r="C2193" s="31">
        <v>43622.420069444444</v>
      </c>
      <c r="D2193" s="5" t="s">
        <v>25</v>
      </c>
      <c r="F2193" s="5" t="s">
        <v>47</v>
      </c>
      <c r="G2193" s="5">
        <v>15.576000000000001</v>
      </c>
      <c r="H2193">
        <v>720.1</v>
      </c>
      <c r="I2193">
        <v>100.3</v>
      </c>
      <c r="J2193">
        <v>9.99</v>
      </c>
      <c r="K2193">
        <v>101.6</v>
      </c>
      <c r="L2193">
        <v>38.799999999999997</v>
      </c>
      <c r="M2193">
        <v>7.75</v>
      </c>
      <c r="N2193">
        <v>-0.31</v>
      </c>
      <c r="O2193">
        <v>8.7999999999999995E-2</v>
      </c>
      <c r="P2193">
        <v>0.08</v>
      </c>
      <c r="Q2193">
        <v>0.14799999999999999</v>
      </c>
      <c r="R2193">
        <v>0.57999999999999996</v>
      </c>
      <c r="U2193">
        <v>0.45</v>
      </c>
      <c r="V2193">
        <v>1674.2</v>
      </c>
      <c r="W2193" t="s">
        <v>257</v>
      </c>
      <c r="X2193" t="s">
        <v>248</v>
      </c>
    </row>
    <row r="2194" spans="1:24" x14ac:dyDescent="0.2">
      <c r="A2194" s="25">
        <v>43622</v>
      </c>
      <c r="B2194" s="15">
        <v>0.42015046296296293</v>
      </c>
      <c r="C2194" s="31">
        <v>43622.42015046296</v>
      </c>
      <c r="D2194" s="5" t="s">
        <v>25</v>
      </c>
      <c r="F2194" s="5" t="s">
        <v>47</v>
      </c>
      <c r="G2194" s="5">
        <v>15.589</v>
      </c>
      <c r="H2194">
        <v>720.2</v>
      </c>
      <c r="I2194">
        <v>100.3</v>
      </c>
      <c r="J2194">
        <v>9.98</v>
      </c>
      <c r="K2194">
        <v>101.5</v>
      </c>
      <c r="L2194">
        <v>38.9</v>
      </c>
      <c r="M2194">
        <v>7.75</v>
      </c>
      <c r="N2194">
        <v>-0.36</v>
      </c>
      <c r="O2194">
        <v>8.5000000000000006E-2</v>
      </c>
      <c r="P2194">
        <v>7.0000000000000007E-2</v>
      </c>
      <c r="Q2194">
        <v>0.16800000000000001</v>
      </c>
      <c r="R2194">
        <v>0.66</v>
      </c>
      <c r="U2194">
        <v>1.02</v>
      </c>
      <c r="V2194">
        <v>1718.8</v>
      </c>
      <c r="W2194" t="s">
        <v>258</v>
      </c>
      <c r="X2194" t="s">
        <v>107</v>
      </c>
    </row>
    <row r="2195" spans="1:24" x14ac:dyDescent="0.2">
      <c r="A2195" s="25">
        <v>43622</v>
      </c>
      <c r="B2195" s="15">
        <v>0.42028935185185184</v>
      </c>
      <c r="C2195" s="31">
        <v>43622.420289351852</v>
      </c>
      <c r="D2195" s="5" t="s">
        <v>25</v>
      </c>
      <c r="F2195" s="5" t="s">
        <v>47</v>
      </c>
      <c r="G2195" s="5">
        <v>15.599</v>
      </c>
      <c r="H2195">
        <v>720.1</v>
      </c>
      <c r="I2195">
        <v>100.1</v>
      </c>
      <c r="J2195">
        <v>9.9700000000000006</v>
      </c>
      <c r="K2195">
        <v>101.4</v>
      </c>
      <c r="L2195">
        <v>38.9</v>
      </c>
      <c r="M2195">
        <v>7.75</v>
      </c>
      <c r="N2195">
        <v>-0.39</v>
      </c>
      <c r="O2195">
        <v>0.10199999999999999</v>
      </c>
      <c r="P2195">
        <v>0.09</v>
      </c>
      <c r="Q2195">
        <v>0.20499999999999999</v>
      </c>
      <c r="R2195">
        <v>0.81</v>
      </c>
      <c r="U2195">
        <v>1.82</v>
      </c>
      <c r="V2195">
        <v>1757.2</v>
      </c>
      <c r="W2195" t="s">
        <v>258</v>
      </c>
      <c r="X2195" t="s">
        <v>107</v>
      </c>
    </row>
    <row r="2196" spans="1:24" x14ac:dyDescent="0.2">
      <c r="A2196" s="25">
        <v>43622</v>
      </c>
      <c r="B2196" s="15">
        <v>0.43607638888888883</v>
      </c>
      <c r="C2196" s="31">
        <v>43622.436076388891</v>
      </c>
      <c r="D2196" s="5" t="s">
        <v>26</v>
      </c>
      <c r="F2196" s="5" t="s">
        <v>47</v>
      </c>
      <c r="G2196" s="5">
        <v>16.373000000000001</v>
      </c>
      <c r="H2196">
        <v>720</v>
      </c>
      <c r="I2196">
        <v>99.8</v>
      </c>
      <c r="J2196">
        <v>9.7799999999999994</v>
      </c>
      <c r="K2196">
        <v>101.1</v>
      </c>
      <c r="L2196">
        <v>39.4</v>
      </c>
      <c r="M2196">
        <v>7.72</v>
      </c>
      <c r="N2196">
        <v>-0.37</v>
      </c>
      <c r="O2196">
        <v>7.0000000000000007E-2</v>
      </c>
      <c r="P2196">
        <v>0.06</v>
      </c>
      <c r="Q2196">
        <v>0.22900000000000001</v>
      </c>
      <c r="R2196">
        <v>0.9</v>
      </c>
      <c r="U2196">
        <v>0.47</v>
      </c>
      <c r="V2196">
        <v>1617.8</v>
      </c>
      <c r="W2196" t="s">
        <v>259</v>
      </c>
      <c r="X2196" t="s">
        <v>260</v>
      </c>
    </row>
    <row r="2197" spans="1:24" x14ac:dyDescent="0.2">
      <c r="A2197" s="25">
        <v>43622</v>
      </c>
      <c r="B2197" s="15">
        <v>0.43616898148148148</v>
      </c>
      <c r="C2197" s="31">
        <v>43622.436168981483</v>
      </c>
      <c r="D2197" s="5" t="s">
        <v>26</v>
      </c>
      <c r="F2197" s="5" t="s">
        <v>47</v>
      </c>
      <c r="G2197" s="5">
        <v>16.379000000000001</v>
      </c>
      <c r="H2197">
        <v>720</v>
      </c>
      <c r="I2197">
        <v>99.8</v>
      </c>
      <c r="J2197">
        <v>9.77</v>
      </c>
      <c r="K2197">
        <v>101.1</v>
      </c>
      <c r="L2197">
        <v>39.4</v>
      </c>
      <c r="M2197">
        <v>7.72</v>
      </c>
      <c r="N2197">
        <v>-0.35</v>
      </c>
      <c r="O2197">
        <v>9.1999999999999998E-2</v>
      </c>
      <c r="P2197">
        <v>0.08</v>
      </c>
      <c r="Q2197">
        <v>0.20799999999999999</v>
      </c>
      <c r="R2197">
        <v>0.82</v>
      </c>
      <c r="U2197">
        <v>1.17</v>
      </c>
      <c r="V2197">
        <v>1621.4</v>
      </c>
      <c r="W2197" t="s">
        <v>261</v>
      </c>
      <c r="X2197" t="s">
        <v>250</v>
      </c>
    </row>
    <row r="2198" spans="1:24" x14ac:dyDescent="0.2">
      <c r="A2198" s="25">
        <v>43622</v>
      </c>
      <c r="B2198" s="15">
        <v>0.43629629629629635</v>
      </c>
      <c r="C2198" s="31">
        <v>43622.436296296299</v>
      </c>
      <c r="D2198" s="5" t="s">
        <v>26</v>
      </c>
      <c r="F2198" s="5" t="s">
        <v>47</v>
      </c>
      <c r="G2198" s="5">
        <v>16.393000000000001</v>
      </c>
      <c r="H2198">
        <v>720</v>
      </c>
      <c r="I2198">
        <v>99.8</v>
      </c>
      <c r="J2198">
        <v>9.77</v>
      </c>
      <c r="K2198">
        <v>101</v>
      </c>
      <c r="L2198">
        <v>39.4</v>
      </c>
      <c r="M2198">
        <v>7.72</v>
      </c>
      <c r="N2198">
        <v>-0.34</v>
      </c>
      <c r="O2198">
        <v>0.127</v>
      </c>
      <c r="P2198">
        <v>0.11</v>
      </c>
      <c r="Q2198">
        <v>0.19800000000000001</v>
      </c>
      <c r="R2198">
        <v>0.78</v>
      </c>
      <c r="U2198">
        <v>1.97</v>
      </c>
      <c r="V2198">
        <v>1619.4</v>
      </c>
      <c r="W2198" t="s">
        <v>262</v>
      </c>
      <c r="X2198" t="s">
        <v>263</v>
      </c>
    </row>
    <row r="2199" spans="1:24" x14ac:dyDescent="0.2">
      <c r="A2199" s="25">
        <v>43623</v>
      </c>
      <c r="B2199" s="15">
        <v>0.34271990740740743</v>
      </c>
      <c r="C2199" s="31">
        <v>43623.342719907407</v>
      </c>
      <c r="D2199" s="5" t="s">
        <v>37</v>
      </c>
      <c r="F2199" s="5" t="s">
        <v>47</v>
      </c>
      <c r="G2199" s="5">
        <v>9.0310000000000006</v>
      </c>
      <c r="H2199">
        <v>739.7</v>
      </c>
      <c r="I2199">
        <v>98.3</v>
      </c>
      <c r="J2199">
        <v>11.36</v>
      </c>
      <c r="K2199">
        <v>99.6</v>
      </c>
      <c r="L2199">
        <v>42.5</v>
      </c>
      <c r="M2199">
        <v>7.96</v>
      </c>
      <c r="N2199">
        <v>2.67</v>
      </c>
      <c r="O2199">
        <v>7.3999999999999996E-2</v>
      </c>
      <c r="P2199">
        <v>0.06</v>
      </c>
      <c r="Q2199">
        <v>0.26300000000000001</v>
      </c>
      <c r="R2199">
        <v>1.03</v>
      </c>
      <c r="U2199">
        <v>1.36</v>
      </c>
      <c r="V2199">
        <v>955.1</v>
      </c>
      <c r="W2199" t="s">
        <v>117</v>
      </c>
      <c r="X2199" t="s">
        <v>127</v>
      </c>
    </row>
    <row r="2200" spans="1:24" x14ac:dyDescent="0.2">
      <c r="A2200" s="25">
        <v>43623</v>
      </c>
      <c r="B2200" s="15">
        <v>0.34278935185185189</v>
      </c>
      <c r="C2200" s="31">
        <v>43623.342789351853</v>
      </c>
      <c r="D2200" s="5" t="s">
        <v>37</v>
      </c>
      <c r="F2200" s="5" t="s">
        <v>47</v>
      </c>
      <c r="G2200" s="5">
        <v>9.0429999999999993</v>
      </c>
      <c r="H2200">
        <v>739.7</v>
      </c>
      <c r="I2200">
        <v>98.4</v>
      </c>
      <c r="J2200">
        <v>11.36</v>
      </c>
      <c r="K2200">
        <v>99.6</v>
      </c>
      <c r="L2200">
        <v>42.5</v>
      </c>
      <c r="M2200">
        <v>7.95</v>
      </c>
      <c r="N2200">
        <v>2.57</v>
      </c>
      <c r="O2200">
        <v>0.06</v>
      </c>
      <c r="P2200">
        <v>0.05</v>
      </c>
      <c r="Q2200">
        <v>0.28599999999999998</v>
      </c>
      <c r="R2200">
        <v>1.1200000000000001</v>
      </c>
      <c r="U2200">
        <v>1.37</v>
      </c>
      <c r="V2200">
        <v>948.5</v>
      </c>
      <c r="W2200" t="s">
        <v>117</v>
      </c>
      <c r="X2200" t="s">
        <v>86</v>
      </c>
    </row>
    <row r="2201" spans="1:24" x14ac:dyDescent="0.2">
      <c r="A2201" s="25">
        <v>43623</v>
      </c>
      <c r="B2201" s="15">
        <v>0.34304398148148146</v>
      </c>
      <c r="C2201" s="31">
        <v>43623.343043981484</v>
      </c>
      <c r="D2201" s="5" t="s">
        <v>37</v>
      </c>
      <c r="F2201" s="5" t="s">
        <v>47</v>
      </c>
      <c r="G2201" s="5">
        <v>9.0169999999999995</v>
      </c>
      <c r="H2201">
        <v>739.8</v>
      </c>
      <c r="I2201">
        <v>98.4</v>
      </c>
      <c r="J2201">
        <v>11.37</v>
      </c>
      <c r="K2201">
        <v>99.7</v>
      </c>
      <c r="L2201">
        <v>42.6</v>
      </c>
      <c r="M2201">
        <v>7.9</v>
      </c>
      <c r="N2201">
        <v>2.52</v>
      </c>
      <c r="O2201">
        <v>0.05</v>
      </c>
      <c r="P2201">
        <v>0.04</v>
      </c>
      <c r="Q2201">
        <v>0.248</v>
      </c>
      <c r="R2201">
        <v>0.97</v>
      </c>
      <c r="U2201">
        <v>1.36</v>
      </c>
      <c r="V2201">
        <v>950.1</v>
      </c>
      <c r="W2201" t="s">
        <v>50</v>
      </c>
      <c r="X2201" t="s">
        <v>69</v>
      </c>
    </row>
    <row r="2202" spans="1:24" x14ac:dyDescent="0.2">
      <c r="A2202" s="25">
        <v>43623</v>
      </c>
      <c r="B2202" s="15">
        <v>0.34355324074074073</v>
      </c>
      <c r="C2202" s="31">
        <v>43623.343553240738</v>
      </c>
      <c r="D2202" s="5" t="s">
        <v>37</v>
      </c>
      <c r="F2202" s="5" t="s">
        <v>47</v>
      </c>
      <c r="G2202" s="5">
        <v>9.0090000000000003</v>
      </c>
      <c r="H2202">
        <v>739.6</v>
      </c>
      <c r="I2202">
        <v>98.5</v>
      </c>
      <c r="J2202">
        <v>11.39</v>
      </c>
      <c r="K2202">
        <v>99.8</v>
      </c>
      <c r="L2202">
        <v>42.7</v>
      </c>
      <c r="M2202">
        <v>7.88</v>
      </c>
      <c r="N2202">
        <v>2.5299999999999998</v>
      </c>
      <c r="O2202">
        <v>3.6999999999999998E-2</v>
      </c>
      <c r="P2202">
        <v>0.03</v>
      </c>
      <c r="Q2202">
        <v>0.27500000000000002</v>
      </c>
      <c r="R2202">
        <v>1.08</v>
      </c>
      <c r="U2202">
        <v>1.36</v>
      </c>
      <c r="V2202">
        <v>999.7</v>
      </c>
      <c r="W2202" t="s">
        <v>48</v>
      </c>
      <c r="X2202" t="s">
        <v>86</v>
      </c>
    </row>
    <row r="2203" spans="1:24" x14ac:dyDescent="0.2">
      <c r="A2203" s="25">
        <v>43623</v>
      </c>
      <c r="B2203" s="15">
        <v>0.34359953703703705</v>
      </c>
      <c r="C2203" s="31">
        <v>43623.343599537038</v>
      </c>
      <c r="D2203" s="5" t="s">
        <v>37</v>
      </c>
      <c r="F2203" s="5" t="s">
        <v>47</v>
      </c>
      <c r="G2203" s="5">
        <v>9.0039999999999996</v>
      </c>
      <c r="H2203">
        <v>739.7</v>
      </c>
      <c r="I2203">
        <v>98.5</v>
      </c>
      <c r="J2203">
        <v>11.39</v>
      </c>
      <c r="K2203">
        <v>99.8</v>
      </c>
      <c r="L2203">
        <v>42.7</v>
      </c>
      <c r="M2203">
        <v>7.87</v>
      </c>
      <c r="N2203">
        <v>2.52</v>
      </c>
      <c r="O2203">
        <v>3.4000000000000002E-2</v>
      </c>
      <c r="P2203">
        <v>0.03</v>
      </c>
      <c r="Q2203">
        <v>0.28699999999999998</v>
      </c>
      <c r="R2203">
        <v>1.1299999999999999</v>
      </c>
      <c r="U2203">
        <v>1.36</v>
      </c>
      <c r="V2203">
        <v>1001</v>
      </c>
      <c r="W2203" t="s">
        <v>48</v>
      </c>
      <c r="X2203" t="s">
        <v>86</v>
      </c>
    </row>
    <row r="2204" spans="1:24" x14ac:dyDescent="0.2">
      <c r="A2204" s="25">
        <v>43623</v>
      </c>
      <c r="B2204" s="15">
        <v>0.35306712962962966</v>
      </c>
      <c r="C2204" s="31">
        <v>43623.353067129632</v>
      </c>
      <c r="D2204" s="5" t="s">
        <v>29</v>
      </c>
      <c r="F2204" s="5" t="s">
        <v>47</v>
      </c>
      <c r="G2204" s="5">
        <v>11.129</v>
      </c>
      <c r="H2204">
        <v>733.1</v>
      </c>
      <c r="I2204">
        <v>105.9</v>
      </c>
      <c r="J2204">
        <v>11.64</v>
      </c>
      <c r="K2204">
        <v>107.2</v>
      </c>
      <c r="L2204">
        <v>39.4</v>
      </c>
      <c r="M2204">
        <v>7.74</v>
      </c>
      <c r="N2204">
        <v>2.2200000000000002</v>
      </c>
      <c r="O2204">
        <v>2.9000000000000001E-2</v>
      </c>
      <c r="P2204">
        <v>0.02</v>
      </c>
      <c r="Q2204">
        <v>0.248</v>
      </c>
      <c r="R2204">
        <v>0.97</v>
      </c>
      <c r="U2204">
        <v>1.23</v>
      </c>
      <c r="V2204">
        <v>1206.7</v>
      </c>
      <c r="W2204" t="s">
        <v>229</v>
      </c>
      <c r="X2204" t="s">
        <v>55</v>
      </c>
    </row>
    <row r="2205" spans="1:24" x14ac:dyDescent="0.2">
      <c r="A2205" s="25">
        <v>43623</v>
      </c>
      <c r="B2205" s="15">
        <v>0.35312499999999997</v>
      </c>
      <c r="C2205" s="31">
        <v>43623.353125000001</v>
      </c>
      <c r="D2205" s="5" t="s">
        <v>29</v>
      </c>
      <c r="F2205" s="5" t="s">
        <v>47</v>
      </c>
      <c r="G2205" s="5">
        <v>11.183</v>
      </c>
      <c r="H2205">
        <v>733.1</v>
      </c>
      <c r="I2205">
        <v>106</v>
      </c>
      <c r="J2205">
        <v>11.64</v>
      </c>
      <c r="K2205">
        <v>107.3</v>
      </c>
      <c r="L2205">
        <v>39.700000000000003</v>
      </c>
      <c r="M2205">
        <v>7.75</v>
      </c>
      <c r="N2205">
        <v>1.81</v>
      </c>
      <c r="O2205">
        <v>0.02</v>
      </c>
      <c r="P2205">
        <v>0.02</v>
      </c>
      <c r="Q2205">
        <v>0.27800000000000002</v>
      </c>
      <c r="R2205">
        <v>1.0900000000000001</v>
      </c>
      <c r="U2205">
        <v>1.2</v>
      </c>
      <c r="V2205">
        <v>1206.4000000000001</v>
      </c>
      <c r="W2205" t="s">
        <v>229</v>
      </c>
      <c r="X2205" t="s">
        <v>54</v>
      </c>
    </row>
    <row r="2206" spans="1:24" x14ac:dyDescent="0.2">
      <c r="A2206" s="25">
        <v>43623</v>
      </c>
      <c r="B2206" s="15">
        <v>0.35317129629629629</v>
      </c>
      <c r="C2206" s="31">
        <v>43623.353171296294</v>
      </c>
      <c r="D2206" s="5" t="s">
        <v>29</v>
      </c>
      <c r="F2206" s="5" t="s">
        <v>47</v>
      </c>
      <c r="G2206" s="5">
        <v>11.201000000000001</v>
      </c>
      <c r="H2206">
        <v>733</v>
      </c>
      <c r="I2206">
        <v>106.1</v>
      </c>
      <c r="J2206">
        <v>11.65</v>
      </c>
      <c r="K2206">
        <v>107.5</v>
      </c>
      <c r="L2206">
        <v>39.799999999999997</v>
      </c>
      <c r="M2206">
        <v>7.75</v>
      </c>
      <c r="N2206">
        <v>1.35</v>
      </c>
      <c r="O2206">
        <v>3.6999999999999998E-2</v>
      </c>
      <c r="P2206">
        <v>0.03</v>
      </c>
      <c r="Q2206">
        <v>0.28299999999999997</v>
      </c>
      <c r="R2206">
        <v>1.1100000000000001</v>
      </c>
      <c r="U2206">
        <v>1.2</v>
      </c>
      <c r="V2206">
        <v>1207.7</v>
      </c>
      <c r="W2206" t="s">
        <v>229</v>
      </c>
      <c r="X2206" t="s">
        <v>54</v>
      </c>
    </row>
    <row r="2207" spans="1:24" x14ac:dyDescent="0.2">
      <c r="A2207" s="25">
        <v>43623</v>
      </c>
      <c r="B2207" s="15">
        <v>0.35322916666666665</v>
      </c>
      <c r="C2207" s="31">
        <v>43623.353229166663</v>
      </c>
      <c r="D2207" s="5" t="s">
        <v>29</v>
      </c>
      <c r="F2207" s="5" t="s">
        <v>47</v>
      </c>
      <c r="G2207" s="5">
        <v>11.196</v>
      </c>
      <c r="H2207">
        <v>733.1</v>
      </c>
      <c r="I2207">
        <v>106.3</v>
      </c>
      <c r="J2207">
        <v>11.67</v>
      </c>
      <c r="K2207">
        <v>107.7</v>
      </c>
      <c r="L2207">
        <v>39.4</v>
      </c>
      <c r="M2207">
        <v>7.75</v>
      </c>
      <c r="N2207">
        <v>1.4</v>
      </c>
      <c r="O2207">
        <v>3.9E-2</v>
      </c>
      <c r="P2207">
        <v>0.03</v>
      </c>
      <c r="Q2207">
        <v>0.26</v>
      </c>
      <c r="R2207">
        <v>1.02</v>
      </c>
      <c r="U2207">
        <v>1.19</v>
      </c>
      <c r="V2207">
        <v>1208.7</v>
      </c>
      <c r="W2207" t="s">
        <v>229</v>
      </c>
      <c r="X2207" t="s">
        <v>54</v>
      </c>
    </row>
    <row r="2208" spans="1:24" x14ac:dyDescent="0.2">
      <c r="A2208" s="25">
        <v>43623</v>
      </c>
      <c r="B2208" s="15">
        <v>0.3532986111111111</v>
      </c>
      <c r="C2208" s="31">
        <v>43623.353298611109</v>
      </c>
      <c r="D2208" s="5" t="s">
        <v>29</v>
      </c>
      <c r="F2208" s="5" t="s">
        <v>47</v>
      </c>
      <c r="G2208" s="5">
        <v>11.201000000000001</v>
      </c>
      <c r="H2208">
        <v>733.1</v>
      </c>
      <c r="I2208">
        <v>106.5</v>
      </c>
      <c r="J2208">
        <v>11.69</v>
      </c>
      <c r="K2208">
        <v>107.9</v>
      </c>
      <c r="L2208">
        <v>39.1</v>
      </c>
      <c r="M2208">
        <v>7.74</v>
      </c>
      <c r="N2208">
        <v>1.34</v>
      </c>
      <c r="O2208">
        <v>4.2999999999999997E-2</v>
      </c>
      <c r="P2208">
        <v>0.04</v>
      </c>
      <c r="Q2208">
        <v>0.25600000000000001</v>
      </c>
      <c r="R2208">
        <v>1</v>
      </c>
      <c r="U2208">
        <v>1.19</v>
      </c>
      <c r="V2208">
        <v>1206.4000000000001</v>
      </c>
      <c r="W2208" t="s">
        <v>229</v>
      </c>
      <c r="X2208" t="s">
        <v>54</v>
      </c>
    </row>
    <row r="2209" spans="1:24" x14ac:dyDescent="0.2">
      <c r="A2209" s="25">
        <v>43623</v>
      </c>
      <c r="B2209" s="15">
        <v>0.38550925925925927</v>
      </c>
      <c r="C2209" s="31">
        <v>43623.385509259257</v>
      </c>
      <c r="D2209" s="5" t="s">
        <v>24</v>
      </c>
      <c r="F2209" s="5" t="s">
        <v>47</v>
      </c>
      <c r="G2209" s="5">
        <v>14.186</v>
      </c>
      <c r="H2209">
        <v>723.7</v>
      </c>
      <c r="I2209">
        <v>99.3</v>
      </c>
      <c r="J2209">
        <v>10.199999999999999</v>
      </c>
      <c r="K2209">
        <v>100.6</v>
      </c>
      <c r="L2209">
        <v>38.9</v>
      </c>
      <c r="M2209">
        <v>7.9</v>
      </c>
      <c r="N2209">
        <v>-0.28999999999999998</v>
      </c>
      <c r="O2209">
        <v>8.8999999999999996E-2</v>
      </c>
      <c r="P2209">
        <v>0.08</v>
      </c>
      <c r="Q2209">
        <v>0.34599999999999997</v>
      </c>
      <c r="R2209">
        <v>1.36</v>
      </c>
      <c r="U2209">
        <v>0.26</v>
      </c>
      <c r="V2209">
        <v>1564.6</v>
      </c>
      <c r="W2209" t="s">
        <v>120</v>
      </c>
      <c r="X2209" t="s">
        <v>264</v>
      </c>
    </row>
    <row r="2210" spans="1:24" x14ac:dyDescent="0.2">
      <c r="A2210" s="25">
        <v>43623</v>
      </c>
      <c r="B2210" s="15">
        <v>0.38563657407407409</v>
      </c>
      <c r="C2210" s="31">
        <v>43623.385636574072</v>
      </c>
      <c r="D2210" s="5" t="s">
        <v>24</v>
      </c>
      <c r="F2210" s="5" t="s">
        <v>47</v>
      </c>
      <c r="G2210" s="5">
        <v>14.204000000000001</v>
      </c>
      <c r="H2210">
        <v>723.6</v>
      </c>
      <c r="I2210">
        <v>99.5</v>
      </c>
      <c r="J2210">
        <v>10.199999999999999</v>
      </c>
      <c r="K2210">
        <v>100.7</v>
      </c>
      <c r="L2210">
        <v>38.9</v>
      </c>
      <c r="M2210">
        <v>7.9</v>
      </c>
      <c r="N2210">
        <v>-0.34</v>
      </c>
      <c r="O2210">
        <v>0.1</v>
      </c>
      <c r="P2210">
        <v>0.09</v>
      </c>
      <c r="Q2210">
        <v>0.36699999999999999</v>
      </c>
      <c r="R2210">
        <v>1.44</v>
      </c>
      <c r="U2210">
        <v>0.6</v>
      </c>
      <c r="V2210">
        <v>1566.6</v>
      </c>
      <c r="W2210" t="s">
        <v>265</v>
      </c>
      <c r="X2210" t="s">
        <v>264</v>
      </c>
    </row>
    <row r="2211" spans="1:24" x14ac:dyDescent="0.2">
      <c r="A2211" s="25">
        <v>43623</v>
      </c>
      <c r="B2211" s="15">
        <v>0.38576388888888885</v>
      </c>
      <c r="C2211" s="31">
        <v>43623.385763888888</v>
      </c>
      <c r="D2211" s="5" t="s">
        <v>24</v>
      </c>
      <c r="F2211" s="5" t="s">
        <v>47</v>
      </c>
      <c r="G2211" s="5">
        <v>14.218</v>
      </c>
      <c r="H2211">
        <v>723.7</v>
      </c>
      <c r="I2211">
        <v>99.5</v>
      </c>
      <c r="J2211">
        <v>10.210000000000001</v>
      </c>
      <c r="K2211">
        <v>100.8</v>
      </c>
      <c r="L2211">
        <v>38.9</v>
      </c>
      <c r="M2211">
        <v>7.9</v>
      </c>
      <c r="N2211">
        <v>-0.34</v>
      </c>
      <c r="O2211">
        <v>9.1999999999999998E-2</v>
      </c>
      <c r="P2211">
        <v>0.08</v>
      </c>
      <c r="Q2211">
        <v>0.35399999999999998</v>
      </c>
      <c r="R2211">
        <v>1.39</v>
      </c>
      <c r="U2211">
        <v>1.03</v>
      </c>
      <c r="V2211">
        <v>1567.3</v>
      </c>
      <c r="W2211" t="s">
        <v>265</v>
      </c>
      <c r="X2211" t="s">
        <v>264</v>
      </c>
    </row>
    <row r="2212" spans="1:24" x14ac:dyDescent="0.2">
      <c r="A2212" s="25">
        <v>43623</v>
      </c>
      <c r="B2212" s="15">
        <v>0.38593749999999999</v>
      </c>
      <c r="C2212" s="31">
        <v>43623.385937500003</v>
      </c>
      <c r="D2212" s="5" t="s">
        <v>24</v>
      </c>
      <c r="F2212" s="5" t="s">
        <v>47</v>
      </c>
      <c r="G2212" s="5">
        <v>14.223000000000001</v>
      </c>
      <c r="H2212">
        <v>723.6</v>
      </c>
      <c r="I2212">
        <v>99.5</v>
      </c>
      <c r="J2212">
        <v>10.210000000000001</v>
      </c>
      <c r="K2212">
        <v>100.8</v>
      </c>
      <c r="L2212">
        <v>38.9</v>
      </c>
      <c r="M2212">
        <v>7.9</v>
      </c>
      <c r="N2212">
        <v>-0.45</v>
      </c>
      <c r="O2212">
        <v>6.7000000000000004E-2</v>
      </c>
      <c r="P2212">
        <v>0.06</v>
      </c>
      <c r="Q2212">
        <v>0.377</v>
      </c>
      <c r="R2212">
        <v>1.48</v>
      </c>
      <c r="U2212">
        <v>2.1800000000000002</v>
      </c>
      <c r="V2212">
        <v>1561.4</v>
      </c>
      <c r="W2212" t="s">
        <v>265</v>
      </c>
      <c r="X2212" t="s">
        <v>264</v>
      </c>
    </row>
    <row r="2213" spans="1:24" x14ac:dyDescent="0.2">
      <c r="A2213" s="25">
        <v>43623</v>
      </c>
      <c r="B2213" s="15">
        <v>0.40733796296296299</v>
      </c>
      <c r="C2213" s="31">
        <v>43623.407337962963</v>
      </c>
      <c r="D2213" s="5" t="s">
        <v>25</v>
      </c>
      <c r="F2213" s="5" t="s">
        <v>47</v>
      </c>
      <c r="G2213" s="5">
        <v>14.949</v>
      </c>
      <c r="H2213">
        <v>723.8</v>
      </c>
      <c r="I2213">
        <v>99.3</v>
      </c>
      <c r="J2213">
        <v>10.029999999999999</v>
      </c>
      <c r="K2213">
        <v>100.6</v>
      </c>
      <c r="L2213">
        <v>38.799999999999997</v>
      </c>
      <c r="M2213">
        <v>7.9</v>
      </c>
      <c r="N2213">
        <v>-0.39</v>
      </c>
      <c r="O2213">
        <v>0.17100000000000001</v>
      </c>
      <c r="P2213">
        <v>0.15</v>
      </c>
      <c r="Q2213">
        <v>0.35599999999999998</v>
      </c>
      <c r="R2213">
        <v>1.4</v>
      </c>
      <c r="U2213">
        <v>0.65</v>
      </c>
      <c r="V2213">
        <v>1628.6</v>
      </c>
      <c r="W2213" t="s">
        <v>188</v>
      </c>
      <c r="X2213" t="s">
        <v>246</v>
      </c>
    </row>
    <row r="2214" spans="1:24" x14ac:dyDescent="0.2">
      <c r="A2214" s="25">
        <v>43623</v>
      </c>
      <c r="B2214" s="15">
        <v>0.40755787037037039</v>
      </c>
      <c r="C2214" s="31">
        <v>43623.407557870371</v>
      </c>
      <c r="D2214" s="5" t="s">
        <v>25</v>
      </c>
      <c r="F2214" s="5" t="s">
        <v>47</v>
      </c>
      <c r="G2214" s="5">
        <v>14.946</v>
      </c>
      <c r="H2214">
        <v>723.8</v>
      </c>
      <c r="I2214">
        <v>99.3</v>
      </c>
      <c r="J2214">
        <v>10.029999999999999</v>
      </c>
      <c r="K2214">
        <v>100.6</v>
      </c>
      <c r="L2214">
        <v>38.799999999999997</v>
      </c>
      <c r="M2214">
        <v>7.9</v>
      </c>
      <c r="N2214">
        <v>-0.44</v>
      </c>
      <c r="O2214">
        <v>0.11600000000000001</v>
      </c>
      <c r="P2214">
        <v>0.1</v>
      </c>
      <c r="Q2214">
        <v>0.33</v>
      </c>
      <c r="R2214">
        <v>1.3</v>
      </c>
      <c r="U2214">
        <v>0.97</v>
      </c>
      <c r="V2214">
        <v>1624</v>
      </c>
      <c r="W2214" t="s">
        <v>188</v>
      </c>
      <c r="X2214" t="s">
        <v>246</v>
      </c>
    </row>
    <row r="2215" spans="1:24" x14ac:dyDescent="0.2">
      <c r="A2215" s="25">
        <v>43623</v>
      </c>
      <c r="B2215" s="15">
        <v>0.40775462962962966</v>
      </c>
      <c r="C2215" s="31">
        <v>43623.407754629632</v>
      </c>
      <c r="D2215" s="5" t="s">
        <v>25</v>
      </c>
      <c r="F2215" s="5" t="s">
        <v>47</v>
      </c>
      <c r="G2215" s="5">
        <v>14.967000000000001</v>
      </c>
      <c r="H2215">
        <v>723.8</v>
      </c>
      <c r="I2215">
        <v>99.3</v>
      </c>
      <c r="J2215">
        <v>10.02</v>
      </c>
      <c r="K2215">
        <v>100.6</v>
      </c>
      <c r="L2215">
        <v>38.799999999999997</v>
      </c>
      <c r="M2215">
        <v>7.91</v>
      </c>
      <c r="N2215">
        <v>-0.43</v>
      </c>
      <c r="O2215">
        <v>0.17399999999999999</v>
      </c>
      <c r="P2215">
        <v>0.15</v>
      </c>
      <c r="Q2215">
        <v>0.34399999999999997</v>
      </c>
      <c r="R2215">
        <v>1.35</v>
      </c>
      <c r="U2215">
        <v>1.97</v>
      </c>
      <c r="V2215">
        <v>1613.8</v>
      </c>
      <c r="W2215" t="s">
        <v>188</v>
      </c>
      <c r="X2215" t="s">
        <v>107</v>
      </c>
    </row>
    <row r="2216" spans="1:24" x14ac:dyDescent="0.2">
      <c r="A2216" s="25">
        <v>43623</v>
      </c>
      <c r="B2216" s="15">
        <v>0.4220949074074074</v>
      </c>
      <c r="C2216" s="31">
        <v>43623.422094907408</v>
      </c>
      <c r="D2216" s="5" t="s">
        <v>26</v>
      </c>
      <c r="F2216" s="5" t="s">
        <v>47</v>
      </c>
      <c r="G2216" s="5">
        <v>15.944000000000001</v>
      </c>
      <c r="H2216">
        <v>723.7</v>
      </c>
      <c r="I2216">
        <v>99.2</v>
      </c>
      <c r="J2216">
        <v>9.8000000000000007</v>
      </c>
      <c r="K2216">
        <v>100.4</v>
      </c>
      <c r="L2216">
        <v>39.6</v>
      </c>
      <c r="M2216">
        <v>7.89</v>
      </c>
      <c r="N2216">
        <v>-0.27</v>
      </c>
      <c r="O2216">
        <v>0.1</v>
      </c>
      <c r="P2216">
        <v>0.09</v>
      </c>
      <c r="Q2216">
        <v>0.193</v>
      </c>
      <c r="R2216">
        <v>0.76</v>
      </c>
      <c r="U2216">
        <v>0.35</v>
      </c>
      <c r="V2216">
        <v>1546.9</v>
      </c>
      <c r="W2216" t="s">
        <v>177</v>
      </c>
      <c r="X2216" t="s">
        <v>266</v>
      </c>
    </row>
    <row r="2217" spans="1:24" x14ac:dyDescent="0.2">
      <c r="A2217" s="25">
        <v>43623</v>
      </c>
      <c r="B2217" s="15">
        <v>0.42222222222222222</v>
      </c>
      <c r="C2217" s="31">
        <v>43623.422222222223</v>
      </c>
      <c r="D2217" s="5" t="s">
        <v>26</v>
      </c>
      <c r="F2217" s="5" t="s">
        <v>47</v>
      </c>
      <c r="G2217" s="5">
        <v>15.961</v>
      </c>
      <c r="H2217">
        <v>723.7</v>
      </c>
      <c r="I2217">
        <v>99.1</v>
      </c>
      <c r="J2217">
        <v>9.7899999999999991</v>
      </c>
      <c r="K2217">
        <v>100.4</v>
      </c>
      <c r="L2217">
        <v>39.6</v>
      </c>
      <c r="M2217">
        <v>7.88</v>
      </c>
      <c r="N2217">
        <v>-0.34</v>
      </c>
      <c r="O2217">
        <v>0.11799999999999999</v>
      </c>
      <c r="P2217">
        <v>0.1</v>
      </c>
      <c r="Q2217">
        <v>0.17799999999999999</v>
      </c>
      <c r="R2217">
        <v>0.7</v>
      </c>
      <c r="U2217">
        <v>1</v>
      </c>
      <c r="V2217">
        <v>1548.9</v>
      </c>
      <c r="W2217" t="s">
        <v>177</v>
      </c>
      <c r="X2217" t="s">
        <v>267</v>
      </c>
    </row>
    <row r="2218" spans="1:24" x14ac:dyDescent="0.2">
      <c r="A2218" s="25">
        <v>43623</v>
      </c>
      <c r="B2218" s="15">
        <v>0.42244212962962963</v>
      </c>
      <c r="C2218" s="31">
        <v>43623.422442129631</v>
      </c>
      <c r="D2218" s="5" t="s">
        <v>26</v>
      </c>
      <c r="F2218" s="5" t="s">
        <v>47</v>
      </c>
      <c r="G2218" s="5">
        <v>15.96</v>
      </c>
      <c r="H2218">
        <v>723.6</v>
      </c>
      <c r="I2218">
        <v>99.1</v>
      </c>
      <c r="J2218">
        <v>9.7899999999999991</v>
      </c>
      <c r="K2218">
        <v>100.3</v>
      </c>
      <c r="L2218">
        <v>39.6</v>
      </c>
      <c r="M2218">
        <v>7.87</v>
      </c>
      <c r="N2218">
        <v>-0.32</v>
      </c>
      <c r="O2218">
        <v>0.08</v>
      </c>
      <c r="P2218">
        <v>7.0000000000000007E-2</v>
      </c>
      <c r="Q2218">
        <v>0.19900000000000001</v>
      </c>
      <c r="R2218">
        <v>0.78</v>
      </c>
      <c r="U2218">
        <v>1.98</v>
      </c>
      <c r="V2218">
        <v>1549.2</v>
      </c>
      <c r="W2218" t="s">
        <v>177</v>
      </c>
      <c r="X2218" t="s">
        <v>268</v>
      </c>
    </row>
    <row r="2219" spans="1:24" x14ac:dyDescent="0.2">
      <c r="A2219" s="25">
        <v>43626</v>
      </c>
      <c r="B2219" s="15">
        <v>0.36504629629629631</v>
      </c>
      <c r="C2219" s="31">
        <v>43626.365046296298</v>
      </c>
      <c r="D2219" s="5" t="s">
        <v>37</v>
      </c>
      <c r="F2219" s="5" t="s">
        <v>47</v>
      </c>
      <c r="G2219" s="5">
        <v>9.9250000000000007</v>
      </c>
      <c r="H2219">
        <v>741.4</v>
      </c>
      <c r="I2219">
        <v>101</v>
      </c>
      <c r="J2219">
        <v>11.42</v>
      </c>
      <c r="K2219">
        <v>101.7</v>
      </c>
      <c r="L2219">
        <v>41.7</v>
      </c>
      <c r="M2219">
        <v>7.48</v>
      </c>
      <c r="N2219">
        <v>3.11</v>
      </c>
      <c r="O2219">
        <v>1.9E-2</v>
      </c>
      <c r="P2219">
        <v>0.03</v>
      </c>
      <c r="Q2219">
        <v>0.11</v>
      </c>
      <c r="R2219">
        <v>0.43</v>
      </c>
      <c r="U2219">
        <v>1.37</v>
      </c>
      <c r="V2219">
        <v>983.3</v>
      </c>
      <c r="W2219" t="s">
        <v>58</v>
      </c>
      <c r="X2219" t="s">
        <v>67</v>
      </c>
    </row>
    <row r="2220" spans="1:24" x14ac:dyDescent="0.2">
      <c r="A2220" s="25">
        <v>43626</v>
      </c>
      <c r="B2220" s="15">
        <v>0.36508101851851849</v>
      </c>
      <c r="C2220" s="31">
        <v>43626.365081018521</v>
      </c>
      <c r="D2220" s="5" t="s">
        <v>37</v>
      </c>
      <c r="F2220" s="5" t="s">
        <v>47</v>
      </c>
      <c r="G2220" s="5">
        <v>9.93</v>
      </c>
      <c r="H2220">
        <v>741.4</v>
      </c>
      <c r="I2220">
        <v>101</v>
      </c>
      <c r="J2220">
        <v>11.42</v>
      </c>
      <c r="K2220">
        <v>101.7</v>
      </c>
      <c r="L2220">
        <v>41.8</v>
      </c>
      <c r="M2220">
        <v>7.48</v>
      </c>
      <c r="N2220">
        <v>3.11</v>
      </c>
      <c r="O2220">
        <v>1.4999999999999999E-2</v>
      </c>
      <c r="P2220">
        <v>0.03</v>
      </c>
      <c r="Q2220">
        <v>0.11</v>
      </c>
      <c r="R2220">
        <v>0.43</v>
      </c>
      <c r="U2220">
        <v>1.37</v>
      </c>
      <c r="V2220">
        <v>980.6</v>
      </c>
      <c r="W2220" t="s">
        <v>56</v>
      </c>
      <c r="X2220" t="s">
        <v>69</v>
      </c>
    </row>
    <row r="2221" spans="1:24" x14ac:dyDescent="0.2">
      <c r="A2221" s="25">
        <v>43626</v>
      </c>
      <c r="B2221" s="15">
        <v>0.36516203703703703</v>
      </c>
      <c r="C2221" s="31">
        <v>43626.365162037036</v>
      </c>
      <c r="D2221" s="5" t="s">
        <v>37</v>
      </c>
      <c r="F2221" s="5" t="s">
        <v>47</v>
      </c>
      <c r="G2221" s="5">
        <v>9.9320000000000004</v>
      </c>
      <c r="H2221">
        <v>741.4</v>
      </c>
      <c r="I2221">
        <v>101</v>
      </c>
      <c r="J2221">
        <v>11.41</v>
      </c>
      <c r="K2221">
        <v>101.7</v>
      </c>
      <c r="L2221">
        <v>41.8</v>
      </c>
      <c r="M2221">
        <v>7.48</v>
      </c>
      <c r="N2221">
        <v>3.1</v>
      </c>
      <c r="O2221">
        <v>6.0000000000000001E-3</v>
      </c>
      <c r="P2221">
        <v>0.02</v>
      </c>
      <c r="Q2221">
        <v>0.11</v>
      </c>
      <c r="R2221">
        <v>0.43</v>
      </c>
      <c r="U2221">
        <v>1.37</v>
      </c>
      <c r="V2221">
        <v>980</v>
      </c>
      <c r="W2221" t="s">
        <v>50</v>
      </c>
      <c r="X2221" t="s">
        <v>67</v>
      </c>
    </row>
    <row r="2222" spans="1:24" x14ac:dyDescent="0.2">
      <c r="A2222" s="25">
        <v>43626</v>
      </c>
      <c r="B2222" s="15">
        <v>0.36520833333333336</v>
      </c>
      <c r="C2222" s="31">
        <v>43626.365208333336</v>
      </c>
      <c r="D2222" s="5" t="s">
        <v>37</v>
      </c>
      <c r="F2222" s="5" t="s">
        <v>47</v>
      </c>
      <c r="G2222" s="5">
        <v>9.9320000000000004</v>
      </c>
      <c r="H2222">
        <v>741.4</v>
      </c>
      <c r="I2222">
        <v>100.9</v>
      </c>
      <c r="J2222">
        <v>11.41</v>
      </c>
      <c r="K2222">
        <v>101.7</v>
      </c>
      <c r="L2222">
        <v>41.8</v>
      </c>
      <c r="M2222">
        <v>7.48</v>
      </c>
      <c r="N2222">
        <v>3.1</v>
      </c>
      <c r="O2222">
        <v>8.0000000000000002E-3</v>
      </c>
      <c r="P2222">
        <v>0.02</v>
      </c>
      <c r="Q2222">
        <v>0.105</v>
      </c>
      <c r="R2222">
        <v>0.41</v>
      </c>
      <c r="U2222">
        <v>1.37</v>
      </c>
      <c r="V2222">
        <v>973.1</v>
      </c>
      <c r="W2222" t="s">
        <v>50</v>
      </c>
      <c r="X2222" t="s">
        <v>69</v>
      </c>
    </row>
    <row r="2223" spans="1:24" x14ac:dyDescent="0.2">
      <c r="A2223" s="25">
        <v>43626</v>
      </c>
      <c r="B2223" s="15">
        <v>0.36524305555555553</v>
      </c>
      <c r="C2223" s="31">
        <v>43626.365243055552</v>
      </c>
      <c r="D2223" s="5" t="s">
        <v>37</v>
      </c>
      <c r="F2223" s="5" t="s">
        <v>47</v>
      </c>
      <c r="G2223" s="5">
        <v>9.9309999999999992</v>
      </c>
      <c r="H2223">
        <v>741.4</v>
      </c>
      <c r="I2223">
        <v>100.9</v>
      </c>
      <c r="J2223">
        <v>11.41</v>
      </c>
      <c r="K2223">
        <v>101.7</v>
      </c>
      <c r="L2223">
        <v>41.8</v>
      </c>
      <c r="M2223">
        <v>7.48</v>
      </c>
      <c r="N2223">
        <v>3.08</v>
      </c>
      <c r="O2223">
        <v>1.7000000000000001E-2</v>
      </c>
      <c r="P2223">
        <v>0.03</v>
      </c>
      <c r="Q2223">
        <v>0.11799999999999999</v>
      </c>
      <c r="R2223">
        <v>0.46</v>
      </c>
      <c r="U2223">
        <v>1.37</v>
      </c>
      <c r="V2223">
        <v>970.8</v>
      </c>
      <c r="W2223" t="s">
        <v>50</v>
      </c>
      <c r="X2223" t="s">
        <v>69</v>
      </c>
    </row>
    <row r="2224" spans="1:24" x14ac:dyDescent="0.2">
      <c r="A2224" s="25">
        <v>43626</v>
      </c>
      <c r="B2224" s="15">
        <v>0.40796296296296292</v>
      </c>
      <c r="C2224" s="31">
        <v>43626.407962962963</v>
      </c>
      <c r="D2224" s="5" t="s">
        <v>24</v>
      </c>
      <c r="F2224" s="5" t="s">
        <v>47</v>
      </c>
      <c r="G2224" s="5">
        <v>16.041</v>
      </c>
      <c r="H2224">
        <v>725.7</v>
      </c>
      <c r="I2224">
        <v>105.3</v>
      </c>
      <c r="J2224">
        <v>10.38</v>
      </c>
      <c r="K2224">
        <v>106</v>
      </c>
      <c r="L2224">
        <v>39.1</v>
      </c>
      <c r="M2224">
        <v>8.07</v>
      </c>
      <c r="N2224">
        <v>1.34</v>
      </c>
      <c r="O2224">
        <v>0.13900000000000001</v>
      </c>
      <c r="P2224">
        <v>0.14000000000000001</v>
      </c>
      <c r="Q2224">
        <v>8.3000000000000004E-2</v>
      </c>
      <c r="R2224">
        <v>0.32</v>
      </c>
      <c r="U2224">
        <v>0.66</v>
      </c>
      <c r="V2224">
        <v>1584</v>
      </c>
      <c r="W2224" t="s">
        <v>211</v>
      </c>
      <c r="X2224" t="s">
        <v>269</v>
      </c>
    </row>
    <row r="2225" spans="1:24" x14ac:dyDescent="0.2">
      <c r="A2225" s="25">
        <v>43626</v>
      </c>
      <c r="B2225" s="15">
        <v>0.40820601851851851</v>
      </c>
      <c r="C2225" s="31">
        <v>43626.408206018517</v>
      </c>
      <c r="D2225" s="5" t="s">
        <v>24</v>
      </c>
      <c r="F2225" s="5" t="s">
        <v>47</v>
      </c>
      <c r="G2225" s="5">
        <v>15.983000000000001</v>
      </c>
      <c r="H2225">
        <v>725.7</v>
      </c>
      <c r="I2225">
        <v>105.3</v>
      </c>
      <c r="J2225">
        <v>10.39</v>
      </c>
      <c r="K2225">
        <v>106</v>
      </c>
      <c r="L2225">
        <v>39.1</v>
      </c>
      <c r="M2225">
        <v>8.08</v>
      </c>
      <c r="N2225">
        <v>1.25</v>
      </c>
      <c r="O2225">
        <v>0.217</v>
      </c>
      <c r="P2225">
        <v>0.21</v>
      </c>
      <c r="Q2225">
        <v>0.11799999999999999</v>
      </c>
      <c r="R2225">
        <v>0.46</v>
      </c>
      <c r="U2225">
        <v>1.21</v>
      </c>
      <c r="V2225">
        <v>1582.3</v>
      </c>
      <c r="W2225" t="s">
        <v>211</v>
      </c>
      <c r="X2225" t="s">
        <v>269</v>
      </c>
    </row>
    <row r="2226" spans="1:24" x14ac:dyDescent="0.2">
      <c r="A2226" s="25">
        <v>43626</v>
      </c>
      <c r="B2226" s="15">
        <v>0.44608796296296299</v>
      </c>
      <c r="C2226" s="31">
        <v>43626.446087962962</v>
      </c>
      <c r="D2226" s="5" t="s">
        <v>25</v>
      </c>
      <c r="F2226" s="5" t="s">
        <v>47</v>
      </c>
      <c r="G2226" s="5">
        <v>16.509</v>
      </c>
      <c r="H2226">
        <v>725.1</v>
      </c>
      <c r="I2226">
        <v>106</v>
      </c>
      <c r="J2226">
        <v>10.35</v>
      </c>
      <c r="K2226">
        <v>106.8</v>
      </c>
      <c r="L2226">
        <v>39.1</v>
      </c>
      <c r="M2226">
        <v>7.98</v>
      </c>
      <c r="N2226">
        <v>0.88</v>
      </c>
      <c r="O2226">
        <v>0.159</v>
      </c>
      <c r="P2226">
        <v>0.16</v>
      </c>
      <c r="Q2226">
        <v>5.8999999999999997E-2</v>
      </c>
      <c r="R2226">
        <v>0.23</v>
      </c>
      <c r="U2226">
        <v>0.43</v>
      </c>
      <c r="V2226">
        <v>1635.5</v>
      </c>
      <c r="W2226" t="s">
        <v>270</v>
      </c>
      <c r="X2226" t="s">
        <v>271</v>
      </c>
    </row>
    <row r="2227" spans="1:24" x14ac:dyDescent="0.2">
      <c r="A2227" s="25">
        <v>43626</v>
      </c>
      <c r="B2227" s="15">
        <v>0.44642361111111112</v>
      </c>
      <c r="C2227" s="31">
        <v>43626.446423611109</v>
      </c>
      <c r="D2227" s="5" t="s">
        <v>25</v>
      </c>
      <c r="F2227" s="5" t="s">
        <v>47</v>
      </c>
      <c r="G2227" s="5">
        <v>16.305</v>
      </c>
      <c r="H2227">
        <v>725.1</v>
      </c>
      <c r="I2227">
        <v>105.9</v>
      </c>
      <c r="J2227">
        <v>10.38</v>
      </c>
      <c r="K2227">
        <v>106.6</v>
      </c>
      <c r="L2227">
        <v>39.1</v>
      </c>
      <c r="M2227">
        <v>7.99</v>
      </c>
      <c r="N2227">
        <v>1.02</v>
      </c>
      <c r="O2227">
        <v>0.16200000000000001</v>
      </c>
      <c r="P2227">
        <v>0.16</v>
      </c>
      <c r="Q2227">
        <v>0.108</v>
      </c>
      <c r="R2227">
        <v>0.42</v>
      </c>
      <c r="U2227">
        <v>0.95</v>
      </c>
      <c r="V2227">
        <v>1625.3</v>
      </c>
      <c r="W2227" t="s">
        <v>272</v>
      </c>
      <c r="X2227" t="s">
        <v>271</v>
      </c>
    </row>
    <row r="2228" spans="1:24" x14ac:dyDescent="0.2">
      <c r="A2228" s="25">
        <v>43626</v>
      </c>
      <c r="B2228" s="15">
        <v>0.44667824074074075</v>
      </c>
      <c r="C2228" s="31">
        <v>43626.44667824074</v>
      </c>
      <c r="D2228" s="5" t="s">
        <v>25</v>
      </c>
      <c r="F2228" s="5" t="s">
        <v>47</v>
      </c>
      <c r="G2228" s="5">
        <v>16.280999999999999</v>
      </c>
      <c r="H2228">
        <v>725.1</v>
      </c>
      <c r="I2228">
        <v>105.9</v>
      </c>
      <c r="J2228">
        <v>10.39</v>
      </c>
      <c r="K2228">
        <v>106.7</v>
      </c>
      <c r="L2228">
        <v>39</v>
      </c>
      <c r="M2228">
        <v>7.99</v>
      </c>
      <c r="N2228">
        <v>0.99</v>
      </c>
      <c r="O2228">
        <v>0.128</v>
      </c>
      <c r="P2228">
        <v>0.13</v>
      </c>
      <c r="Q2228">
        <v>8.6999999999999994E-2</v>
      </c>
      <c r="R2228">
        <v>0.33</v>
      </c>
      <c r="U2228">
        <v>1.93</v>
      </c>
      <c r="V2228">
        <v>1639.1</v>
      </c>
      <c r="W2228" t="s">
        <v>273</v>
      </c>
      <c r="X2228" t="s">
        <v>274</v>
      </c>
    </row>
    <row r="2229" spans="1:24" x14ac:dyDescent="0.2">
      <c r="A2229" s="25">
        <v>43626</v>
      </c>
      <c r="B2229" s="15">
        <v>0.44688657407407412</v>
      </c>
      <c r="C2229" s="31">
        <v>43626.446886574071</v>
      </c>
      <c r="D2229" s="5" t="s">
        <v>25</v>
      </c>
      <c r="F2229" s="5" t="s">
        <v>47</v>
      </c>
      <c r="G2229" s="5">
        <v>16.202000000000002</v>
      </c>
      <c r="H2229">
        <v>725.1</v>
      </c>
      <c r="I2229">
        <v>105.8</v>
      </c>
      <c r="J2229">
        <v>10.4</v>
      </c>
      <c r="K2229">
        <v>106.6</v>
      </c>
      <c r="L2229">
        <v>39.1</v>
      </c>
      <c r="M2229">
        <v>7.99</v>
      </c>
      <c r="N2229">
        <v>0.93</v>
      </c>
      <c r="O2229">
        <v>9.1999999999999998E-2</v>
      </c>
      <c r="P2229">
        <v>0.1</v>
      </c>
      <c r="Q2229">
        <v>9.2999999999999999E-2</v>
      </c>
      <c r="R2229">
        <v>0.36</v>
      </c>
      <c r="U2229">
        <v>2.93</v>
      </c>
      <c r="V2229">
        <v>1650.6</v>
      </c>
      <c r="W2229" t="s">
        <v>275</v>
      </c>
      <c r="X2229" t="s">
        <v>276</v>
      </c>
    </row>
    <row r="2230" spans="1:24" x14ac:dyDescent="0.2">
      <c r="A2230" s="25">
        <v>43626</v>
      </c>
      <c r="B2230" s="15">
        <v>0.47949074074074072</v>
      </c>
      <c r="C2230" s="31">
        <v>43626.479490740741</v>
      </c>
      <c r="D2230" s="5" t="s">
        <v>26</v>
      </c>
      <c r="F2230" s="5" t="s">
        <v>47</v>
      </c>
      <c r="G2230" s="5">
        <v>17.829000000000001</v>
      </c>
      <c r="H2230">
        <v>724.8</v>
      </c>
      <c r="I2230">
        <v>107</v>
      </c>
      <c r="J2230">
        <v>10.16</v>
      </c>
      <c r="K2230">
        <v>107.8</v>
      </c>
      <c r="L2230">
        <v>39.700000000000003</v>
      </c>
      <c r="M2230">
        <v>7.87</v>
      </c>
      <c r="N2230">
        <v>0.82</v>
      </c>
      <c r="O2230">
        <v>6.2E-2</v>
      </c>
      <c r="P2230">
        <v>7.0000000000000007E-2</v>
      </c>
      <c r="Q2230">
        <v>0.13</v>
      </c>
      <c r="R2230">
        <v>0.51</v>
      </c>
      <c r="U2230">
        <v>0.74</v>
      </c>
      <c r="V2230">
        <v>1563</v>
      </c>
      <c r="W2230" t="s">
        <v>219</v>
      </c>
      <c r="X2230" t="s">
        <v>277</v>
      </c>
    </row>
    <row r="2231" spans="1:24" x14ac:dyDescent="0.2">
      <c r="A2231" s="25">
        <v>43626</v>
      </c>
      <c r="B2231" s="15">
        <v>0.47980324074074071</v>
      </c>
      <c r="C2231" s="31">
        <v>43626.479803240742</v>
      </c>
      <c r="D2231" s="5" t="s">
        <v>26</v>
      </c>
      <c r="F2231" s="5" t="s">
        <v>47</v>
      </c>
      <c r="G2231" s="5">
        <v>17.626000000000001</v>
      </c>
      <c r="H2231">
        <v>724.8</v>
      </c>
      <c r="I2231">
        <v>106.5</v>
      </c>
      <c r="J2231">
        <v>10.16</v>
      </c>
      <c r="K2231">
        <v>107.3</v>
      </c>
      <c r="L2231">
        <v>39.6</v>
      </c>
      <c r="M2231">
        <v>7.83</v>
      </c>
      <c r="N2231">
        <v>0.97</v>
      </c>
      <c r="O2231">
        <v>0.13100000000000001</v>
      </c>
      <c r="P2231">
        <v>0.13</v>
      </c>
      <c r="Q2231">
        <v>0.16500000000000001</v>
      </c>
      <c r="R2231">
        <v>0.64</v>
      </c>
      <c r="U2231">
        <v>1.27</v>
      </c>
      <c r="V2231">
        <v>1559.1</v>
      </c>
      <c r="W2231" t="s">
        <v>219</v>
      </c>
      <c r="X2231" t="s">
        <v>278</v>
      </c>
    </row>
    <row r="2232" spans="1:24" x14ac:dyDescent="0.2">
      <c r="A2232" s="25">
        <v>43626</v>
      </c>
      <c r="B2232" s="15">
        <v>0.48018518518518521</v>
      </c>
      <c r="C2232" s="31">
        <v>43626.480185185188</v>
      </c>
      <c r="D2232" s="5" t="s">
        <v>26</v>
      </c>
      <c r="F2232" s="5" t="s">
        <v>47</v>
      </c>
      <c r="G2232" s="5">
        <v>16.998999999999999</v>
      </c>
      <c r="H2232">
        <v>724.8</v>
      </c>
      <c r="I2232">
        <v>105.6</v>
      </c>
      <c r="J2232">
        <v>10.210000000000001</v>
      </c>
      <c r="K2232">
        <v>106.4</v>
      </c>
      <c r="L2232">
        <v>39.799999999999997</v>
      </c>
      <c r="M2232">
        <v>7.84</v>
      </c>
      <c r="N2232">
        <v>1.2</v>
      </c>
      <c r="O2232">
        <v>6.7000000000000004E-2</v>
      </c>
      <c r="P2232">
        <v>0.08</v>
      </c>
      <c r="Q2232">
        <v>0.16300000000000001</v>
      </c>
      <c r="R2232">
        <v>0.63</v>
      </c>
      <c r="U2232">
        <v>2.75</v>
      </c>
      <c r="V2232">
        <v>1570.2</v>
      </c>
      <c r="W2232" t="s">
        <v>219</v>
      </c>
      <c r="X2232" t="s">
        <v>279</v>
      </c>
    </row>
    <row r="2233" spans="1:24" x14ac:dyDescent="0.2">
      <c r="A2233" s="25">
        <v>43627</v>
      </c>
      <c r="B2233" s="15">
        <v>0.33525462962962965</v>
      </c>
      <c r="C2233" s="31">
        <v>43627.33525462963</v>
      </c>
      <c r="D2233" s="5" t="s">
        <v>37</v>
      </c>
      <c r="F2233" s="5" t="s">
        <v>47</v>
      </c>
      <c r="G2233" s="5">
        <v>10.206</v>
      </c>
      <c r="H2233">
        <v>739.2</v>
      </c>
      <c r="I2233">
        <v>99.9</v>
      </c>
      <c r="J2233">
        <v>11.22</v>
      </c>
      <c r="K2233">
        <v>100.6</v>
      </c>
      <c r="L2233">
        <v>42.8</v>
      </c>
      <c r="M2233">
        <v>7.64</v>
      </c>
      <c r="N2233">
        <v>4.13</v>
      </c>
      <c r="O2233">
        <v>3.4000000000000002E-2</v>
      </c>
      <c r="P2233">
        <v>0.05</v>
      </c>
      <c r="Q2233">
        <v>0.29899999999999999</v>
      </c>
      <c r="R2233">
        <v>1.17</v>
      </c>
      <c r="U2233">
        <v>1.03</v>
      </c>
      <c r="V2233">
        <v>992.8</v>
      </c>
      <c r="W2233" t="s">
        <v>50</v>
      </c>
      <c r="X2233" t="s">
        <v>51</v>
      </c>
    </row>
    <row r="2234" spans="1:24" x14ac:dyDescent="0.2">
      <c r="A2234" s="25">
        <v>43627</v>
      </c>
      <c r="B2234" s="15">
        <v>0.33530092592592592</v>
      </c>
      <c r="C2234" s="31">
        <v>43627.335300925923</v>
      </c>
      <c r="D2234" s="5" t="s">
        <v>37</v>
      </c>
      <c r="F2234" s="5" t="s">
        <v>47</v>
      </c>
      <c r="G2234" s="5">
        <v>10.206</v>
      </c>
      <c r="H2234">
        <v>739.2</v>
      </c>
      <c r="I2234">
        <v>99.9</v>
      </c>
      <c r="J2234">
        <v>11.22</v>
      </c>
      <c r="K2234">
        <v>100.6</v>
      </c>
      <c r="L2234">
        <v>42.9</v>
      </c>
      <c r="M2234">
        <v>7.63</v>
      </c>
      <c r="N2234">
        <v>4.2</v>
      </c>
      <c r="O2234">
        <v>4.9000000000000002E-2</v>
      </c>
      <c r="P2234">
        <v>0.06</v>
      </c>
      <c r="Q2234">
        <v>0.26200000000000001</v>
      </c>
      <c r="R2234">
        <v>1.02</v>
      </c>
      <c r="U2234">
        <v>1.06</v>
      </c>
      <c r="V2234">
        <v>993.4</v>
      </c>
      <c r="W2234" t="s">
        <v>48</v>
      </c>
      <c r="X2234" t="s">
        <v>51</v>
      </c>
    </row>
    <row r="2235" spans="1:24" x14ac:dyDescent="0.2">
      <c r="A2235" s="25">
        <v>43627</v>
      </c>
      <c r="B2235" s="15">
        <v>0.33534722222222224</v>
      </c>
      <c r="C2235" s="31">
        <v>43627.335347222222</v>
      </c>
      <c r="D2235" s="5" t="s">
        <v>37</v>
      </c>
      <c r="F2235" s="5" t="s">
        <v>47</v>
      </c>
      <c r="G2235" s="5">
        <v>10.207000000000001</v>
      </c>
      <c r="H2235">
        <v>739.2</v>
      </c>
      <c r="I2235">
        <v>99.9</v>
      </c>
      <c r="J2235">
        <v>11.22</v>
      </c>
      <c r="K2235">
        <v>100.6</v>
      </c>
      <c r="L2235">
        <v>42.8</v>
      </c>
      <c r="M2235">
        <v>7.62</v>
      </c>
      <c r="N2235">
        <v>3.95</v>
      </c>
      <c r="O2235">
        <v>4.7E-2</v>
      </c>
      <c r="P2235">
        <v>0.06</v>
      </c>
      <c r="Q2235">
        <v>0.20300000000000001</v>
      </c>
      <c r="R2235">
        <v>0.79</v>
      </c>
      <c r="U2235">
        <v>1.0900000000000001</v>
      </c>
      <c r="V2235">
        <v>990.2</v>
      </c>
      <c r="W2235" t="s">
        <v>48</v>
      </c>
      <c r="X2235" t="s">
        <v>51</v>
      </c>
    </row>
    <row r="2236" spans="1:24" x14ac:dyDescent="0.2">
      <c r="A2236" s="25">
        <v>43627</v>
      </c>
      <c r="B2236" s="15">
        <v>0.3354050925925926</v>
      </c>
      <c r="C2236" s="31">
        <v>43627.335405092592</v>
      </c>
      <c r="D2236" s="5" t="s">
        <v>37</v>
      </c>
      <c r="F2236" s="5" t="s">
        <v>47</v>
      </c>
      <c r="G2236" s="5">
        <v>10.199999999999999</v>
      </c>
      <c r="H2236">
        <v>739.2</v>
      </c>
      <c r="I2236">
        <v>99.9</v>
      </c>
      <c r="J2236">
        <v>11.23</v>
      </c>
      <c r="K2236">
        <v>100.7</v>
      </c>
      <c r="L2236">
        <v>42.7</v>
      </c>
      <c r="M2236">
        <v>7.62</v>
      </c>
      <c r="N2236">
        <v>3.66</v>
      </c>
      <c r="O2236">
        <v>4.1000000000000002E-2</v>
      </c>
      <c r="P2236">
        <v>0.05</v>
      </c>
      <c r="Q2236">
        <v>0.19600000000000001</v>
      </c>
      <c r="R2236">
        <v>0.77</v>
      </c>
      <c r="U2236">
        <v>1.1299999999999999</v>
      </c>
      <c r="V2236">
        <v>993.1</v>
      </c>
      <c r="W2236" t="s">
        <v>50</v>
      </c>
      <c r="X2236" t="s">
        <v>52</v>
      </c>
    </row>
    <row r="2237" spans="1:24" x14ac:dyDescent="0.2">
      <c r="A2237" s="25">
        <v>43627</v>
      </c>
      <c r="B2237" s="15">
        <v>0.33546296296296302</v>
      </c>
      <c r="C2237" s="31">
        <v>43627.335462962961</v>
      </c>
      <c r="D2237" s="5" t="s">
        <v>37</v>
      </c>
      <c r="F2237" s="5" t="s">
        <v>47</v>
      </c>
      <c r="G2237" s="5">
        <v>10.195</v>
      </c>
      <c r="H2237">
        <v>739.1</v>
      </c>
      <c r="I2237">
        <v>100</v>
      </c>
      <c r="J2237">
        <v>11.23</v>
      </c>
      <c r="K2237">
        <v>100.7</v>
      </c>
      <c r="L2237">
        <v>42.6</v>
      </c>
      <c r="M2237">
        <v>7.61</v>
      </c>
      <c r="N2237">
        <v>3.66</v>
      </c>
      <c r="O2237">
        <v>4.4999999999999998E-2</v>
      </c>
      <c r="P2237">
        <v>0.06</v>
      </c>
      <c r="Q2237">
        <v>0.19900000000000001</v>
      </c>
      <c r="R2237">
        <v>0.78</v>
      </c>
      <c r="U2237">
        <v>1.1599999999999999</v>
      </c>
      <c r="V2237">
        <v>993.1</v>
      </c>
      <c r="W2237" t="s">
        <v>50</v>
      </c>
      <c r="X2237" t="s">
        <v>52</v>
      </c>
    </row>
    <row r="2238" spans="1:24" x14ac:dyDescent="0.2">
      <c r="A2238" s="25">
        <v>43627</v>
      </c>
      <c r="B2238" s="15">
        <v>0.33552083333333332</v>
      </c>
      <c r="C2238" s="31">
        <v>43627.335520833331</v>
      </c>
      <c r="D2238" s="5" t="s">
        <v>37</v>
      </c>
      <c r="F2238" s="5" t="s">
        <v>47</v>
      </c>
      <c r="G2238" s="5">
        <v>10.195</v>
      </c>
      <c r="H2238">
        <v>739.2</v>
      </c>
      <c r="I2238">
        <v>100</v>
      </c>
      <c r="J2238">
        <v>11.23</v>
      </c>
      <c r="K2238">
        <v>100.7</v>
      </c>
      <c r="L2238">
        <v>42.6</v>
      </c>
      <c r="M2238">
        <v>7.61</v>
      </c>
      <c r="N2238">
        <v>3.7</v>
      </c>
      <c r="O2238">
        <v>4.5999999999999999E-2</v>
      </c>
      <c r="P2238">
        <v>0.06</v>
      </c>
      <c r="Q2238">
        <v>0.18099999999999999</v>
      </c>
      <c r="R2238">
        <v>0.7</v>
      </c>
      <c r="U2238">
        <v>1.2</v>
      </c>
      <c r="V2238">
        <v>993.4</v>
      </c>
      <c r="W2238" t="s">
        <v>50</v>
      </c>
      <c r="X2238" t="s">
        <v>52</v>
      </c>
    </row>
    <row r="2239" spans="1:24" x14ac:dyDescent="0.2">
      <c r="A2239" s="25">
        <v>43627</v>
      </c>
      <c r="B2239" s="15">
        <v>0.34502314814814811</v>
      </c>
      <c r="C2239" s="31">
        <v>43627.345023148147</v>
      </c>
      <c r="D2239" s="5" t="s">
        <v>29</v>
      </c>
      <c r="F2239" s="5" t="s">
        <v>47</v>
      </c>
      <c r="G2239" s="5">
        <v>11.851000000000001</v>
      </c>
      <c r="H2239">
        <v>733.8</v>
      </c>
      <c r="I2239">
        <v>109.7</v>
      </c>
      <c r="J2239">
        <v>11.86</v>
      </c>
      <c r="K2239">
        <v>110.5</v>
      </c>
      <c r="L2239">
        <v>40.1</v>
      </c>
      <c r="M2239">
        <v>7.63</v>
      </c>
      <c r="N2239">
        <v>2.56</v>
      </c>
      <c r="O2239">
        <v>0.44600000000000001</v>
      </c>
      <c r="P2239">
        <v>0.41</v>
      </c>
      <c r="Q2239">
        <v>0.40899999999999997</v>
      </c>
      <c r="R2239">
        <v>1.6</v>
      </c>
      <c r="U2239">
        <v>1.54</v>
      </c>
      <c r="V2239">
        <v>1227.7</v>
      </c>
      <c r="W2239" t="s">
        <v>229</v>
      </c>
      <c r="X2239" t="s">
        <v>84</v>
      </c>
    </row>
    <row r="2240" spans="1:24" x14ac:dyDescent="0.2">
      <c r="A2240" s="25">
        <v>43627</v>
      </c>
      <c r="B2240" s="15">
        <v>0.34512731481481485</v>
      </c>
      <c r="C2240" s="31">
        <v>43627.345127314817</v>
      </c>
      <c r="D2240" s="5" t="s">
        <v>29</v>
      </c>
      <c r="F2240" s="5" t="s">
        <v>47</v>
      </c>
      <c r="G2240" s="5">
        <v>11.911</v>
      </c>
      <c r="H2240">
        <v>733.7</v>
      </c>
      <c r="I2240">
        <v>109.8</v>
      </c>
      <c r="J2240">
        <v>11.85</v>
      </c>
      <c r="K2240">
        <v>110.6</v>
      </c>
      <c r="L2240">
        <v>39.5</v>
      </c>
      <c r="M2240">
        <v>7.62</v>
      </c>
      <c r="N2240">
        <v>2.5299999999999998</v>
      </c>
      <c r="O2240">
        <v>0.441</v>
      </c>
      <c r="P2240">
        <v>0.41</v>
      </c>
      <c r="Q2240">
        <v>0.42</v>
      </c>
      <c r="R2240">
        <v>1.65</v>
      </c>
      <c r="U2240">
        <v>1.54</v>
      </c>
      <c r="V2240">
        <v>1233.5999999999999</v>
      </c>
      <c r="W2240" t="s">
        <v>229</v>
      </c>
      <c r="X2240" t="s">
        <v>83</v>
      </c>
    </row>
    <row r="2241" spans="1:24" x14ac:dyDescent="0.2">
      <c r="A2241" s="25">
        <v>43627</v>
      </c>
      <c r="B2241" s="15">
        <v>0.34534722222222225</v>
      </c>
      <c r="C2241" s="31">
        <v>43627.345347222225</v>
      </c>
      <c r="D2241" s="5" t="s">
        <v>29</v>
      </c>
      <c r="F2241" s="5" t="s">
        <v>47</v>
      </c>
      <c r="G2241" s="5">
        <v>12.086</v>
      </c>
      <c r="H2241">
        <v>733.8</v>
      </c>
      <c r="I2241">
        <v>108.8</v>
      </c>
      <c r="J2241">
        <v>11.7</v>
      </c>
      <c r="K2241">
        <v>109.5</v>
      </c>
      <c r="L2241">
        <v>39</v>
      </c>
      <c r="M2241">
        <v>7.6</v>
      </c>
      <c r="N2241">
        <v>2.44</v>
      </c>
      <c r="O2241">
        <v>0.42399999999999999</v>
      </c>
      <c r="P2241">
        <v>0.4</v>
      </c>
      <c r="Q2241">
        <v>0.45400000000000001</v>
      </c>
      <c r="R2241">
        <v>1.78</v>
      </c>
      <c r="U2241">
        <v>1.54</v>
      </c>
      <c r="V2241">
        <v>1235.2</v>
      </c>
      <c r="W2241" t="s">
        <v>53</v>
      </c>
      <c r="X2241" t="s">
        <v>83</v>
      </c>
    </row>
    <row r="2242" spans="1:24" x14ac:dyDescent="0.2">
      <c r="A2242" s="25">
        <v>43627</v>
      </c>
      <c r="B2242" s="15">
        <v>0.34543981481481478</v>
      </c>
      <c r="C2242" s="31">
        <v>43627.345439814817</v>
      </c>
      <c r="D2242" s="5" t="s">
        <v>29</v>
      </c>
      <c r="F2242" s="5" t="s">
        <v>47</v>
      </c>
      <c r="G2242" s="5">
        <v>12.147</v>
      </c>
      <c r="H2242">
        <v>733.8</v>
      </c>
      <c r="I2242">
        <v>108.7</v>
      </c>
      <c r="J2242">
        <v>11.68</v>
      </c>
      <c r="K2242">
        <v>109.5</v>
      </c>
      <c r="L2242">
        <v>38.9</v>
      </c>
      <c r="M2242">
        <v>7.6</v>
      </c>
      <c r="N2242">
        <v>2.39</v>
      </c>
      <c r="O2242">
        <v>0.48499999999999999</v>
      </c>
      <c r="P2242">
        <v>0.45</v>
      </c>
      <c r="Q2242">
        <v>0.51200000000000001</v>
      </c>
      <c r="R2242">
        <v>2.0099999999999998</v>
      </c>
      <c r="U2242">
        <v>1.54</v>
      </c>
      <c r="V2242">
        <v>1227.7</v>
      </c>
      <c r="W2242" t="s">
        <v>53</v>
      </c>
      <c r="X2242" t="s">
        <v>84</v>
      </c>
    </row>
    <row r="2243" spans="1:24" x14ac:dyDescent="0.2">
      <c r="A2243" s="25">
        <v>43627</v>
      </c>
      <c r="B2243" s="15">
        <v>0.3454976851851852</v>
      </c>
      <c r="C2243" s="31">
        <v>43627.345497685186</v>
      </c>
      <c r="D2243" s="5" t="s">
        <v>29</v>
      </c>
      <c r="F2243" s="5" t="s">
        <v>47</v>
      </c>
      <c r="G2243" s="5">
        <v>12.172000000000001</v>
      </c>
      <c r="H2243">
        <v>733.7</v>
      </c>
      <c r="I2243">
        <v>108.7</v>
      </c>
      <c r="J2243">
        <v>11.67</v>
      </c>
      <c r="K2243">
        <v>109.5</v>
      </c>
      <c r="L2243">
        <v>38.9</v>
      </c>
      <c r="M2243">
        <v>7.59</v>
      </c>
      <c r="N2243">
        <v>2.39</v>
      </c>
      <c r="O2243">
        <v>0.60399999999999998</v>
      </c>
      <c r="P2243">
        <v>0.56000000000000005</v>
      </c>
      <c r="Q2243">
        <v>0.627</v>
      </c>
      <c r="R2243">
        <v>2.46</v>
      </c>
      <c r="U2243">
        <v>1.54</v>
      </c>
      <c r="V2243">
        <v>1225.4000000000001</v>
      </c>
      <c r="W2243" t="s">
        <v>53</v>
      </c>
      <c r="X2243" t="s">
        <v>55</v>
      </c>
    </row>
    <row r="2244" spans="1:24" x14ac:dyDescent="0.2">
      <c r="A2244" s="25">
        <v>43627</v>
      </c>
      <c r="B2244" s="15">
        <v>0.34555555555555556</v>
      </c>
      <c r="C2244" s="31">
        <v>43627.345555555556</v>
      </c>
      <c r="D2244" s="5" t="s">
        <v>29</v>
      </c>
      <c r="F2244" s="5" t="s">
        <v>47</v>
      </c>
      <c r="G2244" s="5">
        <v>12.202</v>
      </c>
      <c r="H2244">
        <v>733.6</v>
      </c>
      <c r="I2244">
        <v>108.7</v>
      </c>
      <c r="J2244">
        <v>11.66</v>
      </c>
      <c r="K2244">
        <v>109.5</v>
      </c>
      <c r="L2244">
        <v>38.9</v>
      </c>
      <c r="M2244">
        <v>7.59</v>
      </c>
      <c r="N2244">
        <v>2.4500000000000002</v>
      </c>
      <c r="O2244">
        <v>0.73299999999999998</v>
      </c>
      <c r="P2244">
        <v>0.67</v>
      </c>
      <c r="Q2244">
        <v>0.72499999999999998</v>
      </c>
      <c r="R2244">
        <v>2.84</v>
      </c>
      <c r="U2244">
        <v>1.54</v>
      </c>
      <c r="V2244">
        <v>1222.4000000000001</v>
      </c>
      <c r="W2244" t="s">
        <v>53</v>
      </c>
      <c r="X2244" t="s">
        <v>55</v>
      </c>
    </row>
    <row r="2245" spans="1:24" x14ac:dyDescent="0.2">
      <c r="A2245" s="25">
        <v>43627</v>
      </c>
      <c r="B2245" s="15">
        <v>0.39726851851851852</v>
      </c>
      <c r="C2245" s="31">
        <v>43627.397268518522</v>
      </c>
      <c r="D2245" s="5" t="s">
        <v>24</v>
      </c>
      <c r="F2245" s="5" t="s">
        <v>47</v>
      </c>
      <c r="G2245" s="5">
        <v>16.521000000000001</v>
      </c>
      <c r="H2245">
        <v>723.7</v>
      </c>
      <c r="I2245">
        <v>106.8</v>
      </c>
      <c r="J2245">
        <v>10.43</v>
      </c>
      <c r="K2245">
        <v>107.6</v>
      </c>
      <c r="L2245">
        <v>39.200000000000003</v>
      </c>
      <c r="M2245">
        <v>8.31</v>
      </c>
      <c r="N2245">
        <v>1.1399999999999999</v>
      </c>
      <c r="O2245">
        <v>0.218</v>
      </c>
      <c r="P2245">
        <v>0.21</v>
      </c>
      <c r="Q2245">
        <v>0.152</v>
      </c>
      <c r="R2245">
        <v>0.59</v>
      </c>
      <c r="U2245">
        <v>0.39</v>
      </c>
      <c r="V2245">
        <v>1572.8</v>
      </c>
      <c r="W2245" t="s">
        <v>233</v>
      </c>
      <c r="X2245" t="s">
        <v>269</v>
      </c>
    </row>
    <row r="2246" spans="1:24" x14ac:dyDescent="0.2">
      <c r="A2246" s="25">
        <v>43627</v>
      </c>
      <c r="B2246" s="15">
        <v>0.3975231481481481</v>
      </c>
      <c r="C2246" s="31">
        <v>43627.397523148145</v>
      </c>
      <c r="D2246" s="5" t="s">
        <v>24</v>
      </c>
      <c r="F2246" s="5" t="s">
        <v>47</v>
      </c>
      <c r="G2246" s="5">
        <v>16.491</v>
      </c>
      <c r="H2246">
        <v>723.8</v>
      </c>
      <c r="I2246">
        <v>107</v>
      </c>
      <c r="J2246">
        <v>10.45</v>
      </c>
      <c r="K2246">
        <v>107.8</v>
      </c>
      <c r="L2246">
        <v>39.200000000000003</v>
      </c>
      <c r="M2246">
        <v>8.33</v>
      </c>
      <c r="N2246">
        <v>1.1599999999999999</v>
      </c>
      <c r="O2246">
        <v>0.193</v>
      </c>
      <c r="P2246">
        <v>0.19</v>
      </c>
      <c r="Q2246">
        <v>0.152</v>
      </c>
      <c r="R2246">
        <v>0.59</v>
      </c>
      <c r="U2246">
        <v>1.1100000000000001</v>
      </c>
      <c r="V2246">
        <v>1572.2</v>
      </c>
      <c r="W2246" t="s">
        <v>233</v>
      </c>
      <c r="X2246" t="s">
        <v>269</v>
      </c>
    </row>
    <row r="2247" spans="1:24" x14ac:dyDescent="0.2">
      <c r="A2247" s="25">
        <v>43627</v>
      </c>
      <c r="B2247" s="15">
        <v>0.43561342592592595</v>
      </c>
      <c r="C2247" s="31">
        <v>43627.435613425929</v>
      </c>
      <c r="D2247" s="5" t="s">
        <v>25</v>
      </c>
      <c r="F2247" s="5" t="s">
        <v>47</v>
      </c>
      <c r="G2247" s="5">
        <v>18.222000000000001</v>
      </c>
      <c r="H2247">
        <v>723.2</v>
      </c>
      <c r="I2247">
        <v>109.3</v>
      </c>
      <c r="J2247">
        <v>10.3</v>
      </c>
      <c r="K2247">
        <v>110</v>
      </c>
      <c r="L2247">
        <v>35.299999999999997</v>
      </c>
      <c r="M2247">
        <v>8.16</v>
      </c>
      <c r="N2247">
        <v>2.98</v>
      </c>
      <c r="O2247">
        <v>0.42399999999999999</v>
      </c>
      <c r="P2247">
        <v>0.4</v>
      </c>
      <c r="Q2247">
        <v>0.13800000000000001</v>
      </c>
      <c r="R2247">
        <v>0.54</v>
      </c>
      <c r="U2247">
        <v>0.02</v>
      </c>
      <c r="V2247">
        <v>1573.8</v>
      </c>
      <c r="W2247" t="s">
        <v>280</v>
      </c>
      <c r="X2247" t="s">
        <v>281</v>
      </c>
    </row>
    <row r="2248" spans="1:24" x14ac:dyDescent="0.2">
      <c r="A2248" s="25">
        <v>43627</v>
      </c>
      <c r="B2248" s="15">
        <v>0.43586805555555558</v>
      </c>
      <c r="C2248" s="31">
        <v>43627.435868055552</v>
      </c>
      <c r="D2248" s="5" t="s">
        <v>25</v>
      </c>
      <c r="F2248" s="5" t="s">
        <v>47</v>
      </c>
      <c r="G2248" s="5">
        <v>17.567</v>
      </c>
      <c r="H2248">
        <v>723.1</v>
      </c>
      <c r="I2248">
        <v>108.7</v>
      </c>
      <c r="J2248">
        <v>10.38</v>
      </c>
      <c r="K2248">
        <v>109.4</v>
      </c>
      <c r="L2248">
        <v>39.299999999999997</v>
      </c>
      <c r="M2248">
        <v>8.1999999999999993</v>
      </c>
      <c r="N2248">
        <v>1.1399999999999999</v>
      </c>
      <c r="O2248">
        <v>0.21199999999999999</v>
      </c>
      <c r="P2248">
        <v>0.21</v>
      </c>
      <c r="Q2248">
        <v>9.6000000000000002E-2</v>
      </c>
      <c r="R2248">
        <v>0.37</v>
      </c>
      <c r="U2248">
        <v>0.41</v>
      </c>
      <c r="V2248">
        <v>1578.7</v>
      </c>
      <c r="W2248" t="s">
        <v>280</v>
      </c>
      <c r="X2248" t="s">
        <v>271</v>
      </c>
    </row>
    <row r="2249" spans="1:24" x14ac:dyDescent="0.2">
      <c r="A2249" s="25">
        <v>43627</v>
      </c>
      <c r="B2249" s="15">
        <v>0.43673611111111116</v>
      </c>
      <c r="C2249" s="31">
        <v>43627.436736111114</v>
      </c>
      <c r="D2249" s="5" t="s">
        <v>25</v>
      </c>
      <c r="F2249" s="5" t="s">
        <v>47</v>
      </c>
      <c r="G2249" s="5">
        <v>17.091999999999999</v>
      </c>
      <c r="H2249">
        <v>723.2</v>
      </c>
      <c r="I2249">
        <v>108.6</v>
      </c>
      <c r="J2249">
        <v>10.48</v>
      </c>
      <c r="K2249">
        <v>109.4</v>
      </c>
      <c r="L2249">
        <v>39.200000000000003</v>
      </c>
      <c r="M2249">
        <v>8.26</v>
      </c>
      <c r="N2249">
        <v>0.96</v>
      </c>
      <c r="O2249">
        <v>0.29299999999999998</v>
      </c>
      <c r="P2249">
        <v>0.28000000000000003</v>
      </c>
      <c r="Q2249">
        <v>0.14699999999999999</v>
      </c>
      <c r="R2249">
        <v>0.56999999999999995</v>
      </c>
      <c r="U2249">
        <v>1.33</v>
      </c>
      <c r="V2249">
        <v>1610.2</v>
      </c>
      <c r="W2249" t="s">
        <v>158</v>
      </c>
      <c r="X2249" t="s">
        <v>282</v>
      </c>
    </row>
    <row r="2250" spans="1:24" x14ac:dyDescent="0.2">
      <c r="A2250" s="25">
        <v>43627</v>
      </c>
      <c r="B2250" s="15">
        <v>0.4369791666666667</v>
      </c>
      <c r="C2250" s="31">
        <v>43627.436979166669</v>
      </c>
      <c r="D2250" s="5" t="s">
        <v>25</v>
      </c>
      <c r="F2250" s="5" t="s">
        <v>47</v>
      </c>
      <c r="G2250" s="5">
        <v>16.831</v>
      </c>
      <c r="H2250">
        <v>723</v>
      </c>
      <c r="I2250">
        <v>108</v>
      </c>
      <c r="J2250">
        <v>10.48</v>
      </c>
      <c r="K2250">
        <v>108.8</v>
      </c>
      <c r="L2250">
        <v>39.200000000000003</v>
      </c>
      <c r="M2250">
        <v>8.25</v>
      </c>
      <c r="N2250">
        <v>1.62</v>
      </c>
      <c r="O2250">
        <v>0.222</v>
      </c>
      <c r="P2250">
        <v>0.21</v>
      </c>
      <c r="Q2250">
        <v>0.2</v>
      </c>
      <c r="R2250">
        <v>0.78</v>
      </c>
      <c r="U2250">
        <v>1.95</v>
      </c>
      <c r="V2250">
        <v>1605.6</v>
      </c>
      <c r="W2250" t="s">
        <v>158</v>
      </c>
      <c r="X2250" t="s">
        <v>283</v>
      </c>
    </row>
    <row r="2251" spans="1:24" x14ac:dyDescent="0.2">
      <c r="A2251" s="25">
        <v>43627</v>
      </c>
      <c r="B2251" s="15">
        <v>0.45271990740740736</v>
      </c>
      <c r="C2251" s="31">
        <v>43627.452719907407</v>
      </c>
      <c r="D2251" s="5" t="s">
        <v>26</v>
      </c>
      <c r="F2251" s="5" t="s">
        <v>47</v>
      </c>
      <c r="G2251" s="5">
        <v>20.097000000000001</v>
      </c>
      <c r="H2251">
        <v>723</v>
      </c>
      <c r="I2251">
        <v>110.7</v>
      </c>
      <c r="J2251">
        <v>10.039999999999999</v>
      </c>
      <c r="K2251">
        <v>111.5</v>
      </c>
      <c r="L2251">
        <v>39.9</v>
      </c>
      <c r="M2251">
        <v>7.97</v>
      </c>
      <c r="N2251">
        <v>2.16</v>
      </c>
      <c r="O2251">
        <v>0.96899999999999997</v>
      </c>
      <c r="P2251">
        <v>0.88</v>
      </c>
      <c r="Q2251">
        <v>0.28799999999999998</v>
      </c>
      <c r="R2251">
        <v>1.1299999999999999</v>
      </c>
      <c r="U2251">
        <v>0</v>
      </c>
      <c r="V2251">
        <v>1584.6</v>
      </c>
      <c r="W2251" t="s">
        <v>284</v>
      </c>
      <c r="X2251" t="s">
        <v>285</v>
      </c>
    </row>
    <row r="2252" spans="1:24" x14ac:dyDescent="0.2">
      <c r="A2252" s="25">
        <v>43627</v>
      </c>
      <c r="B2252" s="15">
        <v>0.45299768518518518</v>
      </c>
      <c r="C2252" s="31">
        <v>43627.452997685185</v>
      </c>
      <c r="D2252" s="5" t="s">
        <v>26</v>
      </c>
      <c r="F2252" s="5" t="s">
        <v>47</v>
      </c>
      <c r="G2252" s="5">
        <v>19.367999999999999</v>
      </c>
      <c r="H2252">
        <v>723</v>
      </c>
      <c r="I2252">
        <v>108.9</v>
      </c>
      <c r="J2252">
        <v>10.02</v>
      </c>
      <c r="K2252">
        <v>109.7</v>
      </c>
      <c r="L2252">
        <v>40.1</v>
      </c>
      <c r="M2252">
        <v>7.98</v>
      </c>
      <c r="N2252">
        <v>1.59</v>
      </c>
      <c r="O2252">
        <v>0.55800000000000005</v>
      </c>
      <c r="P2252">
        <v>0.52</v>
      </c>
      <c r="Q2252">
        <v>0.17199999999999999</v>
      </c>
      <c r="R2252">
        <v>0.67</v>
      </c>
      <c r="U2252">
        <v>0.16</v>
      </c>
      <c r="V2252">
        <v>1586.6</v>
      </c>
      <c r="W2252" t="s">
        <v>284</v>
      </c>
      <c r="X2252" t="s">
        <v>285</v>
      </c>
    </row>
    <row r="2253" spans="1:24" x14ac:dyDescent="0.2">
      <c r="A2253" s="25">
        <v>43627</v>
      </c>
      <c r="B2253" s="15">
        <v>0.45324074074074078</v>
      </c>
      <c r="C2253" s="31">
        <v>43627.453240740739</v>
      </c>
      <c r="D2253" s="5" t="s">
        <v>26</v>
      </c>
      <c r="F2253" s="5" t="s">
        <v>47</v>
      </c>
      <c r="G2253" s="5">
        <v>18.236999999999998</v>
      </c>
      <c r="H2253">
        <v>723</v>
      </c>
      <c r="I2253">
        <v>107.9</v>
      </c>
      <c r="J2253">
        <v>10.16</v>
      </c>
      <c r="K2253">
        <v>108.6</v>
      </c>
      <c r="L2253">
        <v>39.799999999999997</v>
      </c>
      <c r="M2253">
        <v>8.01</v>
      </c>
      <c r="N2253">
        <v>1.24</v>
      </c>
      <c r="O2253">
        <v>0.24199999999999999</v>
      </c>
      <c r="P2253">
        <v>0.23</v>
      </c>
      <c r="Q2253">
        <v>0.17599999999999999</v>
      </c>
      <c r="R2253">
        <v>0.68</v>
      </c>
      <c r="U2253">
        <v>0.69</v>
      </c>
      <c r="V2253">
        <v>1600.7</v>
      </c>
      <c r="W2253" t="s">
        <v>164</v>
      </c>
      <c r="X2253" t="s">
        <v>285</v>
      </c>
    </row>
    <row r="2254" spans="1:24" x14ac:dyDescent="0.2">
      <c r="A2254" s="25">
        <v>43627</v>
      </c>
      <c r="B2254" s="15">
        <v>0.4533564814814815</v>
      </c>
      <c r="C2254" s="31">
        <v>43627.453356481485</v>
      </c>
      <c r="D2254" s="5" t="s">
        <v>26</v>
      </c>
      <c r="F2254" s="5" t="s">
        <v>47</v>
      </c>
      <c r="G2254" s="5">
        <v>18.012</v>
      </c>
      <c r="H2254">
        <v>723</v>
      </c>
      <c r="I2254">
        <v>108.3</v>
      </c>
      <c r="J2254">
        <v>10.25</v>
      </c>
      <c r="K2254">
        <v>109.1</v>
      </c>
      <c r="L2254">
        <v>39.799999999999997</v>
      </c>
      <c r="M2254">
        <v>8.0299999999999994</v>
      </c>
      <c r="N2254">
        <v>1.1299999999999999</v>
      </c>
      <c r="O2254">
        <v>0.21</v>
      </c>
      <c r="P2254">
        <v>0.2</v>
      </c>
      <c r="Q2254">
        <v>0.189</v>
      </c>
      <c r="R2254">
        <v>0.74</v>
      </c>
      <c r="U2254">
        <v>1</v>
      </c>
      <c r="V2254">
        <v>1583.7</v>
      </c>
      <c r="W2254" t="s">
        <v>286</v>
      </c>
      <c r="X2254" t="s">
        <v>285</v>
      </c>
    </row>
    <row r="2255" spans="1:24" x14ac:dyDescent="0.2">
      <c r="A2255" s="25">
        <v>43627</v>
      </c>
      <c r="B2255" s="15">
        <v>0.45459490740740738</v>
      </c>
      <c r="C2255" s="31">
        <v>43627.454594907409</v>
      </c>
      <c r="D2255" s="5" t="s">
        <v>26</v>
      </c>
      <c r="F2255" s="5" t="s">
        <v>47</v>
      </c>
      <c r="G2255" s="5">
        <v>17.763000000000002</v>
      </c>
      <c r="H2255">
        <v>723</v>
      </c>
      <c r="I2255">
        <v>108.7</v>
      </c>
      <c r="J2255">
        <v>10.34</v>
      </c>
      <c r="K2255">
        <v>109.5</v>
      </c>
      <c r="L2255">
        <v>39.6</v>
      </c>
      <c r="M2255">
        <v>8.11</v>
      </c>
      <c r="N2255">
        <v>1.1100000000000001</v>
      </c>
      <c r="O2255">
        <v>0.214</v>
      </c>
      <c r="P2255">
        <v>0.21</v>
      </c>
      <c r="Q2255">
        <v>0.20200000000000001</v>
      </c>
      <c r="R2255">
        <v>0.79</v>
      </c>
      <c r="U2255">
        <v>2</v>
      </c>
      <c r="V2255">
        <v>1614.2</v>
      </c>
      <c r="W2255" t="s">
        <v>164</v>
      </c>
      <c r="X2255" t="s">
        <v>287</v>
      </c>
    </row>
    <row r="2256" spans="1:24" x14ac:dyDescent="0.2">
      <c r="A2256" s="25">
        <v>43628</v>
      </c>
      <c r="B2256" s="15">
        <v>0.37210648148148145</v>
      </c>
      <c r="C2256" s="31">
        <v>43628.372106481482</v>
      </c>
      <c r="D2256" s="5" t="s">
        <v>37</v>
      </c>
      <c r="F2256" s="5" t="s">
        <v>47</v>
      </c>
      <c r="G2256" s="5">
        <v>10.606999999999999</v>
      </c>
      <c r="H2256">
        <v>734.9</v>
      </c>
      <c r="I2256">
        <v>100</v>
      </c>
      <c r="J2256">
        <v>11.13</v>
      </c>
      <c r="K2256">
        <v>100.7</v>
      </c>
      <c r="L2256">
        <v>41.6</v>
      </c>
      <c r="M2256">
        <v>7.61</v>
      </c>
      <c r="N2256">
        <v>3.45</v>
      </c>
      <c r="O2256">
        <v>6.4000000000000001E-2</v>
      </c>
      <c r="P2256">
        <v>7.0000000000000007E-2</v>
      </c>
      <c r="Q2256">
        <v>0.15</v>
      </c>
      <c r="R2256">
        <v>0.57999999999999996</v>
      </c>
      <c r="U2256">
        <v>0.96</v>
      </c>
      <c r="V2256">
        <v>1119.4000000000001</v>
      </c>
      <c r="W2256" t="s">
        <v>126</v>
      </c>
      <c r="X2256" t="s">
        <v>115</v>
      </c>
    </row>
    <row r="2257" spans="1:24" x14ac:dyDescent="0.2">
      <c r="A2257" s="25">
        <v>43628</v>
      </c>
      <c r="B2257" s="15">
        <v>0.3727199074074074</v>
      </c>
      <c r="C2257" s="31">
        <v>43628.372719907406</v>
      </c>
      <c r="D2257" s="5" t="s">
        <v>37</v>
      </c>
      <c r="F2257" s="5" t="s">
        <v>47</v>
      </c>
      <c r="G2257" s="5">
        <v>10.637</v>
      </c>
      <c r="H2257">
        <v>734.8</v>
      </c>
      <c r="I2257">
        <v>100.3</v>
      </c>
      <c r="J2257">
        <v>11.15</v>
      </c>
      <c r="K2257">
        <v>101</v>
      </c>
      <c r="L2257">
        <v>41.8</v>
      </c>
      <c r="M2257">
        <v>7.57</v>
      </c>
      <c r="N2257">
        <v>3.49</v>
      </c>
      <c r="O2257">
        <v>2.5999999999999999E-2</v>
      </c>
      <c r="P2257">
        <v>0.04</v>
      </c>
      <c r="Q2257">
        <v>0.13</v>
      </c>
      <c r="R2257">
        <v>0.5</v>
      </c>
      <c r="U2257">
        <v>0.97</v>
      </c>
      <c r="V2257">
        <v>1109.5999999999999</v>
      </c>
      <c r="W2257" t="s">
        <v>64</v>
      </c>
      <c r="X2257" t="s">
        <v>225</v>
      </c>
    </row>
    <row r="2258" spans="1:24" x14ac:dyDescent="0.2">
      <c r="A2258" s="25">
        <v>43628</v>
      </c>
      <c r="B2258" s="15">
        <v>0.37278935185185186</v>
      </c>
      <c r="C2258" s="31">
        <v>43628.372789351852</v>
      </c>
      <c r="D2258" s="5" t="s">
        <v>37</v>
      </c>
      <c r="F2258" s="5" t="s">
        <v>47</v>
      </c>
      <c r="G2258" s="5">
        <v>10.63</v>
      </c>
      <c r="H2258">
        <v>734.8</v>
      </c>
      <c r="I2258">
        <v>100.3</v>
      </c>
      <c r="J2258">
        <v>11.15</v>
      </c>
      <c r="K2258">
        <v>101</v>
      </c>
      <c r="L2258">
        <v>41.8</v>
      </c>
      <c r="M2258">
        <v>7.57</v>
      </c>
      <c r="N2258">
        <v>3.53</v>
      </c>
      <c r="O2258">
        <v>3.4000000000000002E-2</v>
      </c>
      <c r="P2258">
        <v>0.05</v>
      </c>
      <c r="Q2258">
        <v>0.14099999999999999</v>
      </c>
      <c r="R2258">
        <v>0.55000000000000004</v>
      </c>
      <c r="U2258">
        <v>0.97</v>
      </c>
      <c r="V2258">
        <v>1107.3</v>
      </c>
      <c r="W2258" t="s">
        <v>64</v>
      </c>
      <c r="X2258" t="s">
        <v>225</v>
      </c>
    </row>
    <row r="2259" spans="1:24" x14ac:dyDescent="0.2">
      <c r="A2259" s="25">
        <v>43628</v>
      </c>
      <c r="B2259" s="15">
        <v>0.37281249999999999</v>
      </c>
      <c r="C2259" s="31">
        <v>43628.372812499998</v>
      </c>
      <c r="D2259" s="5" t="s">
        <v>37</v>
      </c>
      <c r="F2259" s="5" t="s">
        <v>47</v>
      </c>
      <c r="G2259" s="5">
        <v>10.631</v>
      </c>
      <c r="H2259">
        <v>734.7</v>
      </c>
      <c r="I2259">
        <v>100.3</v>
      </c>
      <c r="J2259">
        <v>11.16</v>
      </c>
      <c r="K2259">
        <v>101</v>
      </c>
      <c r="L2259">
        <v>41.8</v>
      </c>
      <c r="M2259">
        <v>7.57</v>
      </c>
      <c r="N2259">
        <v>3.5</v>
      </c>
      <c r="O2259">
        <v>3.5999999999999997E-2</v>
      </c>
      <c r="P2259">
        <v>0.05</v>
      </c>
      <c r="Q2259">
        <v>0.128</v>
      </c>
      <c r="R2259">
        <v>0.5</v>
      </c>
      <c r="U2259">
        <v>0.97</v>
      </c>
      <c r="V2259">
        <v>1103.7</v>
      </c>
      <c r="W2259" t="s">
        <v>64</v>
      </c>
      <c r="X2259" t="s">
        <v>225</v>
      </c>
    </row>
    <row r="2260" spans="1:24" x14ac:dyDescent="0.2">
      <c r="A2260" s="25">
        <v>43628</v>
      </c>
      <c r="B2260" s="15">
        <v>0.37284722222222227</v>
      </c>
      <c r="C2260" s="31">
        <v>43628.372847222221</v>
      </c>
      <c r="D2260" s="5" t="s">
        <v>37</v>
      </c>
      <c r="F2260" s="5" t="s">
        <v>47</v>
      </c>
      <c r="G2260" s="5">
        <v>10.629</v>
      </c>
      <c r="H2260">
        <v>734.8</v>
      </c>
      <c r="I2260">
        <v>100.3</v>
      </c>
      <c r="J2260">
        <v>11.15</v>
      </c>
      <c r="K2260">
        <v>101</v>
      </c>
      <c r="L2260">
        <v>41.8</v>
      </c>
      <c r="M2260">
        <v>7.57</v>
      </c>
      <c r="N2260">
        <v>3.49</v>
      </c>
      <c r="O2260">
        <v>0.04</v>
      </c>
      <c r="P2260">
        <v>0.05</v>
      </c>
      <c r="Q2260">
        <v>0.122</v>
      </c>
      <c r="R2260">
        <v>0.47</v>
      </c>
      <c r="U2260">
        <v>0.97</v>
      </c>
      <c r="V2260">
        <v>1102.7</v>
      </c>
      <c r="W2260" t="s">
        <v>64</v>
      </c>
      <c r="X2260" t="s">
        <v>225</v>
      </c>
    </row>
    <row r="2261" spans="1:24" x14ac:dyDescent="0.2">
      <c r="A2261" s="25">
        <v>43628</v>
      </c>
      <c r="B2261" s="15">
        <v>0.3836458333333333</v>
      </c>
      <c r="C2261" s="31">
        <v>43628.383645833332</v>
      </c>
      <c r="D2261" s="5" t="s">
        <v>29</v>
      </c>
      <c r="F2261" s="5" t="s">
        <v>47</v>
      </c>
      <c r="G2261" s="5">
        <v>14.6</v>
      </c>
      <c r="H2261">
        <v>729.2</v>
      </c>
      <c r="I2261">
        <v>107.2</v>
      </c>
      <c r="J2261">
        <v>10.91</v>
      </c>
      <c r="K2261">
        <v>108</v>
      </c>
      <c r="L2261">
        <v>39</v>
      </c>
      <c r="M2261">
        <v>7.61</v>
      </c>
      <c r="N2261">
        <v>2.4300000000000002</v>
      </c>
      <c r="O2261">
        <v>0.317</v>
      </c>
      <c r="P2261">
        <v>0.3</v>
      </c>
      <c r="Q2261">
        <v>0.26800000000000002</v>
      </c>
      <c r="R2261">
        <v>1.05</v>
      </c>
      <c r="U2261">
        <v>2.56</v>
      </c>
      <c r="V2261">
        <v>1225.4000000000001</v>
      </c>
      <c r="W2261" t="s">
        <v>230</v>
      </c>
      <c r="X2261" t="s">
        <v>151</v>
      </c>
    </row>
    <row r="2262" spans="1:24" x14ac:dyDescent="0.2">
      <c r="A2262" s="25">
        <v>43628</v>
      </c>
      <c r="B2262" s="15">
        <v>0.38368055555555558</v>
      </c>
      <c r="C2262" s="31">
        <v>43628.383680555555</v>
      </c>
      <c r="D2262" s="5" t="s">
        <v>29</v>
      </c>
      <c r="F2262" s="5" t="s">
        <v>47</v>
      </c>
      <c r="G2262" s="5">
        <v>14.602</v>
      </c>
      <c r="H2262">
        <v>729.1</v>
      </c>
      <c r="I2262">
        <v>107.3</v>
      </c>
      <c r="J2262">
        <v>10.91</v>
      </c>
      <c r="K2262">
        <v>108</v>
      </c>
      <c r="L2262">
        <v>39</v>
      </c>
      <c r="M2262">
        <v>7.61</v>
      </c>
      <c r="N2262">
        <v>2.4300000000000002</v>
      </c>
      <c r="O2262">
        <v>0.30099999999999999</v>
      </c>
      <c r="P2262">
        <v>0.28999999999999998</v>
      </c>
      <c r="Q2262">
        <v>0.255</v>
      </c>
      <c r="R2262">
        <v>0.99</v>
      </c>
      <c r="U2262">
        <v>2.54</v>
      </c>
      <c r="V2262">
        <v>1228</v>
      </c>
      <c r="W2262" t="s">
        <v>230</v>
      </c>
      <c r="X2262" t="s">
        <v>54</v>
      </c>
    </row>
    <row r="2263" spans="1:24" x14ac:dyDescent="0.2">
      <c r="A2263" s="25">
        <v>43628</v>
      </c>
      <c r="B2263" s="15">
        <v>0.38370370370370371</v>
      </c>
      <c r="C2263" s="31">
        <v>43628.383703703701</v>
      </c>
      <c r="D2263" s="5" t="s">
        <v>29</v>
      </c>
      <c r="F2263" s="5" t="s">
        <v>47</v>
      </c>
      <c r="G2263" s="5">
        <v>14.605</v>
      </c>
      <c r="H2263">
        <v>729.1</v>
      </c>
      <c r="I2263">
        <v>107.3</v>
      </c>
      <c r="J2263">
        <v>10.91</v>
      </c>
      <c r="K2263">
        <v>108</v>
      </c>
      <c r="L2263">
        <v>39</v>
      </c>
      <c r="M2263">
        <v>7.61</v>
      </c>
      <c r="N2263">
        <v>2.46</v>
      </c>
      <c r="O2263">
        <v>0.3</v>
      </c>
      <c r="P2263">
        <v>0.28000000000000003</v>
      </c>
      <c r="Q2263">
        <v>0.26700000000000002</v>
      </c>
      <c r="R2263">
        <v>1.04</v>
      </c>
      <c r="U2263">
        <v>2.5299999999999998</v>
      </c>
      <c r="V2263">
        <v>1229.7</v>
      </c>
      <c r="W2263" t="s">
        <v>230</v>
      </c>
      <c r="X2263" t="s">
        <v>54</v>
      </c>
    </row>
    <row r="2264" spans="1:24" x14ac:dyDescent="0.2">
      <c r="A2264" s="25">
        <v>43628</v>
      </c>
      <c r="B2264" s="15">
        <v>0.38373842592592594</v>
      </c>
      <c r="C2264" s="31">
        <v>43628.383738425924</v>
      </c>
      <c r="D2264" s="5" t="s">
        <v>29</v>
      </c>
      <c r="F2264" s="5" t="s">
        <v>47</v>
      </c>
      <c r="G2264" s="5">
        <v>14.613</v>
      </c>
      <c r="H2264">
        <v>729.2</v>
      </c>
      <c r="I2264">
        <v>107.3</v>
      </c>
      <c r="J2264">
        <v>10.91</v>
      </c>
      <c r="K2264">
        <v>108</v>
      </c>
      <c r="L2264">
        <v>39</v>
      </c>
      <c r="M2264">
        <v>7.61</v>
      </c>
      <c r="N2264">
        <v>2.4700000000000002</v>
      </c>
      <c r="O2264">
        <v>0.30599999999999999</v>
      </c>
      <c r="P2264">
        <v>0.28999999999999998</v>
      </c>
      <c r="Q2264">
        <v>0.27100000000000002</v>
      </c>
      <c r="R2264">
        <v>1.06</v>
      </c>
      <c r="U2264">
        <v>2.5299999999999998</v>
      </c>
      <c r="V2264">
        <v>1231.3</v>
      </c>
      <c r="W2264" t="s">
        <v>230</v>
      </c>
      <c r="X2264" t="s">
        <v>54</v>
      </c>
    </row>
    <row r="2265" spans="1:24" x14ac:dyDescent="0.2">
      <c r="A2265" s="25">
        <v>43628</v>
      </c>
      <c r="B2265" s="15">
        <v>0.41957175925925921</v>
      </c>
      <c r="C2265" s="31">
        <v>43628.419571759259</v>
      </c>
      <c r="D2265" s="5" t="s">
        <v>24</v>
      </c>
      <c r="F2265" s="5" t="s">
        <v>47</v>
      </c>
      <c r="G2265" s="5">
        <v>19.13</v>
      </c>
      <c r="H2265">
        <v>719.7</v>
      </c>
      <c r="I2265">
        <v>110.4</v>
      </c>
      <c r="J2265">
        <v>10.220000000000001</v>
      </c>
      <c r="K2265">
        <v>111.2</v>
      </c>
      <c r="L2265">
        <v>39.5</v>
      </c>
      <c r="M2265">
        <v>8.49</v>
      </c>
      <c r="N2265">
        <v>1.52</v>
      </c>
      <c r="O2265">
        <v>0.251</v>
      </c>
      <c r="P2265">
        <v>0.24</v>
      </c>
      <c r="Q2265">
        <v>0.19500000000000001</v>
      </c>
      <c r="R2265">
        <v>0.76</v>
      </c>
      <c r="U2265">
        <v>2.4500000000000002</v>
      </c>
      <c r="V2265">
        <v>1554.1</v>
      </c>
      <c r="W2265" t="s">
        <v>265</v>
      </c>
      <c r="X2265" t="s">
        <v>288</v>
      </c>
    </row>
    <row r="2266" spans="1:24" x14ac:dyDescent="0.2">
      <c r="A2266" s="25">
        <v>43628</v>
      </c>
      <c r="B2266" s="15">
        <v>0.46173611111111112</v>
      </c>
      <c r="C2266" s="31">
        <v>43628.461736111109</v>
      </c>
      <c r="D2266" s="5" t="s">
        <v>25</v>
      </c>
      <c r="F2266" s="5" t="s">
        <v>47</v>
      </c>
      <c r="G2266" s="5">
        <v>19.131</v>
      </c>
      <c r="H2266">
        <v>718.9</v>
      </c>
      <c r="I2266">
        <v>112.2</v>
      </c>
      <c r="J2266">
        <v>10.38</v>
      </c>
      <c r="K2266">
        <v>113</v>
      </c>
      <c r="L2266">
        <v>39.6</v>
      </c>
      <c r="M2266">
        <v>8.44</v>
      </c>
      <c r="N2266">
        <v>1.74</v>
      </c>
      <c r="O2266">
        <v>0.29299999999999998</v>
      </c>
      <c r="P2266">
        <v>0.28000000000000003</v>
      </c>
      <c r="Q2266">
        <v>0.20300000000000001</v>
      </c>
      <c r="R2266">
        <v>0.79</v>
      </c>
      <c r="U2266">
        <v>1.59</v>
      </c>
      <c r="V2266">
        <v>1730.6</v>
      </c>
      <c r="W2266" t="s">
        <v>289</v>
      </c>
      <c r="X2266" t="s">
        <v>171</v>
      </c>
    </row>
    <row r="2267" spans="1:24" x14ac:dyDescent="0.2">
      <c r="A2267" s="25">
        <v>43628</v>
      </c>
      <c r="B2267" s="15">
        <v>0.4621527777777778</v>
      </c>
      <c r="C2267" s="31">
        <v>43628.462152777778</v>
      </c>
      <c r="D2267" s="5" t="s">
        <v>25</v>
      </c>
      <c r="F2267" s="5" t="s">
        <v>47</v>
      </c>
      <c r="G2267" s="5">
        <v>19.053999999999998</v>
      </c>
      <c r="H2267">
        <v>718.9</v>
      </c>
      <c r="I2267">
        <v>112.4</v>
      </c>
      <c r="J2267">
        <v>10.42</v>
      </c>
      <c r="K2267">
        <v>113.2</v>
      </c>
      <c r="L2267">
        <v>39.6</v>
      </c>
      <c r="M2267">
        <v>8.4700000000000006</v>
      </c>
      <c r="N2267">
        <v>1.43</v>
      </c>
      <c r="O2267">
        <v>0.29799999999999999</v>
      </c>
      <c r="P2267">
        <v>0.28000000000000003</v>
      </c>
      <c r="Q2267">
        <v>0.152</v>
      </c>
      <c r="R2267">
        <v>0.59</v>
      </c>
      <c r="U2267">
        <v>1.59</v>
      </c>
      <c r="V2267">
        <v>1720.1</v>
      </c>
      <c r="W2267" t="s">
        <v>290</v>
      </c>
      <c r="X2267" t="s">
        <v>291</v>
      </c>
    </row>
    <row r="2268" spans="1:24" x14ac:dyDescent="0.2">
      <c r="A2268" s="25">
        <v>43628</v>
      </c>
      <c r="B2268" s="15">
        <v>0.49076388888888894</v>
      </c>
      <c r="C2268" s="31">
        <v>43628.490763888891</v>
      </c>
      <c r="D2268" s="5" t="s">
        <v>26</v>
      </c>
      <c r="F2268" s="5" t="s">
        <v>47</v>
      </c>
      <c r="G2268" s="5">
        <v>21.908000000000001</v>
      </c>
      <c r="H2268">
        <v>718.5</v>
      </c>
      <c r="I2268">
        <v>115</v>
      </c>
      <c r="J2268">
        <v>10.08</v>
      </c>
      <c r="K2268">
        <v>115.9</v>
      </c>
      <c r="L2268">
        <v>41.1</v>
      </c>
      <c r="M2268">
        <v>8.06</v>
      </c>
      <c r="N2268">
        <v>0.99</v>
      </c>
      <c r="O2268">
        <v>0.20300000000000001</v>
      </c>
      <c r="P2268">
        <v>0.2</v>
      </c>
      <c r="Q2268">
        <v>0.27500000000000002</v>
      </c>
      <c r="R2268">
        <v>1.07</v>
      </c>
      <c r="U2268">
        <v>0.44</v>
      </c>
      <c r="V2268">
        <v>1561.7</v>
      </c>
      <c r="W2268" t="s">
        <v>175</v>
      </c>
      <c r="X2268" t="s">
        <v>292</v>
      </c>
    </row>
    <row r="2269" spans="1:24" x14ac:dyDescent="0.2">
      <c r="A2269" s="25">
        <v>43629</v>
      </c>
      <c r="B2269" s="15">
        <v>0.35246527777777775</v>
      </c>
      <c r="C2269" s="31">
        <v>43629.352465277778</v>
      </c>
      <c r="D2269" s="5" t="s">
        <v>37</v>
      </c>
      <c r="F2269" s="5" t="s">
        <v>47</v>
      </c>
      <c r="G2269" s="5">
        <v>10.638</v>
      </c>
      <c r="H2269">
        <v>734.3</v>
      </c>
      <c r="I2269">
        <v>99.4</v>
      </c>
      <c r="J2269">
        <v>11.06</v>
      </c>
      <c r="K2269">
        <v>100.2</v>
      </c>
      <c r="L2269">
        <v>42.2</v>
      </c>
      <c r="M2269">
        <v>7.7</v>
      </c>
      <c r="N2269">
        <v>3.76</v>
      </c>
      <c r="O2269">
        <v>7.4999999999999997E-2</v>
      </c>
      <c r="P2269">
        <v>0.08</v>
      </c>
      <c r="Q2269">
        <v>0.183</v>
      </c>
      <c r="R2269">
        <v>0.71</v>
      </c>
      <c r="U2269">
        <v>0.92</v>
      </c>
      <c r="V2269">
        <v>996.1</v>
      </c>
      <c r="W2269" t="s">
        <v>114</v>
      </c>
      <c r="X2269" t="s">
        <v>127</v>
      </c>
    </row>
    <row r="2270" spans="1:24" x14ac:dyDescent="0.2">
      <c r="A2270" s="25">
        <v>43629</v>
      </c>
      <c r="B2270" s="15">
        <v>0.35254629629629625</v>
      </c>
      <c r="C2270" s="31">
        <v>43629.352546296293</v>
      </c>
      <c r="D2270" s="5" t="s">
        <v>37</v>
      </c>
      <c r="F2270" s="5" t="s">
        <v>47</v>
      </c>
      <c r="G2270" s="5">
        <v>10.638999999999999</v>
      </c>
      <c r="H2270">
        <v>734.3</v>
      </c>
      <c r="I2270">
        <v>99.5</v>
      </c>
      <c r="J2270">
        <v>11.06</v>
      </c>
      <c r="K2270">
        <v>100.2</v>
      </c>
      <c r="L2270">
        <v>42.2</v>
      </c>
      <c r="M2270">
        <v>7.7</v>
      </c>
      <c r="N2270">
        <v>3.31</v>
      </c>
      <c r="O2270">
        <v>6.9000000000000006E-2</v>
      </c>
      <c r="P2270">
        <v>0.08</v>
      </c>
      <c r="Q2270">
        <v>0.185</v>
      </c>
      <c r="R2270">
        <v>0.72</v>
      </c>
      <c r="U2270">
        <v>0.95</v>
      </c>
      <c r="V2270">
        <v>992.8</v>
      </c>
      <c r="W2270" t="s">
        <v>116</v>
      </c>
      <c r="X2270" t="s">
        <v>127</v>
      </c>
    </row>
    <row r="2271" spans="1:24" x14ac:dyDescent="0.2">
      <c r="A2271" s="25">
        <v>43629</v>
      </c>
      <c r="B2271" s="15">
        <v>0.35263888888888889</v>
      </c>
      <c r="C2271" s="31">
        <v>43629.352638888886</v>
      </c>
      <c r="D2271" s="5" t="s">
        <v>37</v>
      </c>
      <c r="F2271" s="5" t="s">
        <v>47</v>
      </c>
      <c r="G2271" s="5">
        <v>10.64</v>
      </c>
      <c r="H2271">
        <v>734.4</v>
      </c>
      <c r="I2271">
        <v>99.5</v>
      </c>
      <c r="J2271">
        <v>11.06</v>
      </c>
      <c r="K2271">
        <v>100.2</v>
      </c>
      <c r="L2271">
        <v>42.2</v>
      </c>
      <c r="M2271">
        <v>7.68</v>
      </c>
      <c r="N2271">
        <v>3.29</v>
      </c>
      <c r="O2271">
        <v>4.2000000000000003E-2</v>
      </c>
      <c r="P2271">
        <v>0.05</v>
      </c>
      <c r="Q2271">
        <v>0.182</v>
      </c>
      <c r="R2271">
        <v>0.71</v>
      </c>
      <c r="U2271">
        <v>0.97</v>
      </c>
      <c r="V2271">
        <v>991.5</v>
      </c>
      <c r="W2271" t="s">
        <v>116</v>
      </c>
      <c r="X2271" t="s">
        <v>127</v>
      </c>
    </row>
    <row r="2272" spans="1:24" x14ac:dyDescent="0.2">
      <c r="A2272" s="25">
        <v>43629</v>
      </c>
      <c r="B2272" s="15">
        <v>0.35297453703703702</v>
      </c>
      <c r="C2272" s="31">
        <v>43629.35297453704</v>
      </c>
      <c r="D2272" s="5" t="s">
        <v>37</v>
      </c>
      <c r="F2272" s="5" t="s">
        <v>47</v>
      </c>
      <c r="G2272" s="5">
        <v>10.657</v>
      </c>
      <c r="H2272">
        <v>734.4</v>
      </c>
      <c r="I2272">
        <v>99.7</v>
      </c>
      <c r="J2272">
        <v>11.08</v>
      </c>
      <c r="K2272">
        <v>100.4</v>
      </c>
      <c r="L2272">
        <v>42.3</v>
      </c>
      <c r="M2272">
        <v>7.64</v>
      </c>
      <c r="N2272">
        <v>3.37</v>
      </c>
      <c r="O2272">
        <v>3.7999999999999999E-2</v>
      </c>
      <c r="P2272">
        <v>0.05</v>
      </c>
      <c r="Q2272">
        <v>0.159</v>
      </c>
      <c r="R2272">
        <v>0.62</v>
      </c>
      <c r="U2272">
        <v>0.97</v>
      </c>
      <c r="V2272">
        <v>994.1</v>
      </c>
      <c r="W2272" t="s">
        <v>117</v>
      </c>
      <c r="X2272" t="s">
        <v>127</v>
      </c>
    </row>
    <row r="2273" spans="1:24" x14ac:dyDescent="0.2">
      <c r="A2273" s="25">
        <v>43629</v>
      </c>
      <c r="B2273" s="15">
        <v>0.35313657407407412</v>
      </c>
      <c r="C2273" s="31">
        <v>43629.353136574071</v>
      </c>
      <c r="D2273" s="5" t="s">
        <v>37</v>
      </c>
      <c r="F2273" s="5" t="s">
        <v>47</v>
      </c>
      <c r="G2273" s="5">
        <v>10.667999999999999</v>
      </c>
      <c r="H2273">
        <v>734.3</v>
      </c>
      <c r="I2273">
        <v>99.7</v>
      </c>
      <c r="J2273">
        <v>11.08</v>
      </c>
      <c r="K2273">
        <v>100.4</v>
      </c>
      <c r="L2273">
        <v>42.4</v>
      </c>
      <c r="M2273">
        <v>7.64</v>
      </c>
      <c r="N2273">
        <v>3.28</v>
      </c>
      <c r="O2273">
        <v>3.5999999999999997E-2</v>
      </c>
      <c r="P2273">
        <v>0.05</v>
      </c>
      <c r="Q2273">
        <v>0.126</v>
      </c>
      <c r="R2273">
        <v>0.49</v>
      </c>
      <c r="U2273">
        <v>0.97</v>
      </c>
      <c r="V2273">
        <v>996.1</v>
      </c>
      <c r="W2273" t="s">
        <v>117</v>
      </c>
      <c r="X2273" t="s">
        <v>127</v>
      </c>
    </row>
    <row r="2274" spans="1:24" x14ac:dyDescent="0.2">
      <c r="A2274" s="25">
        <v>43629</v>
      </c>
      <c r="B2274" s="15">
        <v>0.36222222222222222</v>
      </c>
      <c r="C2274" s="31">
        <v>43629.362222222226</v>
      </c>
      <c r="D2274" s="5" t="s">
        <v>29</v>
      </c>
      <c r="F2274" s="5" t="s">
        <v>47</v>
      </c>
      <c r="G2274" s="5">
        <v>13.754</v>
      </c>
      <c r="H2274">
        <v>728</v>
      </c>
      <c r="I2274">
        <v>109.8</v>
      </c>
      <c r="J2274">
        <v>11.37</v>
      </c>
      <c r="K2274">
        <v>110.5</v>
      </c>
      <c r="L2274">
        <v>38.9</v>
      </c>
      <c r="M2274">
        <v>7.61</v>
      </c>
      <c r="N2274">
        <v>1.92</v>
      </c>
      <c r="O2274">
        <v>0.307</v>
      </c>
      <c r="P2274">
        <v>0.28999999999999998</v>
      </c>
      <c r="Q2274">
        <v>0.38700000000000001</v>
      </c>
      <c r="R2274">
        <v>1.51</v>
      </c>
      <c r="U2274">
        <v>2.2999999999999998</v>
      </c>
      <c r="V2274">
        <v>1228</v>
      </c>
      <c r="W2274" t="s">
        <v>230</v>
      </c>
      <c r="X2274" t="s">
        <v>84</v>
      </c>
    </row>
    <row r="2275" spans="1:24" x14ac:dyDescent="0.2">
      <c r="A2275" s="25">
        <v>43629</v>
      </c>
      <c r="B2275" s="15">
        <v>0.36229166666666668</v>
      </c>
      <c r="C2275" s="31">
        <v>43629.362291666665</v>
      </c>
      <c r="D2275" s="5" t="s">
        <v>29</v>
      </c>
      <c r="F2275" s="5" t="s">
        <v>47</v>
      </c>
      <c r="G2275" s="5">
        <v>13.750999999999999</v>
      </c>
      <c r="H2275">
        <v>728</v>
      </c>
      <c r="I2275">
        <v>109.8</v>
      </c>
      <c r="J2275">
        <v>11.38</v>
      </c>
      <c r="K2275">
        <v>110.6</v>
      </c>
      <c r="L2275">
        <v>38.9</v>
      </c>
      <c r="M2275">
        <v>7.61</v>
      </c>
      <c r="N2275">
        <v>1.93</v>
      </c>
      <c r="O2275">
        <v>0.33800000000000002</v>
      </c>
      <c r="P2275">
        <v>0.32</v>
      </c>
      <c r="Q2275">
        <v>0.40200000000000002</v>
      </c>
      <c r="R2275">
        <v>1.57</v>
      </c>
      <c r="U2275">
        <v>2.2999999999999998</v>
      </c>
      <c r="V2275">
        <v>1225.4000000000001</v>
      </c>
      <c r="W2275" t="s">
        <v>230</v>
      </c>
      <c r="X2275" t="s">
        <v>84</v>
      </c>
    </row>
    <row r="2276" spans="1:24" x14ac:dyDescent="0.2">
      <c r="A2276" s="25">
        <v>43629</v>
      </c>
      <c r="B2276" s="15">
        <v>0.362337962962963</v>
      </c>
      <c r="C2276" s="31">
        <v>43629.362337962964</v>
      </c>
      <c r="D2276" s="5" t="s">
        <v>29</v>
      </c>
      <c r="F2276" s="5" t="s">
        <v>47</v>
      </c>
      <c r="G2276" s="5">
        <v>13.744</v>
      </c>
      <c r="H2276">
        <v>727.9</v>
      </c>
      <c r="I2276">
        <v>109.8</v>
      </c>
      <c r="J2276">
        <v>11.38</v>
      </c>
      <c r="K2276">
        <v>110.6</v>
      </c>
      <c r="L2276">
        <v>38.9</v>
      </c>
      <c r="M2276">
        <v>7.61</v>
      </c>
      <c r="N2276">
        <v>1.94</v>
      </c>
      <c r="O2276">
        <v>0.33800000000000002</v>
      </c>
      <c r="P2276">
        <v>0.32</v>
      </c>
      <c r="Q2276">
        <v>0.40899999999999997</v>
      </c>
      <c r="R2276">
        <v>1.6</v>
      </c>
      <c r="U2276">
        <v>2.2999999999999998</v>
      </c>
      <c r="V2276">
        <v>1222.0999999999999</v>
      </c>
      <c r="W2276" t="s">
        <v>230</v>
      </c>
      <c r="X2276" t="s">
        <v>55</v>
      </c>
    </row>
    <row r="2277" spans="1:24" x14ac:dyDescent="0.2">
      <c r="A2277" s="25">
        <v>43629</v>
      </c>
      <c r="B2277" s="15">
        <v>0.36240740740740746</v>
      </c>
      <c r="C2277" s="31">
        <v>43629.362407407411</v>
      </c>
      <c r="D2277" s="5" t="s">
        <v>29</v>
      </c>
      <c r="F2277" s="5" t="s">
        <v>47</v>
      </c>
      <c r="G2277" s="5">
        <v>13.734</v>
      </c>
      <c r="H2277">
        <v>728</v>
      </c>
      <c r="I2277">
        <v>109.8</v>
      </c>
      <c r="J2277">
        <v>11.39</v>
      </c>
      <c r="K2277">
        <v>110.6</v>
      </c>
      <c r="L2277">
        <v>38.9</v>
      </c>
      <c r="M2277">
        <v>7.61</v>
      </c>
      <c r="N2277">
        <v>1.91</v>
      </c>
      <c r="O2277">
        <v>0.34499999999999997</v>
      </c>
      <c r="P2277">
        <v>0.32</v>
      </c>
      <c r="Q2277">
        <v>0.40300000000000002</v>
      </c>
      <c r="R2277">
        <v>1.58</v>
      </c>
      <c r="U2277">
        <v>2.2999999999999998</v>
      </c>
      <c r="V2277">
        <v>1221.0999999999999</v>
      </c>
      <c r="W2277" t="s">
        <v>230</v>
      </c>
      <c r="X2277" t="s">
        <v>55</v>
      </c>
    </row>
    <row r="2278" spans="1:24" x14ac:dyDescent="0.2">
      <c r="A2278" s="25">
        <v>43629</v>
      </c>
      <c r="B2278" s="15">
        <v>0.3624768518518518</v>
      </c>
      <c r="C2278" s="31">
        <v>43629.362476851849</v>
      </c>
      <c r="D2278" s="5" t="s">
        <v>29</v>
      </c>
      <c r="F2278" s="5" t="s">
        <v>47</v>
      </c>
      <c r="G2278" s="5">
        <v>13.734</v>
      </c>
      <c r="H2278">
        <v>727.9</v>
      </c>
      <c r="I2278">
        <v>109.8</v>
      </c>
      <c r="J2278">
        <v>11.39</v>
      </c>
      <c r="K2278">
        <v>110.6</v>
      </c>
      <c r="L2278">
        <v>38.9</v>
      </c>
      <c r="M2278">
        <v>7.61</v>
      </c>
      <c r="N2278">
        <v>1.89</v>
      </c>
      <c r="O2278">
        <v>0.34200000000000003</v>
      </c>
      <c r="P2278">
        <v>0.32</v>
      </c>
      <c r="Q2278">
        <v>0.39800000000000002</v>
      </c>
      <c r="R2278">
        <v>1.56</v>
      </c>
      <c r="U2278">
        <v>2.2999999999999998</v>
      </c>
      <c r="V2278">
        <v>1219.8</v>
      </c>
      <c r="W2278" t="s">
        <v>230</v>
      </c>
      <c r="X2278" t="s">
        <v>55</v>
      </c>
    </row>
    <row r="2279" spans="1:24" x14ac:dyDescent="0.2">
      <c r="A2279" s="25">
        <v>43629</v>
      </c>
      <c r="B2279" s="15">
        <v>0.39299768518518513</v>
      </c>
      <c r="C2279" s="31">
        <v>43629.392997685187</v>
      </c>
      <c r="D2279" s="5" t="s">
        <v>24</v>
      </c>
      <c r="F2279" s="5" t="s">
        <v>47</v>
      </c>
      <c r="G2279" s="5">
        <v>19.158999999999999</v>
      </c>
      <c r="H2279">
        <v>718.6</v>
      </c>
      <c r="I2279">
        <v>113.8</v>
      </c>
      <c r="J2279">
        <v>10.52</v>
      </c>
      <c r="K2279">
        <v>114.6</v>
      </c>
      <c r="L2279">
        <v>39.700000000000003</v>
      </c>
      <c r="M2279">
        <v>8.76</v>
      </c>
      <c r="N2279">
        <v>1.48</v>
      </c>
      <c r="O2279">
        <v>0.38400000000000001</v>
      </c>
      <c r="P2279">
        <v>0.36</v>
      </c>
      <c r="Q2279">
        <v>0.11700000000000001</v>
      </c>
      <c r="R2279">
        <v>0.46</v>
      </c>
      <c r="U2279">
        <v>0.17</v>
      </c>
      <c r="V2279">
        <v>1572.8</v>
      </c>
      <c r="W2279" t="s">
        <v>293</v>
      </c>
      <c r="X2279" t="s">
        <v>269</v>
      </c>
    </row>
    <row r="2280" spans="1:24" x14ac:dyDescent="0.2">
      <c r="A2280" s="25">
        <v>43629</v>
      </c>
      <c r="B2280" s="15">
        <v>0.39325231481481482</v>
      </c>
      <c r="C2280" s="31">
        <v>43629.393252314818</v>
      </c>
      <c r="D2280" s="5" t="s">
        <v>24</v>
      </c>
      <c r="F2280" s="5" t="s">
        <v>47</v>
      </c>
      <c r="G2280" s="5">
        <v>19.018999999999998</v>
      </c>
      <c r="H2280">
        <v>718.7</v>
      </c>
      <c r="I2280">
        <v>113.5</v>
      </c>
      <c r="J2280">
        <v>10.52</v>
      </c>
      <c r="K2280">
        <v>114.3</v>
      </c>
      <c r="L2280">
        <v>39.700000000000003</v>
      </c>
      <c r="M2280">
        <v>8.77</v>
      </c>
      <c r="N2280">
        <v>1.64</v>
      </c>
      <c r="O2280">
        <v>0.53800000000000003</v>
      </c>
      <c r="P2280">
        <v>0.5</v>
      </c>
      <c r="Q2280">
        <v>0.22900000000000001</v>
      </c>
      <c r="R2280">
        <v>0.89</v>
      </c>
      <c r="U2280">
        <v>0.56999999999999995</v>
      </c>
      <c r="V2280">
        <v>1567.9</v>
      </c>
      <c r="W2280" t="s">
        <v>293</v>
      </c>
      <c r="X2280" t="s">
        <v>269</v>
      </c>
    </row>
    <row r="2281" spans="1:24" x14ac:dyDescent="0.2">
      <c r="A2281" s="25">
        <v>43629</v>
      </c>
      <c r="B2281" s="15">
        <v>0.39341435185185186</v>
      </c>
      <c r="C2281" s="31">
        <v>43629.393414351849</v>
      </c>
      <c r="D2281" s="5" t="s">
        <v>24</v>
      </c>
      <c r="F2281" s="5" t="s">
        <v>47</v>
      </c>
      <c r="G2281" s="5">
        <v>18.916</v>
      </c>
      <c r="H2281">
        <v>718.8</v>
      </c>
      <c r="I2281">
        <v>113.8</v>
      </c>
      <c r="J2281">
        <v>10.57</v>
      </c>
      <c r="K2281">
        <v>114.6</v>
      </c>
      <c r="L2281">
        <v>39.700000000000003</v>
      </c>
      <c r="M2281">
        <v>8.7899999999999991</v>
      </c>
      <c r="N2281">
        <v>1.3</v>
      </c>
      <c r="O2281">
        <v>0.33900000000000002</v>
      </c>
      <c r="P2281">
        <v>0.32</v>
      </c>
      <c r="Q2281">
        <v>0.26300000000000001</v>
      </c>
      <c r="R2281">
        <v>1.03</v>
      </c>
      <c r="U2281">
        <v>1.04</v>
      </c>
      <c r="V2281">
        <v>1567.9</v>
      </c>
      <c r="W2281" t="s">
        <v>141</v>
      </c>
      <c r="X2281" t="s">
        <v>269</v>
      </c>
    </row>
    <row r="2282" spans="1:24" x14ac:dyDescent="0.2">
      <c r="A2282" s="25">
        <v>43629</v>
      </c>
      <c r="B2282" s="15">
        <v>0.39366898148148149</v>
      </c>
      <c r="C2282" s="31">
        <v>43629.39366898148</v>
      </c>
      <c r="D2282" s="5" t="s">
        <v>24</v>
      </c>
      <c r="F2282" s="5" t="s">
        <v>47</v>
      </c>
      <c r="G2282" s="5">
        <v>18.931999999999999</v>
      </c>
      <c r="H2282">
        <v>718.7</v>
      </c>
      <c r="I2282">
        <v>113.9</v>
      </c>
      <c r="J2282">
        <v>10.58</v>
      </c>
      <c r="K2282">
        <v>114.8</v>
      </c>
      <c r="L2282">
        <v>39.700000000000003</v>
      </c>
      <c r="M2282">
        <v>8.7899999999999991</v>
      </c>
      <c r="N2282">
        <v>1.22</v>
      </c>
      <c r="O2282">
        <v>0.36499999999999999</v>
      </c>
      <c r="P2282">
        <v>0.34</v>
      </c>
      <c r="Q2282">
        <v>0.246</v>
      </c>
      <c r="R2282">
        <v>0.96</v>
      </c>
      <c r="U2282">
        <v>1.55</v>
      </c>
      <c r="V2282">
        <v>1572.5</v>
      </c>
      <c r="W2282" t="s">
        <v>141</v>
      </c>
      <c r="X2282" t="s">
        <v>264</v>
      </c>
    </row>
    <row r="2283" spans="1:24" x14ac:dyDescent="0.2">
      <c r="A2283" s="25">
        <v>43629</v>
      </c>
      <c r="B2283" s="15">
        <v>0.39386574074074071</v>
      </c>
      <c r="C2283" s="31">
        <v>43629.393865740742</v>
      </c>
      <c r="D2283" s="5" t="s">
        <v>24</v>
      </c>
      <c r="F2283" s="5" t="s">
        <v>47</v>
      </c>
      <c r="G2283" s="5">
        <v>18.853000000000002</v>
      </c>
      <c r="H2283">
        <v>718.7</v>
      </c>
      <c r="I2283">
        <v>113.9</v>
      </c>
      <c r="J2283">
        <v>10.6</v>
      </c>
      <c r="K2283">
        <v>114.8</v>
      </c>
      <c r="L2283">
        <v>39.700000000000003</v>
      </c>
      <c r="M2283">
        <v>8.8000000000000007</v>
      </c>
      <c r="N2283">
        <v>1.2</v>
      </c>
      <c r="O2283">
        <v>0.38900000000000001</v>
      </c>
      <c r="P2283">
        <v>0.36</v>
      </c>
      <c r="Q2283">
        <v>0.27800000000000002</v>
      </c>
      <c r="R2283">
        <v>1.0900000000000001</v>
      </c>
      <c r="U2283">
        <v>2.0699999999999998</v>
      </c>
      <c r="V2283">
        <v>1571.9</v>
      </c>
      <c r="W2283" t="s">
        <v>141</v>
      </c>
      <c r="X2283" t="s">
        <v>264</v>
      </c>
    </row>
    <row r="2284" spans="1:24" x14ac:dyDescent="0.2">
      <c r="A2284" s="25">
        <v>43629</v>
      </c>
      <c r="B2284" s="15">
        <v>0.39401620370370366</v>
      </c>
      <c r="C2284" s="31">
        <v>43629.394016203703</v>
      </c>
      <c r="D2284" s="5" t="s">
        <v>24</v>
      </c>
      <c r="F2284" s="5" t="s">
        <v>47</v>
      </c>
      <c r="G2284" s="5">
        <v>18.818000000000001</v>
      </c>
      <c r="H2284">
        <v>718.8</v>
      </c>
      <c r="I2284">
        <v>114.2</v>
      </c>
      <c r="J2284">
        <v>10.63</v>
      </c>
      <c r="K2284">
        <v>115</v>
      </c>
      <c r="L2284">
        <v>39.700000000000003</v>
      </c>
      <c r="M2284">
        <v>8.81</v>
      </c>
      <c r="N2284">
        <v>1.41</v>
      </c>
      <c r="O2284">
        <v>0.42199999999999999</v>
      </c>
      <c r="P2284">
        <v>0.39</v>
      </c>
      <c r="Q2284">
        <v>0.33900000000000002</v>
      </c>
      <c r="R2284">
        <v>1.33</v>
      </c>
      <c r="U2284">
        <v>2.59</v>
      </c>
      <c r="V2284">
        <v>1568.2</v>
      </c>
      <c r="W2284" t="s">
        <v>184</v>
      </c>
      <c r="X2284" t="s">
        <v>264</v>
      </c>
    </row>
    <row r="2285" spans="1:24" x14ac:dyDescent="0.2">
      <c r="A2285" s="25">
        <v>43629</v>
      </c>
      <c r="B2285" s="15">
        <v>0.4241550925925926</v>
      </c>
      <c r="C2285" s="31">
        <v>43629.424155092594</v>
      </c>
      <c r="D2285" s="5" t="s">
        <v>25</v>
      </c>
      <c r="F2285" s="5" t="s">
        <v>47</v>
      </c>
      <c r="G2285" s="5">
        <v>19.526</v>
      </c>
      <c r="H2285">
        <v>718.5</v>
      </c>
      <c r="I2285">
        <v>113.3</v>
      </c>
      <c r="J2285">
        <v>10.4</v>
      </c>
      <c r="K2285">
        <v>114.1</v>
      </c>
      <c r="L2285">
        <v>39.700000000000003</v>
      </c>
      <c r="M2285">
        <v>8.68</v>
      </c>
      <c r="N2285">
        <v>1.66</v>
      </c>
      <c r="O2285">
        <v>0.378</v>
      </c>
      <c r="P2285">
        <v>0.35</v>
      </c>
      <c r="Q2285">
        <v>0.16300000000000001</v>
      </c>
      <c r="R2285">
        <v>0.63</v>
      </c>
      <c r="U2285">
        <v>0.28000000000000003</v>
      </c>
      <c r="V2285">
        <v>1631.2</v>
      </c>
      <c r="W2285" t="s">
        <v>290</v>
      </c>
      <c r="X2285" t="s">
        <v>294</v>
      </c>
    </row>
    <row r="2286" spans="1:24" x14ac:dyDescent="0.2">
      <c r="A2286" s="25">
        <v>43629</v>
      </c>
      <c r="B2286" s="15">
        <v>0.42424768518518513</v>
      </c>
      <c r="C2286" s="31">
        <v>43629.424247685187</v>
      </c>
      <c r="D2286" s="5" t="s">
        <v>25</v>
      </c>
      <c r="F2286" s="5" t="s">
        <v>47</v>
      </c>
      <c r="G2286" s="5">
        <v>19.460999999999999</v>
      </c>
      <c r="H2286">
        <v>718.5</v>
      </c>
      <c r="I2286">
        <v>113.3</v>
      </c>
      <c r="J2286">
        <v>10.41</v>
      </c>
      <c r="K2286">
        <v>114.1</v>
      </c>
      <c r="L2286">
        <v>39.700000000000003</v>
      </c>
      <c r="M2286">
        <v>8.69</v>
      </c>
      <c r="N2286">
        <v>1.64</v>
      </c>
      <c r="O2286">
        <v>0.33700000000000002</v>
      </c>
      <c r="P2286">
        <v>0.32</v>
      </c>
      <c r="Q2286">
        <v>0.16700000000000001</v>
      </c>
      <c r="R2286">
        <v>0.65</v>
      </c>
      <c r="U2286">
        <v>0.46</v>
      </c>
      <c r="V2286">
        <v>1630.2</v>
      </c>
      <c r="W2286" t="s">
        <v>242</v>
      </c>
      <c r="X2286" t="s">
        <v>295</v>
      </c>
    </row>
    <row r="2287" spans="1:24" x14ac:dyDescent="0.2">
      <c r="A2287" s="25">
        <v>43629</v>
      </c>
      <c r="B2287" s="15">
        <v>0.42439814814814819</v>
      </c>
      <c r="C2287" s="31">
        <v>43629.424398148149</v>
      </c>
      <c r="D2287" s="5" t="s">
        <v>25</v>
      </c>
      <c r="F2287" s="5" t="s">
        <v>47</v>
      </c>
      <c r="G2287" s="5">
        <v>19.202999999999999</v>
      </c>
      <c r="H2287">
        <v>718.5</v>
      </c>
      <c r="I2287">
        <v>113.4</v>
      </c>
      <c r="J2287">
        <v>10.47</v>
      </c>
      <c r="K2287">
        <v>114.2</v>
      </c>
      <c r="L2287">
        <v>39.700000000000003</v>
      </c>
      <c r="M2287">
        <v>8.73</v>
      </c>
      <c r="N2287">
        <v>1.87</v>
      </c>
      <c r="O2287">
        <v>0.35599999999999998</v>
      </c>
      <c r="P2287">
        <v>0.33</v>
      </c>
      <c r="Q2287">
        <v>0.21099999999999999</v>
      </c>
      <c r="R2287">
        <v>0.83</v>
      </c>
      <c r="U2287">
        <v>1</v>
      </c>
      <c r="V2287">
        <v>1609.3</v>
      </c>
      <c r="W2287" t="s">
        <v>290</v>
      </c>
      <c r="X2287" t="s">
        <v>296</v>
      </c>
    </row>
    <row r="2288" spans="1:24" x14ac:dyDescent="0.2">
      <c r="A2288" s="25">
        <v>43629</v>
      </c>
      <c r="B2288" s="15">
        <v>0.44846064814814812</v>
      </c>
      <c r="C2288" s="31">
        <v>43629.448460648149</v>
      </c>
      <c r="D2288" s="5" t="s">
        <v>26</v>
      </c>
      <c r="F2288" s="5" t="s">
        <v>47</v>
      </c>
      <c r="G2288" s="5">
        <v>19.975999999999999</v>
      </c>
      <c r="H2288">
        <v>718.2</v>
      </c>
      <c r="I2288">
        <v>114.7</v>
      </c>
      <c r="J2288">
        <v>10.43</v>
      </c>
      <c r="K2288">
        <v>115.5</v>
      </c>
      <c r="L2288">
        <v>40.299999999999997</v>
      </c>
      <c r="M2288">
        <v>8.42</v>
      </c>
      <c r="N2288">
        <v>1.94</v>
      </c>
      <c r="O2288">
        <v>0.38100000000000001</v>
      </c>
      <c r="P2288">
        <v>0.36</v>
      </c>
      <c r="Q2288">
        <v>0.224</v>
      </c>
      <c r="R2288">
        <v>0.87</v>
      </c>
      <c r="U2288">
        <v>0</v>
      </c>
      <c r="V2288">
        <v>1631.9</v>
      </c>
      <c r="W2288" t="s">
        <v>297</v>
      </c>
      <c r="X2288" t="s">
        <v>298</v>
      </c>
    </row>
    <row r="2289" spans="1:24" x14ac:dyDescent="0.2">
      <c r="A2289" s="25">
        <v>43629</v>
      </c>
      <c r="B2289" s="15">
        <v>0.44864583333333335</v>
      </c>
      <c r="C2289" s="31">
        <v>43629.448645833334</v>
      </c>
      <c r="D2289" s="5" t="s">
        <v>26</v>
      </c>
      <c r="F2289" s="5" t="s">
        <v>47</v>
      </c>
      <c r="G2289" s="5">
        <v>19.995000000000001</v>
      </c>
      <c r="H2289">
        <v>718.1</v>
      </c>
      <c r="I2289">
        <v>114.5</v>
      </c>
      <c r="J2289">
        <v>10.41</v>
      </c>
      <c r="K2289">
        <v>115.3</v>
      </c>
      <c r="L2289">
        <v>40.299999999999997</v>
      </c>
      <c r="M2289">
        <v>8.41</v>
      </c>
      <c r="N2289">
        <v>2.41</v>
      </c>
      <c r="O2289">
        <v>0.69299999999999995</v>
      </c>
      <c r="P2289">
        <v>0.64</v>
      </c>
      <c r="Q2289">
        <v>0.20200000000000001</v>
      </c>
      <c r="R2289">
        <v>0.79</v>
      </c>
      <c r="U2289">
        <v>0</v>
      </c>
      <c r="V2289">
        <v>1677.8</v>
      </c>
      <c r="W2289" t="s">
        <v>299</v>
      </c>
      <c r="X2289" t="s">
        <v>298</v>
      </c>
    </row>
    <row r="2290" spans="1:24" x14ac:dyDescent="0.2">
      <c r="A2290" s="25">
        <v>43629</v>
      </c>
      <c r="B2290" s="15">
        <v>0.45</v>
      </c>
      <c r="C2290" s="31">
        <v>43629.45</v>
      </c>
      <c r="D2290" s="5" t="s">
        <v>26</v>
      </c>
      <c r="F2290" s="5" t="s">
        <v>47</v>
      </c>
      <c r="G2290" s="5">
        <v>20.146000000000001</v>
      </c>
      <c r="H2290">
        <v>718.1</v>
      </c>
      <c r="I2290">
        <v>114.9</v>
      </c>
      <c r="J2290">
        <v>10.42</v>
      </c>
      <c r="K2290">
        <v>115.7</v>
      </c>
      <c r="L2290">
        <v>40.4</v>
      </c>
      <c r="M2290">
        <v>8.41</v>
      </c>
      <c r="N2290">
        <v>2.52</v>
      </c>
      <c r="O2290">
        <v>0.88900000000000001</v>
      </c>
      <c r="P2290">
        <v>0.81</v>
      </c>
      <c r="Q2290">
        <v>0.246</v>
      </c>
      <c r="R2290">
        <v>0.96</v>
      </c>
      <c r="U2290">
        <v>0.13</v>
      </c>
      <c r="V2290">
        <v>1828.1</v>
      </c>
      <c r="W2290" t="s">
        <v>112</v>
      </c>
      <c r="X2290" t="s">
        <v>300</v>
      </c>
    </row>
    <row r="2291" spans="1:24" x14ac:dyDescent="0.2">
      <c r="A2291" s="25">
        <v>43629</v>
      </c>
      <c r="B2291" s="15">
        <v>0.45012731481481483</v>
      </c>
      <c r="C2291" s="31">
        <v>43629.450127314813</v>
      </c>
      <c r="D2291" s="5" t="s">
        <v>26</v>
      </c>
      <c r="F2291" s="5" t="s">
        <v>47</v>
      </c>
      <c r="G2291" s="5">
        <v>20.033000000000001</v>
      </c>
      <c r="H2291">
        <v>718.2</v>
      </c>
      <c r="I2291">
        <v>114.4</v>
      </c>
      <c r="J2291">
        <v>10.39</v>
      </c>
      <c r="K2291">
        <v>115.3</v>
      </c>
      <c r="L2291">
        <v>40.5</v>
      </c>
      <c r="M2291">
        <v>8.41</v>
      </c>
      <c r="N2291">
        <v>2.46</v>
      </c>
      <c r="O2291">
        <v>0.94599999999999995</v>
      </c>
      <c r="P2291">
        <v>0.86</v>
      </c>
      <c r="Q2291">
        <v>0.223</v>
      </c>
      <c r="R2291">
        <v>0.87</v>
      </c>
      <c r="U2291">
        <v>0.19</v>
      </c>
      <c r="V2291">
        <v>1853</v>
      </c>
      <c r="W2291" t="s">
        <v>175</v>
      </c>
      <c r="X2291" t="s">
        <v>300</v>
      </c>
    </row>
    <row r="2292" spans="1:24" x14ac:dyDescent="0.2">
      <c r="A2292" s="25">
        <v>43629</v>
      </c>
      <c r="B2292" s="15">
        <v>0.45019675925925928</v>
      </c>
      <c r="C2292" s="31">
        <v>43629.450196759259</v>
      </c>
      <c r="D2292" s="5" t="s">
        <v>26</v>
      </c>
      <c r="F2292" s="5" t="s">
        <v>47</v>
      </c>
      <c r="G2292" s="5">
        <v>19.808</v>
      </c>
      <c r="H2292">
        <v>718.1</v>
      </c>
      <c r="I2292">
        <v>114.2</v>
      </c>
      <c r="J2292">
        <v>10.41</v>
      </c>
      <c r="K2292">
        <v>115</v>
      </c>
      <c r="L2292">
        <v>40.6</v>
      </c>
      <c r="M2292">
        <v>8.42</v>
      </c>
      <c r="N2292">
        <v>1.87</v>
      </c>
      <c r="O2292">
        <v>0.57799999999999996</v>
      </c>
      <c r="P2292">
        <v>0.53</v>
      </c>
      <c r="Q2292">
        <v>0.16600000000000001</v>
      </c>
      <c r="R2292">
        <v>0.65</v>
      </c>
      <c r="U2292">
        <v>0.45</v>
      </c>
      <c r="V2292">
        <v>1837.3</v>
      </c>
      <c r="W2292" t="s">
        <v>301</v>
      </c>
      <c r="X2292" t="s">
        <v>300</v>
      </c>
    </row>
    <row r="2293" spans="1:24" x14ac:dyDescent="0.2">
      <c r="A2293" s="25">
        <v>43629</v>
      </c>
      <c r="B2293" s="15">
        <v>0.45065972222222223</v>
      </c>
      <c r="C2293" s="31">
        <v>43629.450659722221</v>
      </c>
      <c r="D2293" s="5" t="s">
        <v>26</v>
      </c>
      <c r="F2293" s="5" t="s">
        <v>47</v>
      </c>
      <c r="G2293" s="5">
        <v>19.471</v>
      </c>
      <c r="H2293">
        <v>718.1</v>
      </c>
      <c r="I2293">
        <v>114.6</v>
      </c>
      <c r="J2293">
        <v>10.53</v>
      </c>
      <c r="K2293">
        <v>115.5</v>
      </c>
      <c r="L2293">
        <v>40.5</v>
      </c>
      <c r="M2293">
        <v>8.4499999999999993</v>
      </c>
      <c r="N2293">
        <v>1.02</v>
      </c>
      <c r="O2293">
        <v>0.128</v>
      </c>
      <c r="P2293">
        <v>0.13</v>
      </c>
      <c r="Q2293">
        <v>9.9000000000000005E-2</v>
      </c>
      <c r="R2293">
        <v>0.38</v>
      </c>
      <c r="U2293">
        <v>1.77</v>
      </c>
      <c r="V2293">
        <v>1833</v>
      </c>
      <c r="W2293" t="s">
        <v>301</v>
      </c>
      <c r="X2293" t="s">
        <v>298</v>
      </c>
    </row>
    <row r="2294" spans="1:24" x14ac:dyDescent="0.2">
      <c r="A2294" s="25">
        <v>43629</v>
      </c>
      <c r="B2294" s="15">
        <v>0.45075231481481487</v>
      </c>
      <c r="C2294" s="31">
        <v>43629.450752314813</v>
      </c>
      <c r="D2294" s="5" t="s">
        <v>26</v>
      </c>
      <c r="F2294" s="5" t="s">
        <v>47</v>
      </c>
      <c r="G2294" s="5">
        <v>19.350999999999999</v>
      </c>
      <c r="H2294">
        <v>718.1</v>
      </c>
      <c r="I2294">
        <v>114.1</v>
      </c>
      <c r="J2294">
        <v>10.51</v>
      </c>
      <c r="K2294">
        <v>114.9</v>
      </c>
      <c r="L2294">
        <v>41.3</v>
      </c>
      <c r="M2294">
        <v>8.43</v>
      </c>
      <c r="N2294">
        <v>1.03</v>
      </c>
      <c r="O2294">
        <v>0.11799999999999999</v>
      </c>
      <c r="P2294">
        <v>0.12</v>
      </c>
      <c r="Q2294">
        <v>9.4E-2</v>
      </c>
      <c r="R2294">
        <v>0.36</v>
      </c>
      <c r="U2294">
        <v>1.98</v>
      </c>
      <c r="V2294">
        <v>1817.3</v>
      </c>
      <c r="W2294" t="s">
        <v>112</v>
      </c>
      <c r="X2294" t="s">
        <v>298</v>
      </c>
    </row>
    <row r="2295" spans="1:24" x14ac:dyDescent="0.2">
      <c r="A2295" s="25">
        <v>43629</v>
      </c>
      <c r="B2295" s="15">
        <v>0.45082175925925921</v>
      </c>
      <c r="C2295" s="31">
        <v>43629.450821759259</v>
      </c>
      <c r="D2295" s="5" t="s">
        <v>26</v>
      </c>
      <c r="F2295" s="5" t="s">
        <v>47</v>
      </c>
      <c r="G2295" s="5">
        <v>19.175999999999998</v>
      </c>
      <c r="H2295">
        <v>718.2</v>
      </c>
      <c r="I2295">
        <v>113.2</v>
      </c>
      <c r="J2295">
        <v>10.46</v>
      </c>
      <c r="K2295">
        <v>114</v>
      </c>
      <c r="L2295">
        <v>41.9</v>
      </c>
      <c r="M2295">
        <v>8.32</v>
      </c>
      <c r="N2295">
        <v>0.99</v>
      </c>
      <c r="O2295">
        <v>0.13800000000000001</v>
      </c>
      <c r="P2295">
        <v>0.14000000000000001</v>
      </c>
      <c r="Q2295">
        <v>0.109</v>
      </c>
      <c r="R2295">
        <v>0.42</v>
      </c>
      <c r="U2295">
        <v>2.29</v>
      </c>
      <c r="V2295">
        <v>1800.2</v>
      </c>
      <c r="W2295" t="s">
        <v>110</v>
      </c>
      <c r="X2295" t="s">
        <v>298</v>
      </c>
    </row>
    <row r="2296" spans="1:24" x14ac:dyDescent="0.2">
      <c r="A2296" s="25">
        <v>43630</v>
      </c>
      <c r="B2296" s="15">
        <v>0.34597222222222218</v>
      </c>
      <c r="C2296" s="31">
        <v>43630.345972222225</v>
      </c>
      <c r="D2296" s="5" t="s">
        <v>29</v>
      </c>
      <c r="F2296" s="5" t="s">
        <v>47</v>
      </c>
      <c r="G2296" s="5">
        <v>12.4</v>
      </c>
      <c r="H2296">
        <v>730.8</v>
      </c>
      <c r="I2296">
        <v>106.2</v>
      </c>
      <c r="J2296">
        <v>11.34</v>
      </c>
      <c r="K2296">
        <v>107</v>
      </c>
      <c r="L2296">
        <v>40.1</v>
      </c>
      <c r="M2296">
        <v>7.96</v>
      </c>
      <c r="N2296">
        <v>2.09</v>
      </c>
      <c r="O2296">
        <v>0.26300000000000001</v>
      </c>
      <c r="P2296">
        <v>0.25</v>
      </c>
      <c r="Q2296">
        <v>0.46100000000000002</v>
      </c>
      <c r="R2296">
        <v>1.8</v>
      </c>
      <c r="U2296">
        <v>0.59</v>
      </c>
      <c r="V2296">
        <v>1201.0999999999999</v>
      </c>
      <c r="W2296" t="s">
        <v>230</v>
      </c>
      <c r="X2296" t="s">
        <v>54</v>
      </c>
    </row>
    <row r="2297" spans="1:24" x14ac:dyDescent="0.2">
      <c r="A2297" s="25">
        <v>43630</v>
      </c>
      <c r="B2297" s="15">
        <v>0.34604166666666664</v>
      </c>
      <c r="C2297" s="31">
        <v>43630.346041666664</v>
      </c>
      <c r="D2297" s="5" t="s">
        <v>29</v>
      </c>
      <c r="F2297" s="5" t="s">
        <v>47</v>
      </c>
      <c r="G2297" s="5">
        <v>12.411</v>
      </c>
      <c r="H2297">
        <v>731</v>
      </c>
      <c r="I2297">
        <v>106.3</v>
      </c>
      <c r="J2297">
        <v>11.35</v>
      </c>
      <c r="K2297">
        <v>107.1</v>
      </c>
      <c r="L2297">
        <v>39.9</v>
      </c>
      <c r="M2297">
        <v>7.94</v>
      </c>
      <c r="N2297">
        <v>2.0699999999999998</v>
      </c>
      <c r="O2297">
        <v>0.253</v>
      </c>
      <c r="P2297">
        <v>0.24</v>
      </c>
      <c r="Q2297">
        <v>0.48199999999999998</v>
      </c>
      <c r="R2297">
        <v>1.89</v>
      </c>
      <c r="U2297">
        <v>0.59</v>
      </c>
      <c r="V2297">
        <v>1212.9000000000001</v>
      </c>
      <c r="W2297" t="s">
        <v>229</v>
      </c>
      <c r="X2297" t="s">
        <v>151</v>
      </c>
    </row>
    <row r="2298" spans="1:24" x14ac:dyDescent="0.2">
      <c r="A2298" s="25">
        <v>43630</v>
      </c>
      <c r="B2298" s="15">
        <v>0.34608796296296296</v>
      </c>
      <c r="C2298" s="31">
        <v>43630.346087962964</v>
      </c>
      <c r="D2298" s="5" t="s">
        <v>29</v>
      </c>
      <c r="F2298" s="5" t="s">
        <v>47</v>
      </c>
      <c r="G2298" s="5">
        <v>12.403</v>
      </c>
      <c r="H2298">
        <v>730.9</v>
      </c>
      <c r="I2298">
        <v>106.4</v>
      </c>
      <c r="J2298">
        <v>11.36</v>
      </c>
      <c r="K2298">
        <v>107.2</v>
      </c>
      <c r="L2298">
        <v>39.799999999999997</v>
      </c>
      <c r="M2298">
        <v>7.93</v>
      </c>
      <c r="N2298">
        <v>2.12</v>
      </c>
      <c r="O2298">
        <v>0.249</v>
      </c>
      <c r="P2298">
        <v>0.24</v>
      </c>
      <c r="Q2298">
        <v>0.48299999999999998</v>
      </c>
      <c r="R2298">
        <v>1.89</v>
      </c>
      <c r="U2298">
        <v>0.59</v>
      </c>
      <c r="V2298">
        <v>1212.5999999999999</v>
      </c>
      <c r="W2298" t="s">
        <v>229</v>
      </c>
      <c r="X2298" t="s">
        <v>151</v>
      </c>
    </row>
    <row r="2299" spans="1:24" x14ac:dyDescent="0.2">
      <c r="A2299" s="25">
        <v>43630</v>
      </c>
      <c r="B2299" s="15">
        <v>0.34613425925925928</v>
      </c>
      <c r="C2299" s="31">
        <v>43630.346134259256</v>
      </c>
      <c r="D2299" s="5" t="s">
        <v>29</v>
      </c>
      <c r="F2299" s="5" t="s">
        <v>47</v>
      </c>
      <c r="G2299" s="5">
        <v>12.39</v>
      </c>
      <c r="H2299">
        <v>730.9</v>
      </c>
      <c r="I2299">
        <v>106.5</v>
      </c>
      <c r="J2299">
        <v>11.37</v>
      </c>
      <c r="K2299">
        <v>107.3</v>
      </c>
      <c r="L2299">
        <v>39.799999999999997</v>
      </c>
      <c r="M2299">
        <v>7.92</v>
      </c>
      <c r="N2299">
        <v>2.16</v>
      </c>
      <c r="O2299">
        <v>0.27300000000000002</v>
      </c>
      <c r="P2299">
        <v>0.26</v>
      </c>
      <c r="Q2299">
        <v>0.504</v>
      </c>
      <c r="R2299">
        <v>1.98</v>
      </c>
      <c r="U2299">
        <v>0.59</v>
      </c>
      <c r="V2299">
        <v>1212.3</v>
      </c>
      <c r="W2299" t="s">
        <v>229</v>
      </c>
      <c r="X2299" t="s">
        <v>151</v>
      </c>
    </row>
    <row r="2300" spans="1:24" x14ac:dyDescent="0.2">
      <c r="A2300" s="25">
        <v>43630</v>
      </c>
      <c r="B2300" s="15">
        <v>0.34618055555555555</v>
      </c>
      <c r="C2300" s="31">
        <v>43630.346180555556</v>
      </c>
      <c r="D2300" s="5" t="s">
        <v>29</v>
      </c>
      <c r="F2300" s="5" t="s">
        <v>47</v>
      </c>
      <c r="G2300" s="5">
        <v>12.378</v>
      </c>
      <c r="H2300">
        <v>730.9</v>
      </c>
      <c r="I2300">
        <v>106.6</v>
      </c>
      <c r="J2300">
        <v>11.39</v>
      </c>
      <c r="K2300">
        <v>107.3</v>
      </c>
      <c r="L2300">
        <v>39.700000000000003</v>
      </c>
      <c r="M2300">
        <v>7.92</v>
      </c>
      <c r="N2300">
        <v>2.19</v>
      </c>
      <c r="O2300">
        <v>0.27</v>
      </c>
      <c r="P2300">
        <v>0.26</v>
      </c>
      <c r="Q2300">
        <v>0.51800000000000002</v>
      </c>
      <c r="R2300">
        <v>2.0299999999999998</v>
      </c>
      <c r="U2300">
        <v>0.59</v>
      </c>
      <c r="V2300">
        <v>1211.9000000000001</v>
      </c>
      <c r="W2300" t="s">
        <v>229</v>
      </c>
      <c r="X2300" t="s">
        <v>151</v>
      </c>
    </row>
    <row r="2301" spans="1:24" x14ac:dyDescent="0.2">
      <c r="A2301" s="25">
        <v>43630</v>
      </c>
      <c r="B2301" s="15">
        <v>0.34627314814814819</v>
      </c>
      <c r="C2301" s="31">
        <v>43630.346273148149</v>
      </c>
      <c r="D2301" s="5" t="s">
        <v>29</v>
      </c>
      <c r="F2301" s="5" t="s">
        <v>47</v>
      </c>
      <c r="G2301" s="5">
        <v>12.356999999999999</v>
      </c>
      <c r="H2301">
        <v>730.8</v>
      </c>
      <c r="I2301">
        <v>106.7</v>
      </c>
      <c r="J2301">
        <v>11.4</v>
      </c>
      <c r="K2301">
        <v>107.4</v>
      </c>
      <c r="L2301">
        <v>39.700000000000003</v>
      </c>
      <c r="M2301">
        <v>7.9</v>
      </c>
      <c r="N2301">
        <v>2.15</v>
      </c>
      <c r="O2301">
        <v>0.27900000000000003</v>
      </c>
      <c r="P2301">
        <v>0.27</v>
      </c>
      <c r="Q2301">
        <v>0.44600000000000001</v>
      </c>
      <c r="R2301">
        <v>1.75</v>
      </c>
      <c r="U2301">
        <v>0.59</v>
      </c>
      <c r="V2301">
        <v>1207</v>
      </c>
      <c r="W2301" t="s">
        <v>230</v>
      </c>
      <c r="X2301" t="s">
        <v>54</v>
      </c>
    </row>
    <row r="2302" spans="1:24" x14ac:dyDescent="0.2">
      <c r="A2302" s="25">
        <v>43630</v>
      </c>
      <c r="B2302" s="15">
        <v>0.34631944444444446</v>
      </c>
      <c r="C2302" s="31">
        <v>43630.346319444441</v>
      </c>
      <c r="D2302" s="5" t="s">
        <v>29</v>
      </c>
      <c r="F2302" s="5" t="s">
        <v>47</v>
      </c>
      <c r="G2302" s="5">
        <v>12.352</v>
      </c>
      <c r="H2302">
        <v>730.9</v>
      </c>
      <c r="I2302">
        <v>106.7</v>
      </c>
      <c r="J2302">
        <v>11.41</v>
      </c>
      <c r="K2302">
        <v>107.5</v>
      </c>
      <c r="L2302">
        <v>39.6</v>
      </c>
      <c r="M2302">
        <v>7.89</v>
      </c>
      <c r="N2302">
        <v>2.14</v>
      </c>
      <c r="O2302">
        <v>0.29599999999999999</v>
      </c>
      <c r="P2302">
        <v>0.28000000000000003</v>
      </c>
      <c r="Q2302">
        <v>0.44900000000000001</v>
      </c>
      <c r="R2302">
        <v>1.76</v>
      </c>
      <c r="U2302">
        <v>0.59</v>
      </c>
      <c r="V2302">
        <v>1205.0999999999999</v>
      </c>
      <c r="W2302" t="s">
        <v>230</v>
      </c>
      <c r="X2302" t="s">
        <v>54</v>
      </c>
    </row>
    <row r="2303" spans="1:24" x14ac:dyDescent="0.2">
      <c r="A2303" s="25">
        <v>43630</v>
      </c>
      <c r="B2303" s="15">
        <v>0.34635416666666669</v>
      </c>
      <c r="C2303" s="31">
        <v>43630.346354166664</v>
      </c>
      <c r="D2303" s="5" t="s">
        <v>29</v>
      </c>
      <c r="F2303" s="5" t="s">
        <v>47</v>
      </c>
      <c r="G2303" s="5">
        <v>12.353</v>
      </c>
      <c r="H2303">
        <v>730.9</v>
      </c>
      <c r="I2303">
        <v>106.7</v>
      </c>
      <c r="J2303">
        <v>11.41</v>
      </c>
      <c r="K2303">
        <v>107.5</v>
      </c>
      <c r="L2303">
        <v>39.700000000000003</v>
      </c>
      <c r="M2303">
        <v>7.89</v>
      </c>
      <c r="N2303">
        <v>2.13</v>
      </c>
      <c r="O2303">
        <v>0.27800000000000002</v>
      </c>
      <c r="P2303">
        <v>0.26</v>
      </c>
      <c r="Q2303">
        <v>0.47099999999999997</v>
      </c>
      <c r="R2303">
        <v>1.85</v>
      </c>
      <c r="U2303">
        <v>0.6</v>
      </c>
      <c r="V2303">
        <v>1201.8</v>
      </c>
      <c r="W2303" t="s">
        <v>230</v>
      </c>
      <c r="X2303" t="s">
        <v>54</v>
      </c>
    </row>
    <row r="2304" spans="1:24" x14ac:dyDescent="0.2">
      <c r="A2304" s="25">
        <v>43630</v>
      </c>
      <c r="B2304" s="15">
        <v>0.38193287037037038</v>
      </c>
      <c r="C2304" s="31">
        <v>43630.381932870368</v>
      </c>
      <c r="D2304" s="5" t="s">
        <v>24</v>
      </c>
      <c r="F2304" s="5" t="s">
        <v>47</v>
      </c>
      <c r="G2304" s="5">
        <v>15.664999999999999</v>
      </c>
      <c r="H2304">
        <v>721.5</v>
      </c>
      <c r="I2304">
        <v>107.7</v>
      </c>
      <c r="J2304">
        <v>10.71</v>
      </c>
      <c r="K2304">
        <v>108.5</v>
      </c>
      <c r="L2304">
        <v>39.4</v>
      </c>
      <c r="M2304">
        <v>8.42</v>
      </c>
      <c r="N2304">
        <v>1.1499999999999999</v>
      </c>
      <c r="O2304">
        <v>0.247</v>
      </c>
      <c r="P2304">
        <v>0.24</v>
      </c>
      <c r="Q2304">
        <v>0.19900000000000001</v>
      </c>
      <c r="R2304">
        <v>0.78</v>
      </c>
      <c r="U2304">
        <v>1.75</v>
      </c>
      <c r="V2304">
        <v>1560.4</v>
      </c>
      <c r="W2304" t="s">
        <v>302</v>
      </c>
      <c r="X2304" t="s">
        <v>264</v>
      </c>
    </row>
    <row r="2305" spans="1:24" x14ac:dyDescent="0.2">
      <c r="A2305" s="25">
        <v>43630</v>
      </c>
      <c r="B2305" s="15">
        <v>0.38262731481481477</v>
      </c>
      <c r="C2305" s="31">
        <v>43630.382627314815</v>
      </c>
      <c r="D2305" s="5" t="s">
        <v>24</v>
      </c>
      <c r="F2305" s="5" t="s">
        <v>47</v>
      </c>
      <c r="G2305" s="5">
        <v>15.672000000000001</v>
      </c>
      <c r="H2305">
        <v>721.4</v>
      </c>
      <c r="I2305">
        <v>108</v>
      </c>
      <c r="J2305">
        <v>10.73</v>
      </c>
      <c r="K2305">
        <v>108.7</v>
      </c>
      <c r="L2305">
        <v>39.4</v>
      </c>
      <c r="M2305">
        <v>8.43</v>
      </c>
      <c r="N2305">
        <v>1.03</v>
      </c>
      <c r="O2305">
        <v>0.27900000000000003</v>
      </c>
      <c r="P2305">
        <v>0.27</v>
      </c>
      <c r="Q2305">
        <v>0.17499999999999999</v>
      </c>
      <c r="R2305">
        <v>0.68</v>
      </c>
      <c r="U2305">
        <v>2.2200000000000002</v>
      </c>
      <c r="V2305">
        <v>1555.8</v>
      </c>
      <c r="W2305" t="s">
        <v>302</v>
      </c>
      <c r="X2305" t="s">
        <v>264</v>
      </c>
    </row>
    <row r="2306" spans="1:24" x14ac:dyDescent="0.2">
      <c r="A2306" s="25">
        <v>43630</v>
      </c>
      <c r="B2306" s="15">
        <v>0.4400810185185185</v>
      </c>
      <c r="C2306" s="31">
        <v>43630.440081018518</v>
      </c>
      <c r="D2306" s="5" t="s">
        <v>26</v>
      </c>
      <c r="F2306" s="5" t="s">
        <v>47</v>
      </c>
      <c r="G2306" s="5">
        <v>20.763999999999999</v>
      </c>
      <c r="H2306">
        <v>720.9</v>
      </c>
      <c r="I2306">
        <v>114.5</v>
      </c>
      <c r="J2306">
        <v>10.26</v>
      </c>
      <c r="K2306">
        <v>115.3</v>
      </c>
      <c r="L2306">
        <v>40.700000000000003</v>
      </c>
      <c r="M2306">
        <v>8.57</v>
      </c>
      <c r="N2306">
        <v>2.35</v>
      </c>
      <c r="O2306">
        <v>0.42299999999999999</v>
      </c>
      <c r="P2306">
        <v>0.39</v>
      </c>
      <c r="Q2306">
        <v>0.23</v>
      </c>
      <c r="R2306">
        <v>0.9</v>
      </c>
      <c r="U2306">
        <v>0.17</v>
      </c>
      <c r="V2306">
        <v>1757.5</v>
      </c>
      <c r="W2306" t="s">
        <v>303</v>
      </c>
      <c r="X2306" t="s">
        <v>304</v>
      </c>
    </row>
    <row r="2307" spans="1:24" x14ac:dyDescent="0.2">
      <c r="A2307" s="25">
        <v>43630</v>
      </c>
      <c r="B2307" s="15">
        <v>0.44015046296296295</v>
      </c>
      <c r="C2307" s="31">
        <v>43630.440150462964</v>
      </c>
      <c r="D2307" s="5" t="s">
        <v>26</v>
      </c>
      <c r="F2307" s="5" t="s">
        <v>47</v>
      </c>
      <c r="G2307" s="5">
        <v>20.701000000000001</v>
      </c>
      <c r="H2307">
        <v>720.9</v>
      </c>
      <c r="I2307">
        <v>114.3</v>
      </c>
      <c r="J2307">
        <v>10.25</v>
      </c>
      <c r="K2307">
        <v>115.2</v>
      </c>
      <c r="L2307">
        <v>40.700000000000003</v>
      </c>
      <c r="M2307">
        <v>8.57</v>
      </c>
      <c r="N2307">
        <v>2.13</v>
      </c>
      <c r="O2307">
        <v>0.40200000000000002</v>
      </c>
      <c r="P2307">
        <v>0.38</v>
      </c>
      <c r="Q2307">
        <v>0.245</v>
      </c>
      <c r="R2307">
        <v>0.96</v>
      </c>
      <c r="U2307">
        <v>0.24</v>
      </c>
      <c r="V2307">
        <v>1762.1</v>
      </c>
      <c r="W2307" t="s">
        <v>305</v>
      </c>
      <c r="X2307" t="s">
        <v>306</v>
      </c>
    </row>
    <row r="2308" spans="1:24" x14ac:dyDescent="0.2">
      <c r="A2308" s="25">
        <v>43630</v>
      </c>
      <c r="B2308" s="15">
        <v>0.44031250000000005</v>
      </c>
      <c r="C2308" s="31">
        <v>43630.440312500003</v>
      </c>
      <c r="D2308" s="5" t="s">
        <v>26</v>
      </c>
      <c r="F2308" s="5" t="s">
        <v>47</v>
      </c>
      <c r="G2308" s="5">
        <v>20.062000000000001</v>
      </c>
      <c r="H2308">
        <v>720.9</v>
      </c>
      <c r="I2308">
        <v>113.8</v>
      </c>
      <c r="J2308">
        <v>10.32</v>
      </c>
      <c r="K2308">
        <v>114.6</v>
      </c>
      <c r="L2308">
        <v>40.799999999999997</v>
      </c>
      <c r="M2308">
        <v>8.6199999999999992</v>
      </c>
      <c r="N2308">
        <v>1.64</v>
      </c>
      <c r="O2308">
        <v>0.25</v>
      </c>
      <c r="P2308">
        <v>0.24</v>
      </c>
      <c r="Q2308">
        <v>0.14199999999999999</v>
      </c>
      <c r="R2308">
        <v>0.55000000000000004</v>
      </c>
      <c r="U2308">
        <v>0.8</v>
      </c>
      <c r="V2308">
        <v>1762.8</v>
      </c>
      <c r="W2308" t="s">
        <v>284</v>
      </c>
      <c r="X2308" t="s">
        <v>307</v>
      </c>
    </row>
    <row r="2309" spans="1:24" x14ac:dyDescent="0.2">
      <c r="A2309" s="25">
        <v>43630</v>
      </c>
      <c r="B2309" s="15">
        <v>0.44043981481481481</v>
      </c>
      <c r="C2309" s="31">
        <v>43630.440439814818</v>
      </c>
      <c r="D2309" s="5" t="s">
        <v>26</v>
      </c>
      <c r="F2309" s="5" t="s">
        <v>47</v>
      </c>
      <c r="G2309" s="5">
        <v>19.834</v>
      </c>
      <c r="H2309">
        <v>720.9</v>
      </c>
      <c r="I2309">
        <v>114</v>
      </c>
      <c r="J2309">
        <v>10.4</v>
      </c>
      <c r="K2309">
        <v>114.8</v>
      </c>
      <c r="L2309">
        <v>40.700000000000003</v>
      </c>
      <c r="M2309">
        <v>8.65</v>
      </c>
      <c r="N2309">
        <v>1.67</v>
      </c>
      <c r="O2309">
        <v>0.19800000000000001</v>
      </c>
      <c r="P2309">
        <v>0.19</v>
      </c>
      <c r="Q2309">
        <v>0.156</v>
      </c>
      <c r="R2309">
        <v>0.61</v>
      </c>
      <c r="U2309">
        <v>1.56</v>
      </c>
      <c r="V2309">
        <v>1761.2</v>
      </c>
      <c r="W2309" t="s">
        <v>297</v>
      </c>
      <c r="X2309" t="s">
        <v>308</v>
      </c>
    </row>
    <row r="2310" spans="1:24" x14ac:dyDescent="0.2">
      <c r="A2310" s="25">
        <v>43633</v>
      </c>
      <c r="B2310" s="15">
        <v>0.3908449074074074</v>
      </c>
      <c r="C2310" s="31">
        <v>43633.390844907408</v>
      </c>
      <c r="D2310" s="5" t="s">
        <v>37</v>
      </c>
      <c r="F2310" s="5" t="s">
        <v>47</v>
      </c>
      <c r="G2310" s="5">
        <v>10.398</v>
      </c>
      <c r="H2310">
        <v>738.5</v>
      </c>
      <c r="I2310">
        <v>100.8</v>
      </c>
      <c r="J2310">
        <v>11.27</v>
      </c>
      <c r="K2310">
        <v>101.5</v>
      </c>
      <c r="L2310">
        <v>41</v>
      </c>
      <c r="M2310">
        <v>7.73</v>
      </c>
      <c r="N2310">
        <v>3.47</v>
      </c>
      <c r="O2310">
        <v>7.3999999999999996E-2</v>
      </c>
      <c r="P2310">
        <v>0.08</v>
      </c>
      <c r="Q2310">
        <v>0.113</v>
      </c>
      <c r="R2310">
        <v>0.44</v>
      </c>
      <c r="U2310">
        <v>1.05</v>
      </c>
      <c r="V2310">
        <v>1056.4000000000001</v>
      </c>
      <c r="W2310" t="s">
        <v>126</v>
      </c>
      <c r="X2310" t="s">
        <v>225</v>
      </c>
    </row>
    <row r="2311" spans="1:24" x14ac:dyDescent="0.2">
      <c r="A2311" s="25">
        <v>43633</v>
      </c>
      <c r="B2311" s="15">
        <v>0.39087962962962958</v>
      </c>
      <c r="C2311" s="31">
        <v>43633.390879629631</v>
      </c>
      <c r="D2311" s="5" t="s">
        <v>37</v>
      </c>
      <c r="F2311" s="5" t="s">
        <v>47</v>
      </c>
      <c r="G2311" s="5">
        <v>10.401</v>
      </c>
      <c r="H2311">
        <v>738.5</v>
      </c>
      <c r="I2311">
        <v>100.8</v>
      </c>
      <c r="J2311">
        <v>11.28</v>
      </c>
      <c r="K2311">
        <v>101.6</v>
      </c>
      <c r="L2311">
        <v>41</v>
      </c>
      <c r="M2311">
        <v>7.73</v>
      </c>
      <c r="N2311">
        <v>3.45</v>
      </c>
      <c r="O2311">
        <v>7.0999999999999994E-2</v>
      </c>
      <c r="P2311">
        <v>0.08</v>
      </c>
      <c r="Q2311">
        <v>0.11600000000000001</v>
      </c>
      <c r="R2311">
        <v>0.45</v>
      </c>
      <c r="U2311">
        <v>1.05</v>
      </c>
      <c r="V2311">
        <v>1054.8</v>
      </c>
      <c r="W2311" t="s">
        <v>64</v>
      </c>
      <c r="X2311" t="s">
        <v>225</v>
      </c>
    </row>
    <row r="2312" spans="1:24" x14ac:dyDescent="0.2">
      <c r="A2312" s="25">
        <v>43633</v>
      </c>
      <c r="B2312" s="15">
        <v>0.39091435185185186</v>
      </c>
      <c r="C2312" s="31">
        <v>43633.390914351854</v>
      </c>
      <c r="D2312" s="5" t="s">
        <v>37</v>
      </c>
      <c r="F2312" s="5" t="s">
        <v>47</v>
      </c>
      <c r="G2312" s="5">
        <v>10.407</v>
      </c>
      <c r="H2312">
        <v>738.6</v>
      </c>
      <c r="I2312">
        <v>100.9</v>
      </c>
      <c r="J2312">
        <v>11.28</v>
      </c>
      <c r="K2312">
        <v>101.6</v>
      </c>
      <c r="L2312">
        <v>41.1</v>
      </c>
      <c r="M2312">
        <v>7.72</v>
      </c>
      <c r="N2312">
        <v>3.41</v>
      </c>
      <c r="O2312">
        <v>6.7000000000000004E-2</v>
      </c>
      <c r="P2312">
        <v>0.08</v>
      </c>
      <c r="Q2312">
        <v>0.112</v>
      </c>
      <c r="R2312">
        <v>0.44</v>
      </c>
      <c r="U2312">
        <v>1.05</v>
      </c>
      <c r="V2312">
        <v>1052.5</v>
      </c>
      <c r="W2312" t="s">
        <v>64</v>
      </c>
      <c r="X2312" t="s">
        <v>225</v>
      </c>
    </row>
    <row r="2313" spans="1:24" x14ac:dyDescent="0.2">
      <c r="A2313" s="25">
        <v>43633</v>
      </c>
      <c r="B2313" s="15">
        <v>0.39094907407407403</v>
      </c>
      <c r="C2313" s="31">
        <v>43633.390949074077</v>
      </c>
      <c r="D2313" s="5" t="s">
        <v>37</v>
      </c>
      <c r="F2313" s="5" t="s">
        <v>47</v>
      </c>
      <c r="G2313" s="5">
        <v>10.417</v>
      </c>
      <c r="H2313">
        <v>738.5</v>
      </c>
      <c r="I2313">
        <v>100.9</v>
      </c>
      <c r="J2313">
        <v>11.28</v>
      </c>
      <c r="K2313">
        <v>101.6</v>
      </c>
      <c r="L2313">
        <v>41.2</v>
      </c>
      <c r="M2313">
        <v>7.72</v>
      </c>
      <c r="N2313">
        <v>3.42</v>
      </c>
      <c r="O2313">
        <v>6.2E-2</v>
      </c>
      <c r="P2313">
        <v>7.0000000000000007E-2</v>
      </c>
      <c r="Q2313">
        <v>0.112</v>
      </c>
      <c r="R2313">
        <v>0.44</v>
      </c>
      <c r="U2313">
        <v>1.05</v>
      </c>
      <c r="V2313">
        <v>1051.2</v>
      </c>
      <c r="W2313" t="s">
        <v>64</v>
      </c>
      <c r="X2313" t="s">
        <v>225</v>
      </c>
    </row>
    <row r="2314" spans="1:24" x14ac:dyDescent="0.2">
      <c r="A2314" s="25">
        <v>43633</v>
      </c>
      <c r="B2314" s="15">
        <v>0.39097222222222222</v>
      </c>
      <c r="C2314" s="31">
        <v>43633.390972222223</v>
      </c>
      <c r="D2314" s="5" t="s">
        <v>37</v>
      </c>
      <c r="F2314" s="5" t="s">
        <v>47</v>
      </c>
      <c r="G2314" s="5">
        <v>10.422000000000001</v>
      </c>
      <c r="H2314">
        <v>738.6</v>
      </c>
      <c r="I2314">
        <v>100.9</v>
      </c>
      <c r="J2314">
        <v>11.28</v>
      </c>
      <c r="K2314">
        <v>101.7</v>
      </c>
      <c r="L2314">
        <v>41.2</v>
      </c>
      <c r="M2314">
        <v>7.72</v>
      </c>
      <c r="N2314">
        <v>3.4</v>
      </c>
      <c r="O2314">
        <v>6.3E-2</v>
      </c>
      <c r="P2314">
        <v>7.0000000000000007E-2</v>
      </c>
      <c r="Q2314">
        <v>0.111</v>
      </c>
      <c r="R2314">
        <v>0.43</v>
      </c>
      <c r="U2314">
        <v>1.05</v>
      </c>
      <c r="V2314">
        <v>1051.2</v>
      </c>
      <c r="W2314" t="s">
        <v>64</v>
      </c>
      <c r="X2314" t="s">
        <v>225</v>
      </c>
    </row>
    <row r="2315" spans="1:24" x14ac:dyDescent="0.2">
      <c r="A2315" s="25">
        <v>43633</v>
      </c>
      <c r="B2315" s="15">
        <v>0.40219907407407413</v>
      </c>
      <c r="C2315" s="31">
        <v>43633.402199074073</v>
      </c>
      <c r="D2315" s="5" t="s">
        <v>29</v>
      </c>
      <c r="F2315" s="5" t="s">
        <v>47</v>
      </c>
      <c r="G2315" s="5">
        <v>14.997</v>
      </c>
      <c r="H2315">
        <v>732</v>
      </c>
      <c r="I2315">
        <v>110.6</v>
      </c>
      <c r="J2315">
        <v>11.15</v>
      </c>
      <c r="K2315">
        <v>111.4</v>
      </c>
      <c r="L2315">
        <v>39.6</v>
      </c>
      <c r="M2315">
        <v>7.98</v>
      </c>
      <c r="N2315">
        <v>2.13</v>
      </c>
      <c r="O2315">
        <v>1.0189999999999999</v>
      </c>
      <c r="P2315">
        <v>0.93</v>
      </c>
      <c r="Q2315">
        <v>0.32600000000000001</v>
      </c>
      <c r="R2315">
        <v>1.27</v>
      </c>
      <c r="U2315">
        <v>1.83</v>
      </c>
      <c r="V2315">
        <v>1212.3</v>
      </c>
      <c r="W2315" t="s">
        <v>59</v>
      </c>
      <c r="X2315" t="s">
        <v>62</v>
      </c>
    </row>
    <row r="2316" spans="1:24" x14ac:dyDescent="0.2">
      <c r="A2316" s="25">
        <v>43633</v>
      </c>
      <c r="B2316" s="15">
        <v>0.4022337962962963</v>
      </c>
      <c r="C2316" s="31">
        <v>43633.402233796296</v>
      </c>
      <c r="D2316" s="5" t="s">
        <v>29</v>
      </c>
      <c r="F2316" s="5" t="s">
        <v>47</v>
      </c>
      <c r="G2316" s="5">
        <v>15.015000000000001</v>
      </c>
      <c r="H2316">
        <v>732</v>
      </c>
      <c r="I2316">
        <v>110.7</v>
      </c>
      <c r="J2316">
        <v>11.16</v>
      </c>
      <c r="K2316">
        <v>111.5</v>
      </c>
      <c r="L2316">
        <v>39.5</v>
      </c>
      <c r="M2316">
        <v>7.98</v>
      </c>
      <c r="N2316">
        <v>2.15</v>
      </c>
      <c r="O2316">
        <v>1.024</v>
      </c>
      <c r="P2316">
        <v>0.93</v>
      </c>
      <c r="Q2316">
        <v>0.32300000000000001</v>
      </c>
      <c r="R2316">
        <v>1.26</v>
      </c>
      <c r="U2316">
        <v>1.83</v>
      </c>
      <c r="V2316">
        <v>1215.2</v>
      </c>
      <c r="W2316" t="s">
        <v>59</v>
      </c>
      <c r="X2316" t="s">
        <v>62</v>
      </c>
    </row>
    <row r="2317" spans="1:24" x14ac:dyDescent="0.2">
      <c r="A2317" s="25">
        <v>43633</v>
      </c>
      <c r="B2317" s="15">
        <v>0.40225694444444443</v>
      </c>
      <c r="C2317" s="31">
        <v>43633.402256944442</v>
      </c>
      <c r="D2317" s="5" t="s">
        <v>29</v>
      </c>
      <c r="F2317" s="5" t="s">
        <v>47</v>
      </c>
      <c r="G2317" s="5">
        <v>15.036</v>
      </c>
      <c r="H2317">
        <v>732</v>
      </c>
      <c r="I2317">
        <v>110.7</v>
      </c>
      <c r="J2317">
        <v>11.16</v>
      </c>
      <c r="K2317">
        <v>111.5</v>
      </c>
      <c r="L2317">
        <v>39.5</v>
      </c>
      <c r="M2317">
        <v>7.98</v>
      </c>
      <c r="N2317">
        <v>2.14</v>
      </c>
      <c r="O2317">
        <v>1.0229999999999999</v>
      </c>
      <c r="P2317">
        <v>0.93</v>
      </c>
      <c r="Q2317">
        <v>0.312</v>
      </c>
      <c r="R2317">
        <v>1.22</v>
      </c>
      <c r="U2317">
        <v>1.83</v>
      </c>
      <c r="V2317">
        <v>1217.2</v>
      </c>
      <c r="W2317" t="s">
        <v>59</v>
      </c>
      <c r="X2317" t="s">
        <v>62</v>
      </c>
    </row>
    <row r="2318" spans="1:24" x14ac:dyDescent="0.2">
      <c r="A2318" s="25">
        <v>43633</v>
      </c>
      <c r="B2318" s="15">
        <v>0.40229166666666666</v>
      </c>
      <c r="C2318" s="31">
        <v>43633.402291666665</v>
      </c>
      <c r="D2318" s="5" t="s">
        <v>29</v>
      </c>
      <c r="F2318" s="5" t="s">
        <v>47</v>
      </c>
      <c r="G2318" s="5">
        <v>15.06</v>
      </c>
      <c r="H2318">
        <v>732</v>
      </c>
      <c r="I2318">
        <v>110.8</v>
      </c>
      <c r="J2318">
        <v>11.16</v>
      </c>
      <c r="K2318">
        <v>111.6</v>
      </c>
      <c r="L2318">
        <v>39.5</v>
      </c>
      <c r="M2318">
        <v>7.98</v>
      </c>
      <c r="N2318">
        <v>2.16</v>
      </c>
      <c r="O2318">
        <v>1.0349999999999999</v>
      </c>
      <c r="P2318">
        <v>0.94</v>
      </c>
      <c r="Q2318">
        <v>0.317</v>
      </c>
      <c r="R2318">
        <v>1.24</v>
      </c>
      <c r="U2318">
        <v>1.83</v>
      </c>
      <c r="V2318">
        <v>1216.5</v>
      </c>
      <c r="W2318" t="s">
        <v>61</v>
      </c>
      <c r="X2318" t="s">
        <v>62</v>
      </c>
    </row>
    <row r="2319" spans="1:24" x14ac:dyDescent="0.2">
      <c r="A2319" s="25">
        <v>43633</v>
      </c>
      <c r="B2319" s="15">
        <v>0.40232638888888889</v>
      </c>
      <c r="C2319" s="31">
        <v>43633.402326388888</v>
      </c>
      <c r="D2319" s="5" t="s">
        <v>29</v>
      </c>
      <c r="F2319" s="5" t="s">
        <v>47</v>
      </c>
      <c r="G2319" s="5">
        <v>15.077999999999999</v>
      </c>
      <c r="H2319">
        <v>732</v>
      </c>
      <c r="I2319">
        <v>110.9</v>
      </c>
      <c r="J2319">
        <v>11.16</v>
      </c>
      <c r="K2319">
        <v>111.7</v>
      </c>
      <c r="L2319">
        <v>39.5</v>
      </c>
      <c r="M2319">
        <v>7.98</v>
      </c>
      <c r="N2319">
        <v>2.17</v>
      </c>
      <c r="O2319">
        <v>1.042</v>
      </c>
      <c r="P2319">
        <v>0.95</v>
      </c>
      <c r="Q2319">
        <v>0.31900000000000001</v>
      </c>
      <c r="R2319">
        <v>1.25</v>
      </c>
      <c r="U2319">
        <v>1.83</v>
      </c>
      <c r="V2319">
        <v>1214.5999999999999</v>
      </c>
      <c r="W2319" t="s">
        <v>61</v>
      </c>
      <c r="X2319" t="s">
        <v>183</v>
      </c>
    </row>
    <row r="2320" spans="1:24" x14ac:dyDescent="0.2">
      <c r="A2320" s="25">
        <v>43633</v>
      </c>
      <c r="B2320" s="15">
        <v>0.40236111111111111</v>
      </c>
      <c r="C2320" s="31">
        <v>43633.402361111112</v>
      </c>
      <c r="D2320" s="5" t="s">
        <v>29</v>
      </c>
      <c r="F2320" s="5" t="s">
        <v>47</v>
      </c>
      <c r="G2320" s="5">
        <v>15.093999999999999</v>
      </c>
      <c r="H2320">
        <v>732</v>
      </c>
      <c r="I2320">
        <v>110.9</v>
      </c>
      <c r="J2320">
        <v>11.16</v>
      </c>
      <c r="K2320">
        <v>111.7</v>
      </c>
      <c r="L2320">
        <v>39.5</v>
      </c>
      <c r="M2320">
        <v>7.98</v>
      </c>
      <c r="N2320">
        <v>2.17</v>
      </c>
      <c r="O2320">
        <v>1.022</v>
      </c>
      <c r="P2320">
        <v>0.93</v>
      </c>
      <c r="Q2320">
        <v>0.317</v>
      </c>
      <c r="R2320">
        <v>1.24</v>
      </c>
      <c r="U2320">
        <v>1.83</v>
      </c>
      <c r="V2320">
        <v>1214.2</v>
      </c>
      <c r="W2320" t="s">
        <v>61</v>
      </c>
      <c r="X2320" t="s">
        <v>183</v>
      </c>
    </row>
    <row r="2321" spans="1:24" x14ac:dyDescent="0.2">
      <c r="A2321" s="25">
        <v>43633</v>
      </c>
      <c r="B2321" s="15">
        <v>0.4406018518518518</v>
      </c>
      <c r="C2321" s="31">
        <v>43633.440601851849</v>
      </c>
      <c r="D2321" s="5" t="s">
        <v>24</v>
      </c>
      <c r="F2321" s="5" t="s">
        <v>47</v>
      </c>
      <c r="G2321" s="5">
        <v>17.879000000000001</v>
      </c>
      <c r="H2321">
        <v>722.6</v>
      </c>
      <c r="I2321">
        <v>117.2</v>
      </c>
      <c r="J2321">
        <v>11.12</v>
      </c>
      <c r="K2321">
        <v>118</v>
      </c>
      <c r="L2321">
        <v>40.4</v>
      </c>
      <c r="M2321">
        <v>9.1300000000000008</v>
      </c>
      <c r="N2321">
        <v>1.44</v>
      </c>
      <c r="O2321">
        <v>0.5</v>
      </c>
      <c r="P2321">
        <v>0.46</v>
      </c>
      <c r="Q2321">
        <v>0.19900000000000001</v>
      </c>
      <c r="R2321">
        <v>0.78</v>
      </c>
      <c r="U2321">
        <v>0.63</v>
      </c>
      <c r="V2321">
        <v>1576.1</v>
      </c>
      <c r="W2321" t="s">
        <v>256</v>
      </c>
      <c r="X2321" t="s">
        <v>105</v>
      </c>
    </row>
    <row r="2322" spans="1:24" x14ac:dyDescent="0.2">
      <c r="A2322" s="25">
        <v>43633</v>
      </c>
      <c r="B2322" s="15">
        <v>0.44085648148148149</v>
      </c>
      <c r="C2322" s="31">
        <v>43633.44085648148</v>
      </c>
      <c r="D2322" s="5" t="s">
        <v>24</v>
      </c>
      <c r="F2322" s="5" t="s">
        <v>47</v>
      </c>
      <c r="G2322" s="5">
        <v>17.829000000000001</v>
      </c>
      <c r="H2322">
        <v>722.5</v>
      </c>
      <c r="I2322">
        <v>117.4</v>
      </c>
      <c r="J2322">
        <v>11.16</v>
      </c>
      <c r="K2322">
        <v>118.3</v>
      </c>
      <c r="L2322">
        <v>40.4</v>
      </c>
      <c r="M2322">
        <v>9.1300000000000008</v>
      </c>
      <c r="N2322">
        <v>1.57</v>
      </c>
      <c r="O2322">
        <v>0.50800000000000001</v>
      </c>
      <c r="P2322">
        <v>0.47</v>
      </c>
      <c r="Q2322">
        <v>0.20799999999999999</v>
      </c>
      <c r="R2322">
        <v>0.81</v>
      </c>
      <c r="U2322">
        <v>1.63</v>
      </c>
      <c r="V2322">
        <v>1578.7</v>
      </c>
      <c r="W2322" t="s">
        <v>167</v>
      </c>
      <c r="X2322" t="s">
        <v>309</v>
      </c>
    </row>
    <row r="2323" spans="1:24" x14ac:dyDescent="0.2">
      <c r="A2323" s="25">
        <v>43633</v>
      </c>
      <c r="B2323" s="15">
        <v>0.45790509259259254</v>
      </c>
      <c r="C2323" s="31">
        <v>43633.457905092589</v>
      </c>
      <c r="D2323" s="5" t="s">
        <v>24</v>
      </c>
      <c r="F2323" s="5" t="s">
        <v>47</v>
      </c>
      <c r="G2323" s="5">
        <v>17.919</v>
      </c>
      <c r="H2323">
        <v>722.4</v>
      </c>
      <c r="I2323">
        <v>117.9</v>
      </c>
      <c r="J2323">
        <v>11.18</v>
      </c>
      <c r="K2323">
        <v>118.7</v>
      </c>
      <c r="L2323">
        <v>40.700000000000003</v>
      </c>
      <c r="M2323">
        <v>9.1199999999999992</v>
      </c>
      <c r="N2323">
        <v>1.54</v>
      </c>
      <c r="O2323">
        <v>0.53800000000000003</v>
      </c>
      <c r="P2323">
        <v>0.5</v>
      </c>
      <c r="Q2323">
        <v>0.22</v>
      </c>
      <c r="R2323">
        <v>0.86</v>
      </c>
      <c r="U2323">
        <v>1.58</v>
      </c>
      <c r="V2323">
        <v>1561.7</v>
      </c>
      <c r="W2323" t="s">
        <v>102</v>
      </c>
      <c r="X2323" t="s">
        <v>105</v>
      </c>
    </row>
    <row r="2324" spans="1:24" x14ac:dyDescent="0.2">
      <c r="A2324" s="25">
        <v>43633</v>
      </c>
      <c r="B2324" s="15">
        <v>0.45795138888888887</v>
      </c>
      <c r="C2324" s="31">
        <v>43633.457951388889</v>
      </c>
      <c r="D2324" s="5" t="s">
        <v>24</v>
      </c>
      <c r="F2324" s="5" t="s">
        <v>47</v>
      </c>
      <c r="G2324" s="5">
        <v>17.913</v>
      </c>
      <c r="H2324">
        <v>722.5</v>
      </c>
      <c r="I2324">
        <v>117.7</v>
      </c>
      <c r="J2324">
        <v>11.17</v>
      </c>
      <c r="K2324">
        <v>118.6</v>
      </c>
      <c r="L2324">
        <v>40.6</v>
      </c>
      <c r="M2324">
        <v>9.1300000000000008</v>
      </c>
      <c r="N2324">
        <v>1.65</v>
      </c>
      <c r="O2324">
        <v>0.505</v>
      </c>
      <c r="P2324">
        <v>0.47</v>
      </c>
      <c r="Q2324">
        <v>0.22900000000000001</v>
      </c>
      <c r="R2324">
        <v>0.89</v>
      </c>
      <c r="U2324">
        <v>1.65</v>
      </c>
      <c r="V2324">
        <v>1562.7</v>
      </c>
      <c r="W2324" t="s">
        <v>102</v>
      </c>
      <c r="X2324" t="s">
        <v>105</v>
      </c>
    </row>
    <row r="2325" spans="1:24" x14ac:dyDescent="0.2">
      <c r="A2325" s="25">
        <v>43633</v>
      </c>
      <c r="B2325" s="15">
        <v>0.45798611111111115</v>
      </c>
      <c r="C2325" s="31">
        <v>43633.457986111112</v>
      </c>
      <c r="D2325" s="5" t="s">
        <v>24</v>
      </c>
      <c r="F2325" s="5" t="s">
        <v>47</v>
      </c>
      <c r="G2325" s="5">
        <v>17.908000000000001</v>
      </c>
      <c r="H2325">
        <v>722.5</v>
      </c>
      <c r="I2325">
        <v>117.7</v>
      </c>
      <c r="J2325">
        <v>11.16</v>
      </c>
      <c r="K2325">
        <v>118.6</v>
      </c>
      <c r="L2325">
        <v>40.6</v>
      </c>
      <c r="M2325">
        <v>9.1300000000000008</v>
      </c>
      <c r="N2325">
        <v>1.62</v>
      </c>
      <c r="O2325">
        <v>0.52200000000000002</v>
      </c>
      <c r="P2325">
        <v>0.48</v>
      </c>
      <c r="Q2325">
        <v>0.24399999999999999</v>
      </c>
      <c r="R2325">
        <v>0.96</v>
      </c>
      <c r="U2325">
        <v>1.68</v>
      </c>
      <c r="V2325">
        <v>1565.9</v>
      </c>
      <c r="W2325" t="s">
        <v>102</v>
      </c>
      <c r="X2325" t="s">
        <v>105</v>
      </c>
    </row>
    <row r="2326" spans="1:24" x14ac:dyDescent="0.2">
      <c r="A2326" s="25">
        <v>43633</v>
      </c>
      <c r="B2326" s="15">
        <v>0.48982638888888891</v>
      </c>
      <c r="C2326" s="31">
        <v>43633.48982638889</v>
      </c>
      <c r="D2326" s="5" t="s">
        <v>26</v>
      </c>
      <c r="F2326" s="5" t="s">
        <v>47</v>
      </c>
      <c r="G2326" s="5">
        <v>20.382000000000001</v>
      </c>
      <c r="H2326">
        <v>722.2</v>
      </c>
      <c r="I2326">
        <v>116.6</v>
      </c>
      <c r="J2326">
        <v>10.53</v>
      </c>
      <c r="K2326">
        <v>117.4</v>
      </c>
      <c r="L2326">
        <v>41.5</v>
      </c>
      <c r="M2326">
        <v>8.86</v>
      </c>
      <c r="N2326">
        <v>1.32</v>
      </c>
      <c r="O2326">
        <v>0.25</v>
      </c>
      <c r="P2326">
        <v>0.24</v>
      </c>
      <c r="Q2326">
        <v>0.27800000000000002</v>
      </c>
      <c r="R2326">
        <v>1.0900000000000001</v>
      </c>
      <c r="U2326">
        <v>1.37</v>
      </c>
      <c r="V2326">
        <v>1590.2</v>
      </c>
      <c r="W2326" t="s">
        <v>297</v>
      </c>
      <c r="X2326" t="s">
        <v>310</v>
      </c>
    </row>
    <row r="2327" spans="1:24" x14ac:dyDescent="0.2">
      <c r="A2327" s="25">
        <v>43634</v>
      </c>
      <c r="B2327" s="15">
        <v>0.36091435185185183</v>
      </c>
      <c r="C2327" s="31">
        <v>43634.360914351855</v>
      </c>
      <c r="D2327" s="5" t="s">
        <v>37</v>
      </c>
      <c r="F2327" s="5" t="s">
        <v>47</v>
      </c>
      <c r="G2327" s="5">
        <v>10.303000000000001</v>
      </c>
      <c r="H2327">
        <v>741.3</v>
      </c>
      <c r="I2327">
        <v>100.3</v>
      </c>
      <c r="J2327">
        <v>11.24</v>
      </c>
      <c r="K2327">
        <v>101</v>
      </c>
      <c r="L2327">
        <v>42.3</v>
      </c>
      <c r="M2327">
        <v>7.75</v>
      </c>
      <c r="N2327">
        <v>3.76</v>
      </c>
      <c r="O2327">
        <v>0.16</v>
      </c>
      <c r="P2327">
        <v>0.16</v>
      </c>
      <c r="Q2327">
        <v>0.154</v>
      </c>
      <c r="R2327">
        <v>0.6</v>
      </c>
      <c r="U2327">
        <v>1.28</v>
      </c>
      <c r="V2327">
        <v>1017.7</v>
      </c>
      <c r="W2327" t="s">
        <v>48</v>
      </c>
      <c r="X2327" t="s">
        <v>66</v>
      </c>
    </row>
    <row r="2328" spans="1:24" x14ac:dyDescent="0.2">
      <c r="A2328" s="25">
        <v>43634</v>
      </c>
      <c r="B2328" s="15">
        <v>0.36108796296296292</v>
      </c>
      <c r="C2328" s="31">
        <v>43634.361087962963</v>
      </c>
      <c r="D2328" s="5" t="s">
        <v>37</v>
      </c>
      <c r="F2328" s="5" t="s">
        <v>47</v>
      </c>
      <c r="G2328" s="5">
        <v>10.304</v>
      </c>
      <c r="H2328">
        <v>741.3</v>
      </c>
      <c r="I2328">
        <v>100.3</v>
      </c>
      <c r="J2328">
        <v>11.24</v>
      </c>
      <c r="K2328">
        <v>101.1</v>
      </c>
      <c r="L2328">
        <v>42.4</v>
      </c>
      <c r="M2328">
        <v>7.73</v>
      </c>
      <c r="N2328">
        <v>3.76</v>
      </c>
      <c r="O2328">
        <v>0.17299999999999999</v>
      </c>
      <c r="P2328">
        <v>0.17</v>
      </c>
      <c r="Q2328">
        <v>0.16400000000000001</v>
      </c>
      <c r="R2328">
        <v>0.64</v>
      </c>
      <c r="U2328">
        <v>1.28</v>
      </c>
      <c r="V2328">
        <v>1009.2</v>
      </c>
      <c r="W2328" t="s">
        <v>48</v>
      </c>
      <c r="X2328" t="s">
        <v>67</v>
      </c>
    </row>
    <row r="2329" spans="1:24" x14ac:dyDescent="0.2">
      <c r="A2329" s="25">
        <v>43634</v>
      </c>
      <c r="B2329" s="15">
        <v>0.36113425925925924</v>
      </c>
      <c r="C2329" s="31">
        <v>43634.361134259256</v>
      </c>
      <c r="D2329" s="5" t="s">
        <v>37</v>
      </c>
      <c r="F2329" s="5" t="s">
        <v>47</v>
      </c>
      <c r="G2329" s="5">
        <v>10.298</v>
      </c>
      <c r="H2329">
        <v>741.3</v>
      </c>
      <c r="I2329">
        <v>100.3</v>
      </c>
      <c r="J2329">
        <v>11.25</v>
      </c>
      <c r="K2329">
        <v>101.1</v>
      </c>
      <c r="L2329">
        <v>42.3</v>
      </c>
      <c r="M2329">
        <v>7.73</v>
      </c>
      <c r="N2329">
        <v>3.75</v>
      </c>
      <c r="O2329">
        <v>0.184</v>
      </c>
      <c r="P2329">
        <v>0.18</v>
      </c>
      <c r="Q2329">
        <v>0.16500000000000001</v>
      </c>
      <c r="R2329">
        <v>0.64</v>
      </c>
      <c r="U2329">
        <v>1.28</v>
      </c>
      <c r="V2329">
        <v>1007.5</v>
      </c>
      <c r="W2329" t="s">
        <v>50</v>
      </c>
      <c r="X2329" t="s">
        <v>67</v>
      </c>
    </row>
    <row r="2330" spans="1:24" x14ac:dyDescent="0.2">
      <c r="A2330" s="25">
        <v>43634</v>
      </c>
      <c r="B2330" s="15">
        <v>0.36116898148148152</v>
      </c>
      <c r="C2330" s="31">
        <v>43634.361168981479</v>
      </c>
      <c r="D2330" s="5" t="s">
        <v>37</v>
      </c>
      <c r="F2330" s="5" t="s">
        <v>47</v>
      </c>
      <c r="G2330" s="5">
        <v>10.292999999999999</v>
      </c>
      <c r="H2330">
        <v>741.3</v>
      </c>
      <c r="I2330">
        <v>100.3</v>
      </c>
      <c r="J2330">
        <v>11.25</v>
      </c>
      <c r="K2330">
        <v>101</v>
      </c>
      <c r="L2330">
        <v>42.3</v>
      </c>
      <c r="M2330">
        <v>7.73</v>
      </c>
      <c r="N2330">
        <v>3.76</v>
      </c>
      <c r="O2330">
        <v>0.19800000000000001</v>
      </c>
      <c r="P2330">
        <v>0.19</v>
      </c>
      <c r="Q2330">
        <v>0.16800000000000001</v>
      </c>
      <c r="R2330">
        <v>0.66</v>
      </c>
      <c r="U2330">
        <v>1.28</v>
      </c>
      <c r="V2330">
        <v>1006.2</v>
      </c>
      <c r="W2330" t="s">
        <v>50</v>
      </c>
      <c r="X2330" t="s">
        <v>67</v>
      </c>
    </row>
    <row r="2331" spans="1:24" x14ac:dyDescent="0.2">
      <c r="A2331" s="25">
        <v>43634</v>
      </c>
      <c r="B2331" s="15">
        <v>0.36120370370370369</v>
      </c>
      <c r="C2331" s="31">
        <v>43634.361203703702</v>
      </c>
      <c r="D2331" s="5" t="s">
        <v>37</v>
      </c>
      <c r="F2331" s="5" t="s">
        <v>47</v>
      </c>
      <c r="G2331" s="5">
        <v>10.289</v>
      </c>
      <c r="H2331">
        <v>741.3</v>
      </c>
      <c r="I2331">
        <v>100.3</v>
      </c>
      <c r="J2331">
        <v>11.25</v>
      </c>
      <c r="K2331">
        <v>101</v>
      </c>
      <c r="L2331">
        <v>42.2</v>
      </c>
      <c r="M2331">
        <v>7.72</v>
      </c>
      <c r="N2331">
        <v>3.75</v>
      </c>
      <c r="O2331">
        <v>0.20799999999999999</v>
      </c>
      <c r="P2331">
        <v>0.2</v>
      </c>
      <c r="Q2331">
        <v>0.17899999999999999</v>
      </c>
      <c r="R2331">
        <v>0.7</v>
      </c>
      <c r="U2331">
        <v>1.28</v>
      </c>
      <c r="V2331">
        <v>1005.2</v>
      </c>
      <c r="W2331" t="s">
        <v>50</v>
      </c>
      <c r="X2331" t="s">
        <v>67</v>
      </c>
    </row>
    <row r="2332" spans="1:24" x14ac:dyDescent="0.2">
      <c r="A2332" s="25">
        <v>43634</v>
      </c>
      <c r="B2332" s="15">
        <v>0.36123842592592598</v>
      </c>
      <c r="C2332" s="31">
        <v>43634.361238425925</v>
      </c>
      <c r="D2332" s="5" t="s">
        <v>37</v>
      </c>
      <c r="F2332" s="5" t="s">
        <v>47</v>
      </c>
      <c r="G2332" s="5">
        <v>10.285</v>
      </c>
      <c r="H2332">
        <v>741.3</v>
      </c>
      <c r="I2332">
        <v>100.3</v>
      </c>
      <c r="J2332">
        <v>11.25</v>
      </c>
      <c r="K2332">
        <v>101</v>
      </c>
      <c r="L2332">
        <v>42.2</v>
      </c>
      <c r="M2332">
        <v>7.72</v>
      </c>
      <c r="N2332">
        <v>3.75</v>
      </c>
      <c r="O2332">
        <v>0.20599999999999999</v>
      </c>
      <c r="P2332">
        <v>0.2</v>
      </c>
      <c r="Q2332">
        <v>0.17799999999999999</v>
      </c>
      <c r="R2332">
        <v>0.69</v>
      </c>
      <c r="U2332">
        <v>1.28</v>
      </c>
      <c r="V2332">
        <v>1004.3</v>
      </c>
      <c r="W2332" t="s">
        <v>50</v>
      </c>
      <c r="X2332" t="s">
        <v>67</v>
      </c>
    </row>
    <row r="2333" spans="1:24" x14ac:dyDescent="0.2">
      <c r="A2333" s="25">
        <v>43634</v>
      </c>
      <c r="B2333" s="15">
        <v>0.36128472222222219</v>
      </c>
      <c r="C2333" s="31">
        <v>43634.361284722225</v>
      </c>
      <c r="D2333" s="5" t="s">
        <v>37</v>
      </c>
      <c r="F2333" s="5" t="s">
        <v>47</v>
      </c>
      <c r="G2333" s="5">
        <v>10.281000000000001</v>
      </c>
      <c r="H2333">
        <v>741.3</v>
      </c>
      <c r="I2333">
        <v>100.3</v>
      </c>
      <c r="J2333">
        <v>11.25</v>
      </c>
      <c r="K2333">
        <v>101</v>
      </c>
      <c r="L2333">
        <v>42.1</v>
      </c>
      <c r="M2333">
        <v>7.72</v>
      </c>
      <c r="N2333">
        <v>3.76</v>
      </c>
      <c r="O2333">
        <v>0.20499999999999999</v>
      </c>
      <c r="P2333">
        <v>0.2</v>
      </c>
      <c r="Q2333">
        <v>0.17199999999999999</v>
      </c>
      <c r="R2333">
        <v>0.67</v>
      </c>
      <c r="U2333">
        <v>1.28</v>
      </c>
      <c r="V2333">
        <v>1002</v>
      </c>
      <c r="W2333" t="s">
        <v>50</v>
      </c>
      <c r="X2333" t="s">
        <v>67</v>
      </c>
    </row>
    <row r="2334" spans="1:24" x14ac:dyDescent="0.2">
      <c r="A2334" s="25">
        <v>43634</v>
      </c>
      <c r="B2334" s="15">
        <v>0.37181712962962959</v>
      </c>
      <c r="C2334" s="31">
        <v>43634.371817129628</v>
      </c>
      <c r="D2334" s="5" t="s">
        <v>29</v>
      </c>
      <c r="F2334" s="5" t="s">
        <v>47</v>
      </c>
      <c r="G2334" s="5">
        <v>14.587</v>
      </c>
      <c r="H2334">
        <v>734.6</v>
      </c>
      <c r="I2334">
        <v>111.3</v>
      </c>
      <c r="J2334">
        <v>11.32</v>
      </c>
      <c r="K2334">
        <v>112.1</v>
      </c>
      <c r="L2334">
        <v>39.200000000000003</v>
      </c>
      <c r="M2334">
        <v>8.0399999999999991</v>
      </c>
      <c r="N2334">
        <v>2.2999999999999998</v>
      </c>
      <c r="O2334">
        <v>1.2150000000000001</v>
      </c>
      <c r="P2334">
        <v>1.1000000000000001</v>
      </c>
      <c r="Q2334">
        <v>0.45200000000000001</v>
      </c>
      <c r="R2334">
        <v>1.77</v>
      </c>
      <c r="U2334">
        <v>2.46</v>
      </c>
      <c r="V2334">
        <v>1247</v>
      </c>
      <c r="W2334" t="s">
        <v>311</v>
      </c>
      <c r="X2334" t="s">
        <v>151</v>
      </c>
    </row>
    <row r="2335" spans="1:24" x14ac:dyDescent="0.2">
      <c r="A2335" s="25">
        <v>43634</v>
      </c>
      <c r="B2335" s="15">
        <v>0.37187500000000001</v>
      </c>
      <c r="C2335" s="31">
        <v>43634.371874999997</v>
      </c>
      <c r="D2335" s="5" t="s">
        <v>29</v>
      </c>
      <c r="F2335" s="5" t="s">
        <v>47</v>
      </c>
      <c r="G2335" s="5">
        <v>14.590999999999999</v>
      </c>
      <c r="H2335">
        <v>734.7</v>
      </c>
      <c r="I2335">
        <v>111.5</v>
      </c>
      <c r="J2335">
        <v>11.34</v>
      </c>
      <c r="K2335">
        <v>112.3</v>
      </c>
      <c r="L2335">
        <v>39.200000000000003</v>
      </c>
      <c r="M2335">
        <v>8.0399999999999991</v>
      </c>
      <c r="N2335">
        <v>2.2799999999999998</v>
      </c>
      <c r="O2335">
        <v>1.2370000000000001</v>
      </c>
      <c r="P2335">
        <v>1.1200000000000001</v>
      </c>
      <c r="Q2335">
        <v>0.45600000000000002</v>
      </c>
      <c r="R2335">
        <v>1.79</v>
      </c>
      <c r="U2335">
        <v>2.66</v>
      </c>
      <c r="V2335">
        <v>1248</v>
      </c>
      <c r="W2335" t="s">
        <v>311</v>
      </c>
      <c r="X2335" t="s">
        <v>151</v>
      </c>
    </row>
    <row r="2336" spans="1:24" x14ac:dyDescent="0.2">
      <c r="A2336" s="25">
        <v>43634</v>
      </c>
      <c r="B2336" s="15">
        <v>0.37190972222222224</v>
      </c>
      <c r="C2336" s="31">
        <v>43634.37190972222</v>
      </c>
      <c r="D2336" s="5" t="s">
        <v>29</v>
      </c>
      <c r="F2336" s="5" t="s">
        <v>47</v>
      </c>
      <c r="G2336" s="5">
        <v>14.592000000000001</v>
      </c>
      <c r="H2336">
        <v>734.5</v>
      </c>
      <c r="I2336">
        <v>111.7</v>
      </c>
      <c r="J2336">
        <v>11.36</v>
      </c>
      <c r="K2336">
        <v>112.5</v>
      </c>
      <c r="L2336">
        <v>39.200000000000003</v>
      </c>
      <c r="M2336">
        <v>8.0399999999999991</v>
      </c>
      <c r="N2336">
        <v>2.2999999999999998</v>
      </c>
      <c r="O2336">
        <v>1.22</v>
      </c>
      <c r="P2336">
        <v>1.1100000000000001</v>
      </c>
      <c r="Q2336">
        <v>0.45</v>
      </c>
      <c r="R2336">
        <v>1.76</v>
      </c>
      <c r="U2336">
        <v>2.68</v>
      </c>
      <c r="V2336">
        <v>1248</v>
      </c>
      <c r="W2336" t="s">
        <v>311</v>
      </c>
      <c r="X2336" t="s">
        <v>151</v>
      </c>
    </row>
    <row r="2337" spans="1:24" x14ac:dyDescent="0.2">
      <c r="A2337" s="25">
        <v>43634</v>
      </c>
      <c r="B2337" s="15">
        <v>0.37194444444444441</v>
      </c>
      <c r="C2337" s="31">
        <v>43634.371944444443</v>
      </c>
      <c r="D2337" s="5" t="s">
        <v>29</v>
      </c>
      <c r="F2337" s="5" t="s">
        <v>47</v>
      </c>
      <c r="G2337" s="5">
        <v>14.593</v>
      </c>
      <c r="H2337">
        <v>734.6</v>
      </c>
      <c r="I2337">
        <v>111.7</v>
      </c>
      <c r="J2337">
        <v>11.37</v>
      </c>
      <c r="K2337">
        <v>112.5</v>
      </c>
      <c r="L2337">
        <v>39.200000000000003</v>
      </c>
      <c r="M2337">
        <v>8.0399999999999991</v>
      </c>
      <c r="N2337">
        <v>2.31</v>
      </c>
      <c r="O2337">
        <v>1.2090000000000001</v>
      </c>
      <c r="P2337">
        <v>1.1000000000000001</v>
      </c>
      <c r="Q2337">
        <v>0.45100000000000001</v>
      </c>
      <c r="R2337">
        <v>1.77</v>
      </c>
      <c r="U2337">
        <v>2.69</v>
      </c>
      <c r="V2337">
        <v>1247</v>
      </c>
      <c r="W2337" t="s">
        <v>311</v>
      </c>
      <c r="X2337" t="s">
        <v>151</v>
      </c>
    </row>
    <row r="2338" spans="1:24" x14ac:dyDescent="0.2">
      <c r="A2338" s="25">
        <v>43634</v>
      </c>
      <c r="B2338" s="15">
        <v>0.37199074074074073</v>
      </c>
      <c r="C2338" s="31">
        <v>43634.371990740743</v>
      </c>
      <c r="D2338" s="5" t="s">
        <v>29</v>
      </c>
      <c r="F2338" s="5" t="s">
        <v>47</v>
      </c>
      <c r="G2338" s="5">
        <v>14.593999999999999</v>
      </c>
      <c r="H2338">
        <v>734.7</v>
      </c>
      <c r="I2338">
        <v>111.8</v>
      </c>
      <c r="J2338">
        <v>11.38</v>
      </c>
      <c r="K2338">
        <v>112.6</v>
      </c>
      <c r="L2338">
        <v>39.200000000000003</v>
      </c>
      <c r="M2338">
        <v>8.0399999999999991</v>
      </c>
      <c r="N2338">
        <v>2.31</v>
      </c>
      <c r="O2338">
        <v>1.212</v>
      </c>
      <c r="P2338">
        <v>1.1000000000000001</v>
      </c>
      <c r="Q2338">
        <v>0.45700000000000002</v>
      </c>
      <c r="R2338">
        <v>1.79</v>
      </c>
      <c r="U2338">
        <v>2.69</v>
      </c>
      <c r="V2338">
        <v>1244.0999999999999</v>
      </c>
      <c r="W2338" t="s">
        <v>311</v>
      </c>
      <c r="X2338" t="s">
        <v>151</v>
      </c>
    </row>
    <row r="2339" spans="1:24" x14ac:dyDescent="0.2">
      <c r="A2339" s="25">
        <v>43634</v>
      </c>
      <c r="B2339" s="15">
        <v>0.37209490740740742</v>
      </c>
      <c r="C2339" s="31">
        <v>43634.372094907405</v>
      </c>
      <c r="D2339" s="5" t="s">
        <v>29</v>
      </c>
      <c r="F2339" s="5" t="s">
        <v>47</v>
      </c>
      <c r="G2339" s="5">
        <v>14.59</v>
      </c>
      <c r="H2339">
        <v>734.6</v>
      </c>
      <c r="I2339">
        <v>112</v>
      </c>
      <c r="J2339">
        <v>11.39</v>
      </c>
      <c r="K2339">
        <v>112.8</v>
      </c>
      <c r="L2339">
        <v>39.200000000000003</v>
      </c>
      <c r="M2339">
        <v>8.0399999999999991</v>
      </c>
      <c r="N2339">
        <v>2.34</v>
      </c>
      <c r="O2339">
        <v>1.2410000000000001</v>
      </c>
      <c r="P2339">
        <v>1.1299999999999999</v>
      </c>
      <c r="Q2339">
        <v>0.46500000000000002</v>
      </c>
      <c r="R2339">
        <v>1.82</v>
      </c>
      <c r="U2339">
        <v>2.69</v>
      </c>
      <c r="V2339">
        <v>1236.5</v>
      </c>
      <c r="W2339" t="s">
        <v>230</v>
      </c>
      <c r="X2339" t="s">
        <v>151</v>
      </c>
    </row>
    <row r="2340" spans="1:24" x14ac:dyDescent="0.2">
      <c r="A2340" s="25">
        <v>43634</v>
      </c>
      <c r="B2340" s="15">
        <v>0.40620370370370368</v>
      </c>
      <c r="C2340" s="31">
        <v>43634.4062037037</v>
      </c>
      <c r="D2340" s="5" t="s">
        <v>24</v>
      </c>
      <c r="F2340" s="5" t="s">
        <v>47</v>
      </c>
      <c r="G2340" s="5">
        <v>17.867999999999999</v>
      </c>
      <c r="H2340">
        <v>725.1</v>
      </c>
      <c r="I2340">
        <v>119</v>
      </c>
      <c r="J2340">
        <v>11.29</v>
      </c>
      <c r="K2340">
        <v>119.8</v>
      </c>
      <c r="L2340">
        <v>40.6</v>
      </c>
      <c r="M2340">
        <v>9.2100000000000009</v>
      </c>
      <c r="N2340">
        <v>1.27</v>
      </c>
      <c r="O2340">
        <v>0.61599999999999999</v>
      </c>
      <c r="P2340">
        <v>0.56999999999999995</v>
      </c>
      <c r="Q2340">
        <v>0.36699999999999999</v>
      </c>
      <c r="R2340">
        <v>1.43</v>
      </c>
      <c r="U2340">
        <v>1.01</v>
      </c>
      <c r="V2340">
        <v>1580.4</v>
      </c>
      <c r="W2340" t="s">
        <v>102</v>
      </c>
      <c r="X2340" t="s">
        <v>255</v>
      </c>
    </row>
    <row r="2341" spans="1:24" x14ac:dyDescent="0.2">
      <c r="A2341" s="25">
        <v>43634</v>
      </c>
      <c r="B2341" s="15">
        <v>0.40660879629629632</v>
      </c>
      <c r="C2341" s="31">
        <v>43634.406608796293</v>
      </c>
      <c r="D2341" s="5" t="s">
        <v>24</v>
      </c>
      <c r="F2341" s="5" t="s">
        <v>47</v>
      </c>
      <c r="G2341" s="5">
        <v>17.869</v>
      </c>
      <c r="H2341">
        <v>725.1</v>
      </c>
      <c r="I2341">
        <v>119</v>
      </c>
      <c r="J2341">
        <v>11.3</v>
      </c>
      <c r="K2341">
        <v>119.9</v>
      </c>
      <c r="L2341">
        <v>40.6</v>
      </c>
      <c r="M2341">
        <v>9.2100000000000009</v>
      </c>
      <c r="N2341">
        <v>1.38</v>
      </c>
      <c r="O2341">
        <v>0.505</v>
      </c>
      <c r="P2341">
        <v>0.47</v>
      </c>
      <c r="Q2341">
        <v>0.39300000000000002</v>
      </c>
      <c r="R2341">
        <v>1.54</v>
      </c>
      <c r="U2341">
        <v>2.1</v>
      </c>
      <c r="V2341">
        <v>1574.5</v>
      </c>
      <c r="W2341" t="s">
        <v>102</v>
      </c>
      <c r="X2341" t="s">
        <v>255</v>
      </c>
    </row>
    <row r="2342" spans="1:24" x14ac:dyDescent="0.2">
      <c r="A2342" s="25">
        <v>43634</v>
      </c>
      <c r="B2342" s="15">
        <v>0.43631944444444448</v>
      </c>
      <c r="C2342" s="31">
        <v>43634.436319444445</v>
      </c>
      <c r="D2342" s="5" t="s">
        <v>25</v>
      </c>
      <c r="F2342" s="5" t="s">
        <v>47</v>
      </c>
      <c r="G2342" s="5">
        <v>18.515999999999998</v>
      </c>
      <c r="H2342">
        <v>724.8</v>
      </c>
      <c r="I2342">
        <v>117.9</v>
      </c>
      <c r="J2342">
        <v>11.04</v>
      </c>
      <c r="K2342">
        <v>118.7</v>
      </c>
      <c r="L2342">
        <v>40.5</v>
      </c>
      <c r="M2342">
        <v>9.19</v>
      </c>
      <c r="N2342">
        <v>1.38</v>
      </c>
      <c r="O2342">
        <v>0.55300000000000005</v>
      </c>
      <c r="P2342">
        <v>0.51</v>
      </c>
      <c r="Q2342">
        <v>0.39200000000000002</v>
      </c>
      <c r="R2342">
        <v>1.53</v>
      </c>
      <c r="U2342">
        <v>1.72</v>
      </c>
      <c r="V2342">
        <v>2043.6</v>
      </c>
      <c r="W2342" t="s">
        <v>241</v>
      </c>
      <c r="X2342" t="s">
        <v>312</v>
      </c>
    </row>
    <row r="2343" spans="1:24" x14ac:dyDescent="0.2">
      <c r="A2343" s="25">
        <v>43634</v>
      </c>
      <c r="B2343" s="15">
        <v>0.4364467592592593</v>
      </c>
      <c r="C2343" s="31">
        <v>43634.43644675926</v>
      </c>
      <c r="D2343" s="5" t="s">
        <v>25</v>
      </c>
      <c r="F2343" s="5" t="s">
        <v>47</v>
      </c>
      <c r="G2343" s="5">
        <v>18.561</v>
      </c>
      <c r="H2343">
        <v>724.9</v>
      </c>
      <c r="I2343">
        <v>117.8</v>
      </c>
      <c r="J2343">
        <v>11.03</v>
      </c>
      <c r="K2343">
        <v>118.7</v>
      </c>
      <c r="L2343">
        <v>40.5</v>
      </c>
      <c r="M2343">
        <v>9.19</v>
      </c>
      <c r="N2343">
        <v>1.31</v>
      </c>
      <c r="O2343">
        <v>0.43</v>
      </c>
      <c r="P2343">
        <v>0.4</v>
      </c>
      <c r="Q2343">
        <v>0.372</v>
      </c>
      <c r="R2343">
        <v>1.45</v>
      </c>
      <c r="U2343">
        <v>1.71</v>
      </c>
      <c r="V2343">
        <v>2046.6</v>
      </c>
      <c r="W2343" t="s">
        <v>241</v>
      </c>
      <c r="X2343" t="s">
        <v>313</v>
      </c>
    </row>
    <row r="2344" spans="1:24" x14ac:dyDescent="0.2">
      <c r="A2344" s="25">
        <v>43634</v>
      </c>
      <c r="B2344" s="15">
        <v>0.43655092592592593</v>
      </c>
      <c r="C2344" s="31">
        <v>43634.436550925922</v>
      </c>
      <c r="D2344" s="5" t="s">
        <v>25</v>
      </c>
      <c r="F2344" s="5" t="s">
        <v>47</v>
      </c>
      <c r="G2344" s="5">
        <v>18.556000000000001</v>
      </c>
      <c r="H2344">
        <v>724.8</v>
      </c>
      <c r="I2344">
        <v>117.8</v>
      </c>
      <c r="J2344">
        <v>11.02</v>
      </c>
      <c r="K2344">
        <v>118.6</v>
      </c>
      <c r="L2344">
        <v>40.5</v>
      </c>
      <c r="M2344">
        <v>9.19</v>
      </c>
      <c r="N2344">
        <v>1.19</v>
      </c>
      <c r="O2344">
        <v>0.42</v>
      </c>
      <c r="P2344">
        <v>0.39</v>
      </c>
      <c r="Q2344">
        <v>0.377</v>
      </c>
      <c r="R2344">
        <v>1.48</v>
      </c>
      <c r="U2344">
        <v>1.71</v>
      </c>
      <c r="V2344">
        <v>2039</v>
      </c>
      <c r="W2344" t="s">
        <v>289</v>
      </c>
      <c r="X2344" t="s">
        <v>243</v>
      </c>
    </row>
    <row r="2345" spans="1:24" x14ac:dyDescent="0.2">
      <c r="A2345" s="25">
        <v>43634</v>
      </c>
      <c r="B2345" s="15">
        <v>0.4636805555555556</v>
      </c>
      <c r="C2345" s="31">
        <v>43634.463680555556</v>
      </c>
      <c r="D2345" s="5" t="s">
        <v>26</v>
      </c>
      <c r="F2345" s="5" t="s">
        <v>47</v>
      </c>
      <c r="G2345" s="5">
        <v>20.109000000000002</v>
      </c>
      <c r="H2345">
        <v>724.5</v>
      </c>
      <c r="I2345">
        <v>116.2</v>
      </c>
      <c r="J2345">
        <v>10.54</v>
      </c>
      <c r="K2345">
        <v>117.1</v>
      </c>
      <c r="L2345">
        <v>41.4</v>
      </c>
      <c r="M2345">
        <v>9</v>
      </c>
      <c r="N2345">
        <v>0.9</v>
      </c>
      <c r="O2345">
        <v>0.13200000000000001</v>
      </c>
      <c r="P2345">
        <v>0.13</v>
      </c>
      <c r="Q2345">
        <v>0.21199999999999999</v>
      </c>
      <c r="R2345">
        <v>0.83</v>
      </c>
      <c r="U2345">
        <v>1.1100000000000001</v>
      </c>
      <c r="V2345">
        <v>1581.4</v>
      </c>
      <c r="W2345" t="s">
        <v>284</v>
      </c>
      <c r="X2345" t="s">
        <v>314</v>
      </c>
    </row>
    <row r="2346" spans="1:24" x14ac:dyDescent="0.2">
      <c r="A2346" s="25">
        <v>43635</v>
      </c>
      <c r="B2346" s="15">
        <v>0.34837962962962959</v>
      </c>
      <c r="C2346" s="31">
        <v>43635.348379629628</v>
      </c>
      <c r="D2346" s="5" t="s">
        <v>37</v>
      </c>
      <c r="F2346" s="5" t="s">
        <v>47</v>
      </c>
      <c r="G2346" s="5">
        <v>10.217000000000001</v>
      </c>
      <c r="H2346">
        <v>742.5</v>
      </c>
      <c r="I2346">
        <v>99.9</v>
      </c>
      <c r="J2346">
        <v>11.22</v>
      </c>
      <c r="K2346">
        <v>100.6</v>
      </c>
      <c r="L2346">
        <v>42.4</v>
      </c>
      <c r="M2346">
        <v>7.7</v>
      </c>
      <c r="N2346">
        <v>3.46</v>
      </c>
      <c r="O2346">
        <v>0.21299999999999999</v>
      </c>
      <c r="P2346">
        <v>0.21</v>
      </c>
      <c r="Q2346">
        <v>0.16300000000000001</v>
      </c>
      <c r="R2346">
        <v>0.64</v>
      </c>
      <c r="U2346">
        <v>1.08</v>
      </c>
      <c r="V2346">
        <v>1021</v>
      </c>
      <c r="W2346" t="s">
        <v>116</v>
      </c>
      <c r="X2346" t="s">
        <v>66</v>
      </c>
    </row>
    <row r="2347" spans="1:24" x14ac:dyDescent="0.2">
      <c r="A2347" s="25">
        <v>43635</v>
      </c>
      <c r="B2347" s="15">
        <v>0.34843750000000001</v>
      </c>
      <c r="C2347" s="31">
        <v>43635.348437499997</v>
      </c>
      <c r="D2347" s="5" t="s">
        <v>37</v>
      </c>
      <c r="F2347" s="5" t="s">
        <v>47</v>
      </c>
      <c r="G2347" s="5">
        <v>10.218999999999999</v>
      </c>
      <c r="H2347">
        <v>742.5</v>
      </c>
      <c r="I2347">
        <v>99.9</v>
      </c>
      <c r="J2347">
        <v>11.22</v>
      </c>
      <c r="K2347">
        <v>100.6</v>
      </c>
      <c r="L2347">
        <v>42.4</v>
      </c>
      <c r="M2347">
        <v>7.7</v>
      </c>
      <c r="N2347">
        <v>3.47</v>
      </c>
      <c r="O2347">
        <v>0.224</v>
      </c>
      <c r="P2347">
        <v>0.22</v>
      </c>
      <c r="Q2347">
        <v>0.14499999999999999</v>
      </c>
      <c r="R2347">
        <v>0.56000000000000005</v>
      </c>
      <c r="U2347">
        <v>1.08</v>
      </c>
      <c r="V2347">
        <v>1022</v>
      </c>
      <c r="W2347" t="s">
        <v>116</v>
      </c>
      <c r="X2347" t="s">
        <v>67</v>
      </c>
    </row>
    <row r="2348" spans="1:24" x14ac:dyDescent="0.2">
      <c r="A2348" s="25">
        <v>43635</v>
      </c>
      <c r="B2348" s="15">
        <v>0.34849537037037037</v>
      </c>
      <c r="C2348" s="31">
        <v>43635.348495370374</v>
      </c>
      <c r="D2348" s="5" t="s">
        <v>37</v>
      </c>
      <c r="F2348" s="5" t="s">
        <v>47</v>
      </c>
      <c r="G2348" s="5">
        <v>10.221</v>
      </c>
      <c r="H2348">
        <v>742.5</v>
      </c>
      <c r="I2348">
        <v>99.9</v>
      </c>
      <c r="J2348">
        <v>11.22</v>
      </c>
      <c r="K2348">
        <v>100.7</v>
      </c>
      <c r="L2348">
        <v>42.4</v>
      </c>
      <c r="M2348">
        <v>7.7</v>
      </c>
      <c r="N2348">
        <v>3.47</v>
      </c>
      <c r="O2348">
        <v>0.22500000000000001</v>
      </c>
      <c r="P2348">
        <v>0.22</v>
      </c>
      <c r="Q2348">
        <v>0.13</v>
      </c>
      <c r="R2348">
        <v>0.5</v>
      </c>
      <c r="U2348">
        <v>1.08</v>
      </c>
      <c r="V2348">
        <v>1025.5999999999999</v>
      </c>
      <c r="W2348" t="s">
        <v>116</v>
      </c>
      <c r="X2348" t="s">
        <v>67</v>
      </c>
    </row>
    <row r="2349" spans="1:24" x14ac:dyDescent="0.2">
      <c r="A2349" s="25">
        <v>43635</v>
      </c>
      <c r="B2349" s="15">
        <v>0.34857638888888887</v>
      </c>
      <c r="C2349" s="31">
        <v>43635.348576388889</v>
      </c>
      <c r="D2349" s="5" t="s">
        <v>37</v>
      </c>
      <c r="F2349" s="5" t="s">
        <v>47</v>
      </c>
      <c r="G2349" s="5">
        <v>10.222</v>
      </c>
      <c r="H2349">
        <v>742.6</v>
      </c>
      <c r="I2349">
        <v>100</v>
      </c>
      <c r="J2349">
        <v>11.22</v>
      </c>
      <c r="K2349">
        <v>100.7</v>
      </c>
      <c r="L2349">
        <v>42.4</v>
      </c>
      <c r="M2349">
        <v>7.69</v>
      </c>
      <c r="N2349">
        <v>3.43</v>
      </c>
      <c r="O2349">
        <v>0.19800000000000001</v>
      </c>
      <c r="P2349">
        <v>0.19</v>
      </c>
      <c r="Q2349">
        <v>0.14599999999999999</v>
      </c>
      <c r="R2349">
        <v>0.56999999999999995</v>
      </c>
      <c r="U2349">
        <v>1.08</v>
      </c>
      <c r="V2349">
        <v>1025.5999999999999</v>
      </c>
      <c r="W2349" t="s">
        <v>116</v>
      </c>
      <c r="X2349" t="s">
        <v>67</v>
      </c>
    </row>
    <row r="2350" spans="1:24" x14ac:dyDescent="0.2">
      <c r="A2350" s="25">
        <v>43635</v>
      </c>
      <c r="B2350" s="15">
        <v>0.34863425925925928</v>
      </c>
      <c r="C2350" s="31">
        <v>43635.348634259259</v>
      </c>
      <c r="D2350" s="5" t="s">
        <v>37</v>
      </c>
      <c r="F2350" s="5" t="s">
        <v>47</v>
      </c>
      <c r="G2350" s="5">
        <v>10.222</v>
      </c>
      <c r="H2350">
        <v>742.5</v>
      </c>
      <c r="I2350">
        <v>100</v>
      </c>
      <c r="J2350">
        <v>11.23</v>
      </c>
      <c r="K2350">
        <v>100.7</v>
      </c>
      <c r="L2350">
        <v>42.4</v>
      </c>
      <c r="M2350">
        <v>7.69</v>
      </c>
      <c r="N2350">
        <v>3.47</v>
      </c>
      <c r="O2350">
        <v>0.191</v>
      </c>
      <c r="P2350">
        <v>0.19</v>
      </c>
      <c r="Q2350">
        <v>0.16700000000000001</v>
      </c>
      <c r="R2350">
        <v>0.65</v>
      </c>
      <c r="U2350">
        <v>1.08</v>
      </c>
      <c r="V2350">
        <v>1024.9000000000001</v>
      </c>
      <c r="W2350" t="s">
        <v>116</v>
      </c>
      <c r="X2350" t="s">
        <v>67</v>
      </c>
    </row>
    <row r="2351" spans="1:24" x14ac:dyDescent="0.2">
      <c r="A2351" s="25">
        <v>43635</v>
      </c>
      <c r="B2351" s="15">
        <v>0.35863425925925929</v>
      </c>
      <c r="C2351" s="31">
        <v>43635.358634259261</v>
      </c>
      <c r="D2351" s="5" t="s">
        <v>29</v>
      </c>
      <c r="F2351" s="5" t="s">
        <v>47</v>
      </c>
      <c r="G2351" s="5">
        <v>14.256</v>
      </c>
      <c r="H2351">
        <v>735.8</v>
      </c>
      <c r="I2351">
        <v>109.9</v>
      </c>
      <c r="J2351">
        <v>11.26</v>
      </c>
      <c r="K2351">
        <v>110.7</v>
      </c>
      <c r="L2351">
        <v>39.4</v>
      </c>
      <c r="M2351">
        <v>7.97</v>
      </c>
      <c r="N2351">
        <v>2.89</v>
      </c>
      <c r="O2351">
        <v>1.514</v>
      </c>
      <c r="P2351">
        <v>1.37</v>
      </c>
      <c r="Q2351">
        <v>0.56399999999999995</v>
      </c>
      <c r="R2351">
        <v>2.21</v>
      </c>
      <c r="U2351">
        <v>0.62</v>
      </c>
      <c r="V2351">
        <v>1204.0999999999999</v>
      </c>
      <c r="W2351" t="s">
        <v>311</v>
      </c>
      <c r="X2351" t="s">
        <v>55</v>
      </c>
    </row>
    <row r="2352" spans="1:24" x14ac:dyDescent="0.2">
      <c r="A2352" s="25">
        <v>43635</v>
      </c>
      <c r="B2352" s="15">
        <v>0.35869212962962965</v>
      </c>
      <c r="C2352" s="31">
        <v>43635.35869212963</v>
      </c>
      <c r="D2352" s="5" t="s">
        <v>29</v>
      </c>
      <c r="F2352" s="5" t="s">
        <v>47</v>
      </c>
      <c r="G2352" s="5">
        <v>14.257</v>
      </c>
      <c r="H2352">
        <v>735.8</v>
      </c>
      <c r="I2352">
        <v>109.9</v>
      </c>
      <c r="J2352">
        <v>11.26</v>
      </c>
      <c r="K2352">
        <v>110.7</v>
      </c>
      <c r="L2352">
        <v>39.4</v>
      </c>
      <c r="M2352">
        <v>7.97</v>
      </c>
      <c r="N2352">
        <v>2.48</v>
      </c>
      <c r="O2352">
        <v>1.556</v>
      </c>
      <c r="P2352">
        <v>1.41</v>
      </c>
      <c r="Q2352">
        <v>0.57899999999999996</v>
      </c>
      <c r="R2352">
        <v>2.27</v>
      </c>
      <c r="U2352">
        <v>0.62</v>
      </c>
      <c r="V2352">
        <v>1204.7</v>
      </c>
      <c r="W2352" t="s">
        <v>311</v>
      </c>
      <c r="X2352" t="s">
        <v>55</v>
      </c>
    </row>
    <row r="2353" spans="1:24" x14ac:dyDescent="0.2">
      <c r="A2353" s="25">
        <v>43635</v>
      </c>
      <c r="B2353" s="15">
        <v>0.35874999999999996</v>
      </c>
      <c r="C2353" s="31">
        <v>43635.358749999999</v>
      </c>
      <c r="D2353" s="5" t="s">
        <v>29</v>
      </c>
      <c r="F2353" s="5" t="s">
        <v>47</v>
      </c>
      <c r="G2353" s="5">
        <v>14.255000000000001</v>
      </c>
      <c r="H2353">
        <v>735.7</v>
      </c>
      <c r="I2353">
        <v>109.9</v>
      </c>
      <c r="J2353">
        <v>11.26</v>
      </c>
      <c r="K2353">
        <v>110.7</v>
      </c>
      <c r="L2353">
        <v>39.4</v>
      </c>
      <c r="M2353">
        <v>7.97</v>
      </c>
      <c r="N2353">
        <v>2.52</v>
      </c>
      <c r="O2353">
        <v>1.5629999999999999</v>
      </c>
      <c r="P2353">
        <v>1.41</v>
      </c>
      <c r="Q2353">
        <v>0.56200000000000006</v>
      </c>
      <c r="R2353">
        <v>2.2000000000000002</v>
      </c>
      <c r="U2353">
        <v>0.63</v>
      </c>
      <c r="V2353">
        <v>1206.4000000000001</v>
      </c>
      <c r="W2353" t="s">
        <v>230</v>
      </c>
      <c r="X2353" t="s">
        <v>55</v>
      </c>
    </row>
    <row r="2354" spans="1:24" x14ac:dyDescent="0.2">
      <c r="A2354" s="25">
        <v>43635</v>
      </c>
      <c r="B2354" s="15">
        <v>0.3588541666666667</v>
      </c>
      <c r="C2354" s="31">
        <v>43635.358854166669</v>
      </c>
      <c r="D2354" s="5" t="s">
        <v>29</v>
      </c>
      <c r="F2354" s="5" t="s">
        <v>47</v>
      </c>
      <c r="G2354" s="5">
        <v>14.243</v>
      </c>
      <c r="H2354">
        <v>735.8</v>
      </c>
      <c r="I2354">
        <v>109.9</v>
      </c>
      <c r="J2354">
        <v>11.27</v>
      </c>
      <c r="K2354">
        <v>110.7</v>
      </c>
      <c r="L2354">
        <v>39.299999999999997</v>
      </c>
      <c r="M2354">
        <v>7.97</v>
      </c>
      <c r="N2354">
        <v>2.4900000000000002</v>
      </c>
      <c r="O2354">
        <v>1.585</v>
      </c>
      <c r="P2354">
        <v>1.43</v>
      </c>
      <c r="Q2354">
        <v>0.55700000000000005</v>
      </c>
      <c r="R2354">
        <v>2.1800000000000002</v>
      </c>
      <c r="U2354">
        <v>0.63</v>
      </c>
      <c r="V2354">
        <v>1207.3</v>
      </c>
      <c r="W2354" t="s">
        <v>230</v>
      </c>
      <c r="X2354" t="s">
        <v>55</v>
      </c>
    </row>
    <row r="2355" spans="1:24" x14ac:dyDescent="0.2">
      <c r="A2355" s="25">
        <v>43635</v>
      </c>
      <c r="B2355" s="15">
        <v>0.3589236111111111</v>
      </c>
      <c r="C2355" s="31">
        <v>43635.358923611115</v>
      </c>
      <c r="D2355" s="5" t="s">
        <v>29</v>
      </c>
      <c r="F2355" s="5" t="s">
        <v>47</v>
      </c>
      <c r="G2355" s="5">
        <v>14.231999999999999</v>
      </c>
      <c r="H2355">
        <v>735.7</v>
      </c>
      <c r="I2355">
        <v>110</v>
      </c>
      <c r="J2355">
        <v>11.28</v>
      </c>
      <c r="K2355">
        <v>110.8</v>
      </c>
      <c r="L2355">
        <v>39.299999999999997</v>
      </c>
      <c r="M2355">
        <v>7.97</v>
      </c>
      <c r="N2355">
        <v>2.4500000000000002</v>
      </c>
      <c r="O2355">
        <v>1.5920000000000001</v>
      </c>
      <c r="P2355">
        <v>1.44</v>
      </c>
      <c r="Q2355">
        <v>0.57899999999999996</v>
      </c>
      <c r="R2355">
        <v>2.27</v>
      </c>
      <c r="U2355">
        <v>0.64</v>
      </c>
      <c r="V2355">
        <v>1210.3</v>
      </c>
      <c r="W2355" t="s">
        <v>230</v>
      </c>
      <c r="X2355" t="s">
        <v>55</v>
      </c>
    </row>
    <row r="2356" spans="1:24" x14ac:dyDescent="0.2">
      <c r="A2356" s="25">
        <v>43635</v>
      </c>
      <c r="B2356" s="15">
        <v>0.35902777777777778</v>
      </c>
      <c r="C2356" s="31">
        <v>43635.359027777777</v>
      </c>
      <c r="D2356" s="5" t="s">
        <v>29</v>
      </c>
      <c r="F2356" s="5" t="s">
        <v>47</v>
      </c>
      <c r="G2356" s="5">
        <v>14.247999999999999</v>
      </c>
      <c r="H2356">
        <v>735.8</v>
      </c>
      <c r="I2356">
        <v>110</v>
      </c>
      <c r="J2356">
        <v>11.28</v>
      </c>
      <c r="K2356">
        <v>110.8</v>
      </c>
      <c r="L2356">
        <v>39.299999999999997</v>
      </c>
      <c r="M2356">
        <v>7.97</v>
      </c>
      <c r="N2356">
        <v>2.4900000000000002</v>
      </c>
      <c r="O2356">
        <v>1.6120000000000001</v>
      </c>
      <c r="P2356">
        <v>1.46</v>
      </c>
      <c r="Q2356">
        <v>0.56000000000000005</v>
      </c>
      <c r="R2356">
        <v>2.19</v>
      </c>
      <c r="U2356">
        <v>0.65</v>
      </c>
      <c r="V2356">
        <v>1213.9000000000001</v>
      </c>
      <c r="W2356" t="s">
        <v>230</v>
      </c>
      <c r="X2356" t="s">
        <v>55</v>
      </c>
    </row>
    <row r="2357" spans="1:24" x14ac:dyDescent="0.2">
      <c r="A2357" s="25">
        <v>43635</v>
      </c>
      <c r="B2357" s="15">
        <v>0.39234953703703707</v>
      </c>
      <c r="C2357" s="31">
        <v>43635.39234953704</v>
      </c>
      <c r="D2357" s="5" t="s">
        <v>24</v>
      </c>
      <c r="F2357" s="5" t="s">
        <v>47</v>
      </c>
      <c r="G2357" s="5">
        <v>17.013000000000002</v>
      </c>
      <c r="H2357">
        <v>726</v>
      </c>
      <c r="I2357">
        <v>118.3</v>
      </c>
      <c r="J2357">
        <v>11.43</v>
      </c>
      <c r="K2357">
        <v>119.2</v>
      </c>
      <c r="L2357">
        <v>40.6</v>
      </c>
      <c r="M2357">
        <v>9.2799999999999994</v>
      </c>
      <c r="N2357">
        <v>1.74</v>
      </c>
      <c r="O2357">
        <v>0.63600000000000001</v>
      </c>
      <c r="P2357">
        <v>0.57999999999999996</v>
      </c>
      <c r="Q2357">
        <v>0.47499999999999998</v>
      </c>
      <c r="R2357">
        <v>1.86</v>
      </c>
      <c r="U2357">
        <v>0.39</v>
      </c>
      <c r="V2357">
        <v>1565.3</v>
      </c>
      <c r="W2357" t="s">
        <v>104</v>
      </c>
      <c r="X2357" t="s">
        <v>264</v>
      </c>
    </row>
    <row r="2358" spans="1:24" x14ac:dyDescent="0.2">
      <c r="A2358" s="25">
        <v>43635</v>
      </c>
      <c r="B2358" s="15">
        <v>0.3925925925925926</v>
      </c>
      <c r="C2358" s="31">
        <v>43635.392592592594</v>
      </c>
      <c r="D2358" s="5" t="s">
        <v>24</v>
      </c>
      <c r="F2358" s="5" t="s">
        <v>47</v>
      </c>
      <c r="G2358" s="5">
        <v>17.013999999999999</v>
      </c>
      <c r="H2358">
        <v>725.9</v>
      </c>
      <c r="I2358">
        <v>118.7</v>
      </c>
      <c r="J2358">
        <v>11.46</v>
      </c>
      <c r="K2358">
        <v>119.5</v>
      </c>
      <c r="L2358">
        <v>40.6</v>
      </c>
      <c r="M2358">
        <v>9.2799999999999994</v>
      </c>
      <c r="N2358">
        <v>1.5</v>
      </c>
      <c r="O2358">
        <v>0.749</v>
      </c>
      <c r="P2358">
        <v>0.69</v>
      </c>
      <c r="Q2358">
        <v>0.39400000000000002</v>
      </c>
      <c r="R2358">
        <v>1.54</v>
      </c>
      <c r="U2358">
        <v>0.94</v>
      </c>
      <c r="V2358">
        <v>1568.2</v>
      </c>
      <c r="W2358" t="s">
        <v>104</v>
      </c>
      <c r="X2358" t="s">
        <v>255</v>
      </c>
    </row>
    <row r="2359" spans="1:24" x14ac:dyDescent="0.2">
      <c r="A2359" s="25">
        <v>43635</v>
      </c>
      <c r="B2359" s="15">
        <v>0.39288194444444446</v>
      </c>
      <c r="C2359" s="31">
        <v>43635.392881944441</v>
      </c>
      <c r="D2359" s="5" t="s">
        <v>24</v>
      </c>
      <c r="F2359" s="5" t="s">
        <v>47</v>
      </c>
      <c r="G2359" s="5">
        <v>17.02</v>
      </c>
      <c r="H2359">
        <v>725.9</v>
      </c>
      <c r="I2359">
        <v>118.8</v>
      </c>
      <c r="J2359">
        <v>11.48</v>
      </c>
      <c r="K2359">
        <v>119.6</v>
      </c>
      <c r="L2359">
        <v>40.6</v>
      </c>
      <c r="M2359">
        <v>9.2899999999999991</v>
      </c>
      <c r="N2359">
        <v>1.68</v>
      </c>
      <c r="O2359">
        <v>0.84599999999999997</v>
      </c>
      <c r="P2359">
        <v>0.77</v>
      </c>
      <c r="Q2359">
        <v>0.437</v>
      </c>
      <c r="R2359">
        <v>1.71</v>
      </c>
      <c r="U2359">
        <v>2.67</v>
      </c>
      <c r="V2359">
        <v>1563</v>
      </c>
      <c r="W2359" t="s">
        <v>104</v>
      </c>
      <c r="X2359" t="s">
        <v>264</v>
      </c>
    </row>
    <row r="2360" spans="1:24" x14ac:dyDescent="0.2">
      <c r="A2360" s="25">
        <v>43635</v>
      </c>
      <c r="B2360" s="15">
        <v>0.4177777777777778</v>
      </c>
      <c r="C2360" s="31">
        <v>43635.41777777778</v>
      </c>
      <c r="D2360" s="5" t="s">
        <v>25</v>
      </c>
      <c r="F2360" s="5" t="s">
        <v>47</v>
      </c>
      <c r="G2360" s="5">
        <v>18.138999999999999</v>
      </c>
      <c r="H2360">
        <v>725.4</v>
      </c>
      <c r="I2360">
        <v>114.6</v>
      </c>
      <c r="J2360">
        <v>10.82</v>
      </c>
      <c r="K2360">
        <v>115.4</v>
      </c>
      <c r="L2360">
        <v>40.6</v>
      </c>
      <c r="M2360">
        <v>9.18</v>
      </c>
      <c r="N2360">
        <v>1.5</v>
      </c>
      <c r="O2360">
        <v>0.81299999999999994</v>
      </c>
      <c r="P2360">
        <v>0.74</v>
      </c>
      <c r="Q2360">
        <v>0.51500000000000001</v>
      </c>
      <c r="R2360">
        <v>2.02</v>
      </c>
      <c r="U2360">
        <v>0.09</v>
      </c>
      <c r="V2360">
        <v>1648</v>
      </c>
      <c r="W2360" t="s">
        <v>192</v>
      </c>
      <c r="X2360" t="s">
        <v>291</v>
      </c>
    </row>
    <row r="2361" spans="1:24" x14ac:dyDescent="0.2">
      <c r="A2361" s="25">
        <v>43635</v>
      </c>
      <c r="B2361" s="15">
        <v>0.41789351851851847</v>
      </c>
      <c r="C2361" s="31">
        <v>43635.417893518519</v>
      </c>
      <c r="D2361" s="5" t="s">
        <v>25</v>
      </c>
      <c r="F2361" s="5" t="s">
        <v>47</v>
      </c>
      <c r="G2361" s="5">
        <v>18.170999999999999</v>
      </c>
      <c r="H2361">
        <v>725.4</v>
      </c>
      <c r="I2361">
        <v>116</v>
      </c>
      <c r="J2361">
        <v>10.94</v>
      </c>
      <c r="K2361">
        <v>116.8</v>
      </c>
      <c r="L2361">
        <v>40.6</v>
      </c>
      <c r="M2361">
        <v>9.2100000000000009</v>
      </c>
      <c r="N2361">
        <v>1.44</v>
      </c>
      <c r="O2361">
        <v>0.80800000000000005</v>
      </c>
      <c r="P2361">
        <v>0.74</v>
      </c>
      <c r="Q2361">
        <v>0.52800000000000002</v>
      </c>
      <c r="R2361">
        <v>2.0699999999999998</v>
      </c>
      <c r="U2361">
        <v>0.27</v>
      </c>
      <c r="V2361">
        <v>1650.9</v>
      </c>
      <c r="W2361" t="s">
        <v>192</v>
      </c>
      <c r="X2361" t="s">
        <v>315</v>
      </c>
    </row>
    <row r="2362" spans="1:24" x14ac:dyDescent="0.2">
      <c r="A2362" s="25">
        <v>43635</v>
      </c>
      <c r="B2362" s="15">
        <v>0.41876157407407405</v>
      </c>
      <c r="C2362" s="31">
        <v>43635.418761574074</v>
      </c>
      <c r="D2362" s="5" t="s">
        <v>25</v>
      </c>
      <c r="F2362" s="5" t="s">
        <v>47</v>
      </c>
      <c r="G2362" s="5">
        <v>18.332000000000001</v>
      </c>
      <c r="H2362">
        <v>725.4</v>
      </c>
      <c r="I2362">
        <v>117.7</v>
      </c>
      <c r="J2362">
        <v>11.07</v>
      </c>
      <c r="K2362">
        <v>118.6</v>
      </c>
      <c r="L2362">
        <v>40.700000000000003</v>
      </c>
      <c r="M2362">
        <v>9.27</v>
      </c>
      <c r="N2362">
        <v>1.31</v>
      </c>
      <c r="O2362">
        <v>0.44</v>
      </c>
      <c r="P2362">
        <v>0.41</v>
      </c>
      <c r="Q2362">
        <v>0.29699999999999999</v>
      </c>
      <c r="R2362">
        <v>1.1599999999999999</v>
      </c>
      <c r="U2362">
        <v>0.67</v>
      </c>
      <c r="V2362">
        <v>1662.1</v>
      </c>
      <c r="W2362" t="s">
        <v>106</v>
      </c>
      <c r="X2362" t="s">
        <v>316</v>
      </c>
    </row>
    <row r="2363" spans="1:24" x14ac:dyDescent="0.2">
      <c r="A2363" s="25">
        <v>43635</v>
      </c>
      <c r="B2363" s="15">
        <v>0.43582175925925926</v>
      </c>
      <c r="C2363" s="31">
        <v>43635.43582175926</v>
      </c>
      <c r="D2363" s="5" t="s">
        <v>26</v>
      </c>
      <c r="F2363" s="5" t="s">
        <v>47</v>
      </c>
      <c r="G2363" s="5">
        <v>20.37</v>
      </c>
      <c r="H2363">
        <v>725.2</v>
      </c>
      <c r="I2363">
        <v>116.3</v>
      </c>
      <c r="J2363">
        <v>10.5</v>
      </c>
      <c r="K2363">
        <v>117.1</v>
      </c>
      <c r="L2363">
        <v>41.5</v>
      </c>
      <c r="M2363">
        <v>9.09</v>
      </c>
      <c r="N2363">
        <v>0.85</v>
      </c>
      <c r="O2363">
        <v>5.8000000000000003E-2</v>
      </c>
      <c r="P2363">
        <v>7.0000000000000007E-2</v>
      </c>
      <c r="Q2363">
        <v>9.8000000000000004E-2</v>
      </c>
      <c r="R2363">
        <v>0.38</v>
      </c>
      <c r="U2363">
        <v>0.48</v>
      </c>
      <c r="V2363">
        <v>1749</v>
      </c>
      <c r="W2363" t="s">
        <v>259</v>
      </c>
      <c r="X2363" t="s">
        <v>317</v>
      </c>
    </row>
    <row r="2364" spans="1:24" x14ac:dyDescent="0.2">
      <c r="A2364" s="25">
        <v>43635</v>
      </c>
      <c r="B2364" s="15">
        <v>0.43607638888888883</v>
      </c>
      <c r="C2364" s="31">
        <v>43635.436076388891</v>
      </c>
      <c r="D2364" s="5" t="s">
        <v>26</v>
      </c>
      <c r="F2364" s="5" t="s">
        <v>47</v>
      </c>
      <c r="G2364" s="5">
        <v>20.231999999999999</v>
      </c>
      <c r="H2364">
        <v>725.1</v>
      </c>
      <c r="I2364">
        <v>116.4</v>
      </c>
      <c r="J2364">
        <v>10.54</v>
      </c>
      <c r="K2364">
        <v>117.3</v>
      </c>
      <c r="L2364">
        <v>41.4</v>
      </c>
      <c r="M2364">
        <v>9.11</v>
      </c>
      <c r="N2364">
        <v>0.8</v>
      </c>
      <c r="O2364">
        <v>8.8999999999999996E-2</v>
      </c>
      <c r="P2364">
        <v>0.1</v>
      </c>
      <c r="Q2364">
        <v>0.13100000000000001</v>
      </c>
      <c r="R2364">
        <v>0.51</v>
      </c>
      <c r="U2364">
        <v>1.1399999999999999</v>
      </c>
      <c r="V2364">
        <v>1749</v>
      </c>
      <c r="W2364" t="s">
        <v>259</v>
      </c>
      <c r="X2364" t="s">
        <v>318</v>
      </c>
    </row>
    <row r="2365" spans="1:24" x14ac:dyDescent="0.2">
      <c r="A2365" s="25">
        <v>43636</v>
      </c>
      <c r="B2365" s="15">
        <v>0.36445601851851855</v>
      </c>
      <c r="C2365" s="31">
        <v>43636.36445601852</v>
      </c>
      <c r="D2365" s="5" t="s">
        <v>37</v>
      </c>
      <c r="F2365" s="5" t="s">
        <v>47</v>
      </c>
      <c r="G2365" s="5">
        <v>10.045999999999999</v>
      </c>
      <c r="H2365">
        <v>740.1</v>
      </c>
      <c r="I2365">
        <v>100</v>
      </c>
      <c r="J2365">
        <v>11.28</v>
      </c>
      <c r="K2365">
        <v>100.7</v>
      </c>
      <c r="L2365">
        <v>42.1</v>
      </c>
      <c r="M2365">
        <v>7.7</v>
      </c>
      <c r="N2365">
        <v>3.84</v>
      </c>
      <c r="O2365">
        <v>0.28999999999999998</v>
      </c>
      <c r="P2365">
        <v>0.28000000000000003</v>
      </c>
      <c r="Q2365">
        <v>0.22500000000000001</v>
      </c>
      <c r="R2365">
        <v>0.88</v>
      </c>
      <c r="U2365">
        <v>1.28</v>
      </c>
      <c r="V2365">
        <v>996.7</v>
      </c>
      <c r="W2365" t="s">
        <v>116</v>
      </c>
      <c r="X2365" t="s">
        <v>67</v>
      </c>
    </row>
    <row r="2366" spans="1:24" x14ac:dyDescent="0.2">
      <c r="A2366" s="25">
        <v>43636</v>
      </c>
      <c r="B2366" s="15">
        <v>0.3646064814814815</v>
      </c>
      <c r="C2366" s="31">
        <v>43636.364606481482</v>
      </c>
      <c r="D2366" s="5" t="s">
        <v>37</v>
      </c>
      <c r="F2366" s="5" t="s">
        <v>47</v>
      </c>
      <c r="G2366" s="5">
        <v>10.052</v>
      </c>
      <c r="H2366">
        <v>740.1</v>
      </c>
      <c r="I2366">
        <v>100</v>
      </c>
      <c r="J2366">
        <v>11.28</v>
      </c>
      <c r="K2366">
        <v>100.8</v>
      </c>
      <c r="L2366">
        <v>42.3</v>
      </c>
      <c r="M2366">
        <v>7.7</v>
      </c>
      <c r="N2366">
        <v>3.82</v>
      </c>
      <c r="O2366">
        <v>0.29799999999999999</v>
      </c>
      <c r="P2366">
        <v>0.28000000000000003</v>
      </c>
      <c r="Q2366">
        <v>0.223</v>
      </c>
      <c r="R2366">
        <v>0.87</v>
      </c>
      <c r="U2366">
        <v>1.28</v>
      </c>
      <c r="V2366">
        <v>1004.9</v>
      </c>
      <c r="W2366" t="s">
        <v>116</v>
      </c>
      <c r="X2366" t="s">
        <v>66</v>
      </c>
    </row>
    <row r="2367" spans="1:24" x14ac:dyDescent="0.2">
      <c r="A2367" s="25">
        <v>43636</v>
      </c>
      <c r="B2367" s="15">
        <v>0.36466435185185181</v>
      </c>
      <c r="C2367" s="31">
        <v>43636.364664351851</v>
      </c>
      <c r="D2367" s="5" t="s">
        <v>37</v>
      </c>
      <c r="F2367" s="5" t="s">
        <v>47</v>
      </c>
      <c r="G2367" s="5">
        <v>10.055999999999999</v>
      </c>
      <c r="H2367">
        <v>740.1</v>
      </c>
      <c r="I2367">
        <v>100.1</v>
      </c>
      <c r="J2367">
        <v>11.28</v>
      </c>
      <c r="K2367">
        <v>100.8</v>
      </c>
      <c r="L2367">
        <v>42.4</v>
      </c>
      <c r="M2367">
        <v>7.7</v>
      </c>
      <c r="N2367">
        <v>3.84</v>
      </c>
      <c r="O2367">
        <v>0.30299999999999999</v>
      </c>
      <c r="P2367">
        <v>0.28999999999999998</v>
      </c>
      <c r="Q2367">
        <v>0.23</v>
      </c>
      <c r="R2367">
        <v>0.9</v>
      </c>
      <c r="U2367">
        <v>1.28</v>
      </c>
      <c r="V2367">
        <v>1012.5</v>
      </c>
      <c r="W2367" t="s">
        <v>114</v>
      </c>
      <c r="X2367" t="s">
        <v>66</v>
      </c>
    </row>
    <row r="2368" spans="1:24" x14ac:dyDescent="0.2">
      <c r="A2368" s="25">
        <v>43636</v>
      </c>
      <c r="B2368" s="15">
        <v>0.36487268518518517</v>
      </c>
      <c r="C2368" s="31">
        <v>43636.364872685182</v>
      </c>
      <c r="D2368" s="5" t="s">
        <v>37</v>
      </c>
      <c r="F2368" s="5" t="s">
        <v>47</v>
      </c>
      <c r="G2368" s="5">
        <v>10.064</v>
      </c>
      <c r="H2368">
        <v>740.2</v>
      </c>
      <c r="I2368">
        <v>100</v>
      </c>
      <c r="J2368">
        <v>11.27</v>
      </c>
      <c r="K2368">
        <v>100.7</v>
      </c>
      <c r="L2368">
        <v>42.6</v>
      </c>
      <c r="M2368">
        <v>7.69</v>
      </c>
      <c r="N2368">
        <v>3.8</v>
      </c>
      <c r="O2368">
        <v>0.28299999999999997</v>
      </c>
      <c r="P2368">
        <v>0.27</v>
      </c>
      <c r="Q2368">
        <v>0.21099999999999999</v>
      </c>
      <c r="R2368">
        <v>0.82</v>
      </c>
      <c r="U2368">
        <v>1.28</v>
      </c>
      <c r="V2368">
        <v>1032.8</v>
      </c>
      <c r="W2368" t="s">
        <v>85</v>
      </c>
      <c r="X2368" t="s">
        <v>65</v>
      </c>
    </row>
    <row r="2369" spans="1:24" x14ac:dyDescent="0.2">
      <c r="A2369" s="25">
        <v>43636</v>
      </c>
      <c r="B2369" s="15">
        <v>0.3649074074074074</v>
      </c>
      <c r="C2369" s="31">
        <v>43636.364907407406</v>
      </c>
      <c r="D2369" s="5" t="s">
        <v>37</v>
      </c>
      <c r="F2369" s="5" t="s">
        <v>47</v>
      </c>
      <c r="G2369" s="5">
        <v>10.063000000000001</v>
      </c>
      <c r="H2369">
        <v>740.1</v>
      </c>
      <c r="I2369">
        <v>100</v>
      </c>
      <c r="J2369">
        <v>11.27</v>
      </c>
      <c r="K2369">
        <v>100.7</v>
      </c>
      <c r="L2369">
        <v>42.6</v>
      </c>
      <c r="M2369">
        <v>7.69</v>
      </c>
      <c r="N2369">
        <v>3.83</v>
      </c>
      <c r="O2369">
        <v>0.27500000000000002</v>
      </c>
      <c r="P2369">
        <v>0.26</v>
      </c>
      <c r="Q2369">
        <v>0.216</v>
      </c>
      <c r="R2369">
        <v>0.84</v>
      </c>
      <c r="U2369">
        <v>1.28</v>
      </c>
      <c r="V2369">
        <v>1039.4000000000001</v>
      </c>
      <c r="W2369" t="s">
        <v>85</v>
      </c>
      <c r="X2369" t="s">
        <v>65</v>
      </c>
    </row>
    <row r="2370" spans="1:24" x14ac:dyDescent="0.2">
      <c r="A2370" s="25">
        <v>43636</v>
      </c>
      <c r="B2370" s="15">
        <v>0.37524305555555554</v>
      </c>
      <c r="C2370" s="31">
        <v>43636.375243055554</v>
      </c>
      <c r="D2370" s="5" t="s">
        <v>29</v>
      </c>
      <c r="F2370" s="5" t="s">
        <v>47</v>
      </c>
      <c r="G2370" s="5">
        <v>13.127000000000001</v>
      </c>
      <c r="H2370">
        <v>733.3</v>
      </c>
      <c r="I2370">
        <v>109.7</v>
      </c>
      <c r="J2370">
        <v>11.53</v>
      </c>
      <c r="K2370">
        <v>110.5</v>
      </c>
      <c r="L2370">
        <v>39.5</v>
      </c>
      <c r="M2370">
        <v>7.77</v>
      </c>
      <c r="N2370">
        <v>2.72</v>
      </c>
      <c r="O2370">
        <v>1.595</v>
      </c>
      <c r="P2370">
        <v>1.44</v>
      </c>
      <c r="Q2370">
        <v>0.61499999999999999</v>
      </c>
      <c r="R2370">
        <v>2.41</v>
      </c>
      <c r="U2370">
        <v>2.1800000000000002</v>
      </c>
      <c r="V2370">
        <v>1182.4000000000001</v>
      </c>
      <c r="W2370" t="s">
        <v>230</v>
      </c>
      <c r="X2370" t="s">
        <v>54</v>
      </c>
    </row>
    <row r="2371" spans="1:24" x14ac:dyDescent="0.2">
      <c r="A2371" s="25">
        <v>43636</v>
      </c>
      <c r="B2371" s="15">
        <v>0.37528935185185186</v>
      </c>
      <c r="C2371" s="31">
        <v>43636.375289351854</v>
      </c>
      <c r="D2371" s="5" t="s">
        <v>29</v>
      </c>
      <c r="F2371" s="5" t="s">
        <v>47</v>
      </c>
      <c r="G2371" s="5">
        <v>13.128</v>
      </c>
      <c r="H2371">
        <v>733.2</v>
      </c>
      <c r="I2371">
        <v>109.7</v>
      </c>
      <c r="J2371">
        <v>11.53</v>
      </c>
      <c r="K2371">
        <v>110.5</v>
      </c>
      <c r="L2371">
        <v>39.5</v>
      </c>
      <c r="M2371">
        <v>7.76</v>
      </c>
      <c r="N2371">
        <v>2.74</v>
      </c>
      <c r="O2371">
        <v>1.6080000000000001</v>
      </c>
      <c r="P2371">
        <v>1.45</v>
      </c>
      <c r="Q2371">
        <v>0.61899999999999999</v>
      </c>
      <c r="R2371">
        <v>2.4300000000000002</v>
      </c>
      <c r="U2371">
        <v>2.1800000000000002</v>
      </c>
      <c r="V2371">
        <v>1192.3</v>
      </c>
      <c r="W2371" t="s">
        <v>230</v>
      </c>
      <c r="X2371" t="s">
        <v>54</v>
      </c>
    </row>
    <row r="2372" spans="1:24" x14ac:dyDescent="0.2">
      <c r="A2372" s="25">
        <v>43636</v>
      </c>
      <c r="B2372" s="15">
        <v>0.37535879629629632</v>
      </c>
      <c r="C2372" s="31">
        <v>43636.375358796293</v>
      </c>
      <c r="D2372" s="5" t="s">
        <v>29</v>
      </c>
      <c r="F2372" s="5" t="s">
        <v>47</v>
      </c>
      <c r="G2372" s="5">
        <v>13.128</v>
      </c>
      <c r="H2372">
        <v>733.2</v>
      </c>
      <c r="I2372">
        <v>109.7</v>
      </c>
      <c r="J2372">
        <v>11.53</v>
      </c>
      <c r="K2372">
        <v>110.5</v>
      </c>
      <c r="L2372">
        <v>39.5</v>
      </c>
      <c r="M2372">
        <v>7.76</v>
      </c>
      <c r="N2372">
        <v>2.69</v>
      </c>
      <c r="O2372">
        <v>1.5680000000000001</v>
      </c>
      <c r="P2372">
        <v>1.42</v>
      </c>
      <c r="Q2372">
        <v>0.61299999999999999</v>
      </c>
      <c r="R2372">
        <v>2.4</v>
      </c>
      <c r="U2372">
        <v>2.1800000000000002</v>
      </c>
      <c r="V2372">
        <v>1185</v>
      </c>
      <c r="W2372" t="s">
        <v>230</v>
      </c>
      <c r="X2372" t="s">
        <v>54</v>
      </c>
    </row>
    <row r="2373" spans="1:24" x14ac:dyDescent="0.2">
      <c r="A2373" s="25">
        <v>43636</v>
      </c>
      <c r="B2373" s="15">
        <v>0.37541666666666668</v>
      </c>
      <c r="C2373" s="31">
        <v>43636.375416666669</v>
      </c>
      <c r="D2373" s="5" t="s">
        <v>29</v>
      </c>
      <c r="F2373" s="5" t="s">
        <v>47</v>
      </c>
      <c r="G2373" s="5">
        <v>13.129</v>
      </c>
      <c r="H2373">
        <v>733.2</v>
      </c>
      <c r="I2373">
        <v>109.8</v>
      </c>
      <c r="J2373">
        <v>11.53</v>
      </c>
      <c r="K2373">
        <v>110.5</v>
      </c>
      <c r="L2373">
        <v>39.5</v>
      </c>
      <c r="M2373">
        <v>7.76</v>
      </c>
      <c r="N2373">
        <v>2.71</v>
      </c>
      <c r="O2373">
        <v>1.5680000000000001</v>
      </c>
      <c r="P2373">
        <v>1.42</v>
      </c>
      <c r="Q2373">
        <v>0.60499999999999998</v>
      </c>
      <c r="R2373">
        <v>2.37</v>
      </c>
      <c r="U2373">
        <v>2.1800000000000002</v>
      </c>
      <c r="V2373">
        <v>1183.4000000000001</v>
      </c>
      <c r="W2373" t="s">
        <v>230</v>
      </c>
      <c r="X2373" t="s">
        <v>54</v>
      </c>
    </row>
    <row r="2374" spans="1:24" x14ac:dyDescent="0.2">
      <c r="A2374" s="25">
        <v>43636</v>
      </c>
      <c r="B2374" s="15">
        <v>0.40237268518518521</v>
      </c>
      <c r="C2374" s="31">
        <v>43636.402372685188</v>
      </c>
      <c r="D2374" s="5" t="s">
        <v>24</v>
      </c>
      <c r="F2374" s="5" t="s">
        <v>47</v>
      </c>
      <c r="G2374" s="5">
        <v>16.306000000000001</v>
      </c>
      <c r="H2374">
        <v>723.8</v>
      </c>
      <c r="I2374">
        <v>114.1</v>
      </c>
      <c r="J2374">
        <v>11.19</v>
      </c>
      <c r="K2374">
        <v>114.9</v>
      </c>
      <c r="L2374">
        <v>40.799999999999997</v>
      </c>
      <c r="M2374">
        <v>9.07</v>
      </c>
      <c r="N2374">
        <v>2.7</v>
      </c>
      <c r="O2374">
        <v>1.171</v>
      </c>
      <c r="P2374">
        <v>1.06</v>
      </c>
      <c r="Q2374">
        <v>0.63800000000000001</v>
      </c>
      <c r="R2374">
        <v>2.5</v>
      </c>
      <c r="U2374">
        <v>1.4</v>
      </c>
      <c r="V2374">
        <v>1580.7</v>
      </c>
      <c r="W2374" t="s">
        <v>184</v>
      </c>
      <c r="X2374" t="s">
        <v>255</v>
      </c>
    </row>
    <row r="2375" spans="1:24" x14ac:dyDescent="0.2">
      <c r="A2375" s="25">
        <v>43636</v>
      </c>
      <c r="B2375" s="15">
        <v>0.40260416666666665</v>
      </c>
      <c r="C2375" s="31">
        <v>43636.402604166666</v>
      </c>
      <c r="D2375" s="5" t="s">
        <v>24</v>
      </c>
      <c r="F2375" s="5" t="s">
        <v>47</v>
      </c>
      <c r="G2375" s="5">
        <v>16.311</v>
      </c>
      <c r="H2375">
        <v>723.8</v>
      </c>
      <c r="I2375">
        <v>114.1</v>
      </c>
      <c r="J2375">
        <v>11.19</v>
      </c>
      <c r="K2375">
        <v>114.9</v>
      </c>
      <c r="L2375">
        <v>40.799999999999997</v>
      </c>
      <c r="M2375">
        <v>9.07</v>
      </c>
      <c r="N2375">
        <v>2.66</v>
      </c>
      <c r="O2375">
        <v>1.226</v>
      </c>
      <c r="P2375">
        <v>1.1100000000000001</v>
      </c>
      <c r="Q2375">
        <v>0.70399999999999996</v>
      </c>
      <c r="R2375">
        <v>2.76</v>
      </c>
      <c r="U2375">
        <v>2.44</v>
      </c>
      <c r="V2375">
        <v>1582.3</v>
      </c>
      <c r="W2375" t="s">
        <v>184</v>
      </c>
      <c r="X2375" t="s">
        <v>255</v>
      </c>
    </row>
    <row r="2376" spans="1:24" x14ac:dyDescent="0.2">
      <c r="A2376" s="25">
        <v>43636</v>
      </c>
      <c r="B2376" s="15">
        <v>0.42940972222222223</v>
      </c>
      <c r="C2376" s="31">
        <v>43636.429409722223</v>
      </c>
      <c r="D2376" s="5" t="s">
        <v>25</v>
      </c>
      <c r="F2376" s="5" t="s">
        <v>47</v>
      </c>
      <c r="G2376" s="5">
        <v>18.088999999999999</v>
      </c>
      <c r="H2376">
        <v>723.7</v>
      </c>
      <c r="I2376">
        <v>113.7</v>
      </c>
      <c r="J2376">
        <v>10.74</v>
      </c>
      <c r="K2376">
        <v>114.5</v>
      </c>
      <c r="L2376">
        <v>40.700000000000003</v>
      </c>
      <c r="M2376">
        <v>9.2899999999999991</v>
      </c>
      <c r="N2376">
        <v>0.86</v>
      </c>
      <c r="O2376">
        <v>0.36</v>
      </c>
      <c r="P2376">
        <v>0.34</v>
      </c>
      <c r="Q2376">
        <v>0.42699999999999999</v>
      </c>
      <c r="R2376">
        <v>1.67</v>
      </c>
      <c r="U2376">
        <v>1.39</v>
      </c>
      <c r="V2376">
        <v>1791.7</v>
      </c>
      <c r="W2376" t="s">
        <v>244</v>
      </c>
      <c r="X2376" t="s">
        <v>319</v>
      </c>
    </row>
    <row r="2377" spans="1:24" x14ac:dyDescent="0.2">
      <c r="A2377" s="25">
        <v>43636</v>
      </c>
      <c r="B2377" s="15">
        <v>0.42966435185185187</v>
      </c>
      <c r="C2377" s="31">
        <v>43636.429664351854</v>
      </c>
      <c r="D2377" s="5" t="s">
        <v>25</v>
      </c>
      <c r="F2377" s="5" t="s">
        <v>47</v>
      </c>
      <c r="G2377" s="5">
        <v>18.065999999999999</v>
      </c>
      <c r="H2377">
        <v>723.8</v>
      </c>
      <c r="I2377">
        <v>113.8</v>
      </c>
      <c r="J2377">
        <v>10.75</v>
      </c>
      <c r="K2377">
        <v>114.6</v>
      </c>
      <c r="L2377">
        <v>40.799999999999997</v>
      </c>
      <c r="M2377">
        <v>9.3000000000000007</v>
      </c>
      <c r="N2377">
        <v>0.79</v>
      </c>
      <c r="O2377">
        <v>0.29799999999999999</v>
      </c>
      <c r="P2377">
        <v>0.28000000000000003</v>
      </c>
      <c r="Q2377">
        <v>0.498</v>
      </c>
      <c r="R2377">
        <v>1.95</v>
      </c>
      <c r="U2377">
        <v>2.5299999999999998</v>
      </c>
      <c r="V2377">
        <v>1811</v>
      </c>
      <c r="W2377" t="s">
        <v>242</v>
      </c>
      <c r="X2377" t="s">
        <v>320</v>
      </c>
    </row>
    <row r="2378" spans="1:24" x14ac:dyDescent="0.2">
      <c r="A2378" s="25">
        <v>43636</v>
      </c>
      <c r="B2378" s="15">
        <v>0.44724537037037032</v>
      </c>
      <c r="C2378" s="31">
        <v>43636.447245370371</v>
      </c>
      <c r="D2378" s="5" t="s">
        <v>26</v>
      </c>
      <c r="F2378" s="5" t="s">
        <v>47</v>
      </c>
      <c r="G2378" s="5">
        <v>19.533000000000001</v>
      </c>
      <c r="H2378">
        <v>723.8</v>
      </c>
      <c r="I2378">
        <v>115.9</v>
      </c>
      <c r="J2378">
        <v>10.64</v>
      </c>
      <c r="K2378">
        <v>116.8</v>
      </c>
      <c r="L2378">
        <v>41.5</v>
      </c>
      <c r="M2378">
        <v>9.1999999999999993</v>
      </c>
      <c r="N2378">
        <v>0.89</v>
      </c>
      <c r="O2378">
        <v>0.21199999999999999</v>
      </c>
      <c r="P2378">
        <v>0.21</v>
      </c>
      <c r="Q2378">
        <v>0.34699999999999998</v>
      </c>
      <c r="R2378">
        <v>1.36</v>
      </c>
      <c r="U2378">
        <v>1.0900000000000001</v>
      </c>
      <c r="V2378">
        <v>1565.9</v>
      </c>
      <c r="W2378" t="s">
        <v>286</v>
      </c>
      <c r="X2378" t="s">
        <v>321</v>
      </c>
    </row>
    <row r="2379" spans="1:24" x14ac:dyDescent="0.2">
      <c r="A2379" s="25">
        <v>43637</v>
      </c>
      <c r="B2379" s="15">
        <v>0.35927083333333337</v>
      </c>
      <c r="C2379" s="31">
        <v>43637.359270833331</v>
      </c>
      <c r="D2379" s="5" t="s">
        <v>37</v>
      </c>
      <c r="F2379" s="5" t="s">
        <v>47</v>
      </c>
      <c r="G2379" s="5">
        <v>9.8680000000000003</v>
      </c>
      <c r="H2379">
        <v>740.5</v>
      </c>
      <c r="I2379">
        <v>100.6</v>
      </c>
      <c r="J2379">
        <v>11.39</v>
      </c>
      <c r="K2379">
        <v>101.3</v>
      </c>
      <c r="L2379">
        <v>41.7</v>
      </c>
      <c r="M2379">
        <v>7.82</v>
      </c>
      <c r="N2379">
        <v>3.58</v>
      </c>
      <c r="O2379">
        <v>0.32600000000000001</v>
      </c>
      <c r="P2379">
        <v>0.31</v>
      </c>
      <c r="Q2379">
        <v>0.189</v>
      </c>
      <c r="R2379">
        <v>0.74</v>
      </c>
      <c r="U2379">
        <v>1.21</v>
      </c>
      <c r="V2379">
        <v>966.5</v>
      </c>
      <c r="W2379" t="s">
        <v>48</v>
      </c>
      <c r="X2379" t="s">
        <v>86</v>
      </c>
    </row>
    <row r="2380" spans="1:24" x14ac:dyDescent="0.2">
      <c r="A2380" s="25">
        <v>43637</v>
      </c>
      <c r="B2380" s="15">
        <v>0.35938657407407404</v>
      </c>
      <c r="C2380" s="31">
        <v>43637.359386574077</v>
      </c>
      <c r="D2380" s="5" t="s">
        <v>37</v>
      </c>
      <c r="F2380" s="5" t="s">
        <v>47</v>
      </c>
      <c r="G2380" s="5">
        <v>9.8710000000000004</v>
      </c>
      <c r="H2380">
        <v>740.6</v>
      </c>
      <c r="I2380">
        <v>100.6</v>
      </c>
      <c r="J2380">
        <v>11.39</v>
      </c>
      <c r="K2380">
        <v>101.4</v>
      </c>
      <c r="L2380">
        <v>41.7</v>
      </c>
      <c r="M2380">
        <v>7.81</v>
      </c>
      <c r="N2380">
        <v>3.56</v>
      </c>
      <c r="O2380">
        <v>0.31900000000000001</v>
      </c>
      <c r="P2380">
        <v>0.3</v>
      </c>
      <c r="Q2380">
        <v>0.17499999999999999</v>
      </c>
      <c r="R2380">
        <v>0.68</v>
      </c>
      <c r="U2380">
        <v>1.21</v>
      </c>
      <c r="V2380">
        <v>967.2</v>
      </c>
      <c r="W2380" t="s">
        <v>117</v>
      </c>
      <c r="X2380" t="s">
        <v>86</v>
      </c>
    </row>
    <row r="2381" spans="1:24" x14ac:dyDescent="0.2">
      <c r="A2381" s="25">
        <v>43637</v>
      </c>
      <c r="B2381" s="15">
        <v>0.35945601851851849</v>
      </c>
      <c r="C2381" s="31">
        <v>43637.359456018516</v>
      </c>
      <c r="D2381" s="5" t="s">
        <v>37</v>
      </c>
      <c r="F2381" s="5" t="s">
        <v>47</v>
      </c>
      <c r="G2381" s="5">
        <v>9.875</v>
      </c>
      <c r="H2381">
        <v>740.5</v>
      </c>
      <c r="I2381">
        <v>100.7</v>
      </c>
      <c r="J2381">
        <v>11.39</v>
      </c>
      <c r="K2381">
        <v>101.4</v>
      </c>
      <c r="L2381">
        <v>41.8</v>
      </c>
      <c r="M2381">
        <v>7.81</v>
      </c>
      <c r="N2381">
        <v>3.56</v>
      </c>
      <c r="O2381">
        <v>0.30299999999999999</v>
      </c>
      <c r="P2381">
        <v>0.28999999999999998</v>
      </c>
      <c r="Q2381">
        <v>0.185</v>
      </c>
      <c r="R2381">
        <v>0.72</v>
      </c>
      <c r="U2381">
        <v>1.22</v>
      </c>
      <c r="V2381">
        <v>981.3</v>
      </c>
      <c r="W2381" t="s">
        <v>117</v>
      </c>
      <c r="X2381" t="s">
        <v>69</v>
      </c>
    </row>
    <row r="2382" spans="1:24" x14ac:dyDescent="0.2">
      <c r="A2382" s="25">
        <v>43637</v>
      </c>
      <c r="B2382" s="15">
        <v>0.35958333333333337</v>
      </c>
      <c r="C2382" s="31">
        <v>43637.359583333331</v>
      </c>
      <c r="D2382" s="5" t="s">
        <v>37</v>
      </c>
      <c r="F2382" s="5" t="s">
        <v>47</v>
      </c>
      <c r="G2382" s="5">
        <v>9.8740000000000006</v>
      </c>
      <c r="H2382">
        <v>740.5</v>
      </c>
      <c r="I2382">
        <v>100.7</v>
      </c>
      <c r="J2382">
        <v>11.4</v>
      </c>
      <c r="K2382">
        <v>101.4</v>
      </c>
      <c r="L2382">
        <v>41.8</v>
      </c>
      <c r="M2382">
        <v>7.81</v>
      </c>
      <c r="N2382">
        <v>3.53</v>
      </c>
      <c r="O2382">
        <v>0.311</v>
      </c>
      <c r="P2382">
        <v>0.28999999999999998</v>
      </c>
      <c r="Q2382">
        <v>0.186</v>
      </c>
      <c r="R2382">
        <v>0.73</v>
      </c>
      <c r="U2382">
        <v>1.22</v>
      </c>
      <c r="V2382">
        <v>990.5</v>
      </c>
      <c r="W2382" t="s">
        <v>117</v>
      </c>
      <c r="X2382" t="s">
        <v>69</v>
      </c>
    </row>
    <row r="2383" spans="1:24" x14ac:dyDescent="0.2">
      <c r="A2383" s="25">
        <v>43637</v>
      </c>
      <c r="B2383" s="15">
        <v>0.35966435185185186</v>
      </c>
      <c r="C2383" s="31">
        <v>43637.359664351854</v>
      </c>
      <c r="D2383" s="5" t="s">
        <v>37</v>
      </c>
      <c r="F2383" s="5" t="s">
        <v>47</v>
      </c>
      <c r="G2383" s="5">
        <v>9.8699999999999992</v>
      </c>
      <c r="H2383">
        <v>740.5</v>
      </c>
      <c r="I2383">
        <v>100.7</v>
      </c>
      <c r="J2383">
        <v>11.4</v>
      </c>
      <c r="K2383">
        <v>101.4</v>
      </c>
      <c r="L2383">
        <v>41.7</v>
      </c>
      <c r="M2383">
        <v>7.8</v>
      </c>
      <c r="N2383">
        <v>3.53</v>
      </c>
      <c r="O2383">
        <v>0.32200000000000001</v>
      </c>
      <c r="P2383">
        <v>0.3</v>
      </c>
      <c r="Q2383">
        <v>0.2</v>
      </c>
      <c r="R2383">
        <v>0.78</v>
      </c>
      <c r="U2383">
        <v>1.22</v>
      </c>
      <c r="V2383">
        <v>996.7</v>
      </c>
      <c r="W2383" t="s">
        <v>117</v>
      </c>
      <c r="X2383" t="s">
        <v>67</v>
      </c>
    </row>
    <row r="2384" spans="1:24" x14ac:dyDescent="0.2">
      <c r="A2384" s="25">
        <v>43637</v>
      </c>
      <c r="B2384" s="15">
        <v>0.35978009259259264</v>
      </c>
      <c r="C2384" s="31">
        <v>43637.359780092593</v>
      </c>
      <c r="D2384" s="5" t="s">
        <v>37</v>
      </c>
      <c r="F2384" s="5" t="s">
        <v>47</v>
      </c>
      <c r="G2384" s="5">
        <v>9.8759999999999994</v>
      </c>
      <c r="H2384">
        <v>740.6</v>
      </c>
      <c r="I2384">
        <v>100.7</v>
      </c>
      <c r="J2384">
        <v>11.4</v>
      </c>
      <c r="K2384">
        <v>101.4</v>
      </c>
      <c r="L2384">
        <v>41.8</v>
      </c>
      <c r="M2384">
        <v>7.8</v>
      </c>
      <c r="N2384">
        <v>3.55</v>
      </c>
      <c r="O2384">
        <v>0.33300000000000002</v>
      </c>
      <c r="P2384">
        <v>0.31</v>
      </c>
      <c r="Q2384">
        <v>0.221</v>
      </c>
      <c r="R2384">
        <v>0.86</v>
      </c>
      <c r="U2384">
        <v>1.22</v>
      </c>
      <c r="V2384">
        <v>988.2</v>
      </c>
      <c r="W2384" t="s">
        <v>116</v>
      </c>
      <c r="X2384" t="s">
        <v>67</v>
      </c>
    </row>
    <row r="2385" spans="1:24" x14ac:dyDescent="0.2">
      <c r="A2385" s="25">
        <v>43637</v>
      </c>
      <c r="B2385" s="15">
        <v>0.35996527777777776</v>
      </c>
      <c r="C2385" s="31">
        <v>43637.359965277778</v>
      </c>
      <c r="D2385" s="5" t="s">
        <v>37</v>
      </c>
      <c r="F2385" s="5" t="s">
        <v>47</v>
      </c>
      <c r="G2385" s="5">
        <v>9.8759999999999994</v>
      </c>
      <c r="H2385">
        <v>740.6</v>
      </c>
      <c r="I2385">
        <v>100.7</v>
      </c>
      <c r="J2385">
        <v>11.4</v>
      </c>
      <c r="K2385">
        <v>101.4</v>
      </c>
      <c r="L2385">
        <v>41.8</v>
      </c>
      <c r="M2385">
        <v>7.79</v>
      </c>
      <c r="N2385">
        <v>3.53</v>
      </c>
      <c r="O2385">
        <v>0.32500000000000001</v>
      </c>
      <c r="P2385">
        <v>0.31</v>
      </c>
      <c r="Q2385">
        <v>0.185</v>
      </c>
      <c r="R2385">
        <v>0.72</v>
      </c>
      <c r="U2385">
        <v>1.22</v>
      </c>
      <c r="V2385">
        <v>998.4</v>
      </c>
      <c r="W2385" t="s">
        <v>114</v>
      </c>
      <c r="X2385" t="s">
        <v>66</v>
      </c>
    </row>
    <row r="2386" spans="1:24" x14ac:dyDescent="0.2">
      <c r="A2386" s="25">
        <v>43637</v>
      </c>
      <c r="B2386" s="15">
        <v>0.41609953703703706</v>
      </c>
      <c r="C2386" s="31">
        <v>43637.41609953704</v>
      </c>
      <c r="D2386" s="5" t="s">
        <v>24</v>
      </c>
      <c r="F2386" s="5" t="s">
        <v>47</v>
      </c>
      <c r="G2386" s="5">
        <v>16.710999999999999</v>
      </c>
      <c r="H2386">
        <v>724.5</v>
      </c>
      <c r="I2386">
        <v>115.3</v>
      </c>
      <c r="J2386">
        <v>11.22</v>
      </c>
      <c r="K2386">
        <v>116.2</v>
      </c>
      <c r="L2386">
        <v>41</v>
      </c>
      <c r="M2386">
        <v>9.1999999999999993</v>
      </c>
      <c r="N2386">
        <v>1.92</v>
      </c>
      <c r="O2386">
        <v>1.32</v>
      </c>
      <c r="P2386">
        <v>1.2</v>
      </c>
      <c r="Q2386">
        <v>0.55900000000000005</v>
      </c>
      <c r="R2386">
        <v>2.19</v>
      </c>
      <c r="U2386">
        <v>0.43</v>
      </c>
      <c r="V2386">
        <v>1578.4</v>
      </c>
      <c r="W2386" t="s">
        <v>256</v>
      </c>
      <c r="X2386" t="s">
        <v>255</v>
      </c>
    </row>
    <row r="2387" spans="1:24" x14ac:dyDescent="0.2">
      <c r="A2387" s="25">
        <v>43637</v>
      </c>
      <c r="B2387" s="15">
        <v>0.41876157407407405</v>
      </c>
      <c r="C2387" s="31">
        <v>43637.418761574074</v>
      </c>
      <c r="D2387" s="5" t="s">
        <v>24</v>
      </c>
      <c r="F2387" s="5" t="s">
        <v>47</v>
      </c>
      <c r="G2387" s="5">
        <v>16.753</v>
      </c>
      <c r="H2387">
        <v>724.5</v>
      </c>
      <c r="I2387">
        <v>116.7</v>
      </c>
      <c r="J2387">
        <v>11.33</v>
      </c>
      <c r="K2387">
        <v>117.5</v>
      </c>
      <c r="L2387">
        <v>41.2</v>
      </c>
      <c r="M2387">
        <v>9.2899999999999991</v>
      </c>
      <c r="N2387">
        <v>2</v>
      </c>
      <c r="O2387">
        <v>1.0289999999999999</v>
      </c>
      <c r="P2387">
        <v>0.94</v>
      </c>
      <c r="Q2387">
        <v>0.45800000000000002</v>
      </c>
      <c r="R2387">
        <v>1.79</v>
      </c>
      <c r="U2387">
        <v>1.1299999999999999</v>
      </c>
      <c r="V2387">
        <v>1572.5</v>
      </c>
      <c r="W2387" t="s">
        <v>256</v>
      </c>
      <c r="X2387" t="s">
        <v>322</v>
      </c>
    </row>
    <row r="2388" spans="1:24" x14ac:dyDescent="0.2">
      <c r="A2388" s="25">
        <v>43637</v>
      </c>
      <c r="B2388" s="15">
        <v>0.41923611111111114</v>
      </c>
      <c r="C2388" s="31">
        <v>43637.419236111113</v>
      </c>
      <c r="D2388" s="5" t="s">
        <v>24</v>
      </c>
      <c r="F2388" s="5" t="s">
        <v>47</v>
      </c>
      <c r="G2388" s="5">
        <v>16.754999999999999</v>
      </c>
      <c r="H2388">
        <v>724.5</v>
      </c>
      <c r="I2388">
        <v>116.8</v>
      </c>
      <c r="J2388">
        <v>11.35</v>
      </c>
      <c r="K2388">
        <v>117.7</v>
      </c>
      <c r="L2388">
        <v>41.2</v>
      </c>
      <c r="M2388">
        <v>9.2899999999999991</v>
      </c>
      <c r="N2388">
        <v>1.8</v>
      </c>
      <c r="O2388">
        <v>1.427</v>
      </c>
      <c r="P2388">
        <v>1.29</v>
      </c>
      <c r="Q2388">
        <v>0.57299999999999995</v>
      </c>
      <c r="R2388">
        <v>2.25</v>
      </c>
      <c r="U2388">
        <v>2.35</v>
      </c>
      <c r="V2388">
        <v>1571.5</v>
      </c>
      <c r="W2388" t="s">
        <v>169</v>
      </c>
      <c r="X2388" t="s">
        <v>322</v>
      </c>
    </row>
    <row r="2389" spans="1:24" x14ac:dyDescent="0.2">
      <c r="A2389" s="25">
        <v>43637</v>
      </c>
      <c r="B2389" s="15">
        <v>0.41932870370370368</v>
      </c>
      <c r="C2389" s="31">
        <v>43637.419328703705</v>
      </c>
      <c r="D2389" s="5" t="s">
        <v>24</v>
      </c>
      <c r="F2389" s="5" t="s">
        <v>47</v>
      </c>
      <c r="G2389" s="5">
        <v>16.754999999999999</v>
      </c>
      <c r="H2389">
        <v>724.5</v>
      </c>
      <c r="I2389">
        <v>116.9</v>
      </c>
      <c r="J2389">
        <v>11.36</v>
      </c>
      <c r="K2389">
        <v>117.7</v>
      </c>
      <c r="L2389">
        <v>41.2</v>
      </c>
      <c r="M2389">
        <v>9.2899999999999991</v>
      </c>
      <c r="N2389">
        <v>1.54</v>
      </c>
      <c r="O2389">
        <v>1.355</v>
      </c>
      <c r="P2389">
        <v>1.23</v>
      </c>
      <c r="Q2389">
        <v>0.61</v>
      </c>
      <c r="R2389">
        <v>2.39</v>
      </c>
      <c r="U2389">
        <v>2.52</v>
      </c>
      <c r="V2389">
        <v>1571.5</v>
      </c>
      <c r="W2389" t="s">
        <v>169</v>
      </c>
      <c r="X2389" t="s">
        <v>322</v>
      </c>
    </row>
    <row r="2390" spans="1:24" x14ac:dyDescent="0.2">
      <c r="A2390" s="25">
        <v>43637</v>
      </c>
      <c r="B2390" s="15">
        <v>0.41951388888888891</v>
      </c>
      <c r="C2390" s="31">
        <v>43637.41951388889</v>
      </c>
      <c r="D2390" s="5" t="s">
        <v>24</v>
      </c>
      <c r="F2390" s="5" t="s">
        <v>47</v>
      </c>
      <c r="G2390" s="5">
        <v>16.756</v>
      </c>
      <c r="H2390">
        <v>724.5</v>
      </c>
      <c r="I2390">
        <v>116.9</v>
      </c>
      <c r="J2390">
        <v>11.36</v>
      </c>
      <c r="K2390">
        <v>117.8</v>
      </c>
      <c r="L2390">
        <v>41.2</v>
      </c>
      <c r="M2390">
        <v>9.3000000000000007</v>
      </c>
      <c r="N2390">
        <v>2.08</v>
      </c>
      <c r="O2390">
        <v>1.2110000000000001</v>
      </c>
      <c r="P2390">
        <v>1.1000000000000001</v>
      </c>
      <c r="Q2390">
        <v>0.48199999999999998</v>
      </c>
      <c r="R2390">
        <v>1.89</v>
      </c>
      <c r="U2390">
        <v>2.6</v>
      </c>
      <c r="V2390">
        <v>1567.9</v>
      </c>
      <c r="W2390" t="s">
        <v>169</v>
      </c>
      <c r="X2390" t="s">
        <v>322</v>
      </c>
    </row>
    <row r="2391" spans="1:24" x14ac:dyDescent="0.2">
      <c r="A2391" s="25">
        <v>43640</v>
      </c>
      <c r="B2391" s="15">
        <v>0.36403935185185188</v>
      </c>
      <c r="C2391" s="31">
        <v>43640.364039351851</v>
      </c>
      <c r="D2391" s="5" t="s">
        <v>37</v>
      </c>
      <c r="F2391" s="5" t="s">
        <v>47</v>
      </c>
      <c r="G2391" s="5">
        <v>10.087</v>
      </c>
      <c r="H2391">
        <v>737.2</v>
      </c>
      <c r="I2391">
        <v>100.9</v>
      </c>
      <c r="J2391">
        <v>11.37</v>
      </c>
      <c r="K2391">
        <v>101.7</v>
      </c>
      <c r="L2391">
        <v>42.6</v>
      </c>
      <c r="M2391">
        <v>7.84</v>
      </c>
      <c r="N2391">
        <v>3.57</v>
      </c>
      <c r="O2391">
        <v>0.37</v>
      </c>
      <c r="P2391">
        <v>0.35</v>
      </c>
      <c r="Q2391">
        <v>0.16500000000000001</v>
      </c>
      <c r="R2391">
        <v>0.64</v>
      </c>
      <c r="U2391">
        <v>0.84</v>
      </c>
      <c r="V2391">
        <v>1078.7</v>
      </c>
      <c r="W2391" t="s">
        <v>125</v>
      </c>
      <c r="X2391" t="s">
        <v>66</v>
      </c>
    </row>
    <row r="2392" spans="1:24" x14ac:dyDescent="0.2">
      <c r="A2392" s="25">
        <v>43640</v>
      </c>
      <c r="B2392" s="15">
        <v>0.36410879629629633</v>
      </c>
      <c r="C2392" s="31">
        <v>43640.364108796297</v>
      </c>
      <c r="D2392" s="5" t="s">
        <v>37</v>
      </c>
      <c r="F2392" s="5" t="s">
        <v>47</v>
      </c>
      <c r="G2392" s="5">
        <v>10.086</v>
      </c>
      <c r="H2392">
        <v>737.1</v>
      </c>
      <c r="I2392">
        <v>100.9</v>
      </c>
      <c r="J2392">
        <v>11.37</v>
      </c>
      <c r="K2392">
        <v>101.7</v>
      </c>
      <c r="L2392">
        <v>42.6</v>
      </c>
      <c r="M2392">
        <v>7.83</v>
      </c>
      <c r="N2392">
        <v>3.56</v>
      </c>
      <c r="O2392">
        <v>0.372</v>
      </c>
      <c r="P2392">
        <v>0.35</v>
      </c>
      <c r="Q2392">
        <v>0.189</v>
      </c>
      <c r="R2392">
        <v>0.74</v>
      </c>
      <c r="U2392">
        <v>0.84</v>
      </c>
      <c r="V2392">
        <v>1071.9000000000001</v>
      </c>
      <c r="W2392" t="s">
        <v>126</v>
      </c>
      <c r="X2392" t="s">
        <v>66</v>
      </c>
    </row>
    <row r="2393" spans="1:24" x14ac:dyDescent="0.2">
      <c r="A2393" s="25">
        <v>43640</v>
      </c>
      <c r="B2393" s="15">
        <v>0.36417824074074073</v>
      </c>
      <c r="C2393" s="31">
        <v>43640.364178240743</v>
      </c>
      <c r="D2393" s="5" t="s">
        <v>37</v>
      </c>
      <c r="F2393" s="5" t="s">
        <v>47</v>
      </c>
      <c r="G2393" s="5">
        <v>10.085000000000001</v>
      </c>
      <c r="H2393">
        <v>737.2</v>
      </c>
      <c r="I2393">
        <v>100.9</v>
      </c>
      <c r="J2393">
        <v>11.37</v>
      </c>
      <c r="K2393">
        <v>101.7</v>
      </c>
      <c r="L2393">
        <v>42.5</v>
      </c>
      <c r="M2393">
        <v>7.83</v>
      </c>
      <c r="N2393">
        <v>3.54</v>
      </c>
      <c r="O2393">
        <v>0.38700000000000001</v>
      </c>
      <c r="P2393">
        <v>0.36</v>
      </c>
      <c r="Q2393">
        <v>0.159</v>
      </c>
      <c r="R2393">
        <v>0.62</v>
      </c>
      <c r="U2393">
        <v>0.84</v>
      </c>
      <c r="V2393">
        <v>1073.5</v>
      </c>
      <c r="W2393" t="s">
        <v>125</v>
      </c>
      <c r="X2393" t="s">
        <v>66</v>
      </c>
    </row>
    <row r="2394" spans="1:24" x14ac:dyDescent="0.2">
      <c r="A2394" s="25">
        <v>43640</v>
      </c>
      <c r="B2394" s="15">
        <v>0.36421296296296296</v>
      </c>
      <c r="C2394" s="31">
        <v>43640.364212962966</v>
      </c>
      <c r="D2394" s="5" t="s">
        <v>37</v>
      </c>
      <c r="F2394" s="5" t="s">
        <v>47</v>
      </c>
      <c r="G2394" s="5">
        <v>10.087</v>
      </c>
      <c r="H2394">
        <v>737.1</v>
      </c>
      <c r="I2394">
        <v>100.9</v>
      </c>
      <c r="J2394">
        <v>11.37</v>
      </c>
      <c r="K2394">
        <v>101.7</v>
      </c>
      <c r="L2394">
        <v>42.6</v>
      </c>
      <c r="M2394">
        <v>7.83</v>
      </c>
      <c r="N2394">
        <v>3.53</v>
      </c>
      <c r="O2394">
        <v>0.375</v>
      </c>
      <c r="P2394">
        <v>0.35</v>
      </c>
      <c r="Q2394">
        <v>0.157</v>
      </c>
      <c r="R2394">
        <v>0.61</v>
      </c>
      <c r="U2394">
        <v>0.84</v>
      </c>
      <c r="V2394">
        <v>1074.5</v>
      </c>
      <c r="W2394" t="s">
        <v>125</v>
      </c>
      <c r="X2394" t="s">
        <v>66</v>
      </c>
    </row>
    <row r="2395" spans="1:24" x14ac:dyDescent="0.2">
      <c r="A2395" s="25">
        <v>43640</v>
      </c>
      <c r="B2395" s="15">
        <v>0.36428240740740742</v>
      </c>
      <c r="C2395" s="31">
        <v>43640.364282407405</v>
      </c>
      <c r="D2395" s="5" t="s">
        <v>37</v>
      </c>
      <c r="F2395" s="5" t="s">
        <v>47</v>
      </c>
      <c r="G2395" s="5">
        <v>10.085000000000001</v>
      </c>
      <c r="H2395">
        <v>737.1</v>
      </c>
      <c r="I2395">
        <v>100.9</v>
      </c>
      <c r="J2395">
        <v>11.37</v>
      </c>
      <c r="K2395">
        <v>101.7</v>
      </c>
      <c r="L2395">
        <v>42.5</v>
      </c>
      <c r="M2395">
        <v>7.83</v>
      </c>
      <c r="N2395">
        <v>3.57</v>
      </c>
      <c r="O2395">
        <v>0.36699999999999999</v>
      </c>
      <c r="P2395">
        <v>0.34</v>
      </c>
      <c r="Q2395">
        <v>0.159</v>
      </c>
      <c r="R2395">
        <v>0.62</v>
      </c>
      <c r="U2395">
        <v>0.84</v>
      </c>
      <c r="V2395">
        <v>1085.5999999999999</v>
      </c>
      <c r="W2395" t="s">
        <v>125</v>
      </c>
      <c r="X2395" t="s">
        <v>65</v>
      </c>
    </row>
    <row r="2396" spans="1:24" x14ac:dyDescent="0.2">
      <c r="A2396" s="25">
        <v>43640</v>
      </c>
      <c r="B2396" s="15">
        <v>0.36434027777777778</v>
      </c>
      <c r="C2396" s="31">
        <v>43640.364340277774</v>
      </c>
      <c r="D2396" s="5" t="s">
        <v>37</v>
      </c>
      <c r="F2396" s="5" t="s">
        <v>47</v>
      </c>
      <c r="G2396" s="5">
        <v>10.082000000000001</v>
      </c>
      <c r="H2396">
        <v>737.1</v>
      </c>
      <c r="I2396">
        <v>101</v>
      </c>
      <c r="J2396">
        <v>11.37</v>
      </c>
      <c r="K2396">
        <v>101.7</v>
      </c>
      <c r="L2396">
        <v>42.5</v>
      </c>
      <c r="M2396">
        <v>7.83</v>
      </c>
      <c r="N2396">
        <v>3.58</v>
      </c>
      <c r="O2396">
        <v>0.38300000000000001</v>
      </c>
      <c r="P2396">
        <v>0.36</v>
      </c>
      <c r="Q2396">
        <v>0.13900000000000001</v>
      </c>
      <c r="R2396">
        <v>0.54</v>
      </c>
      <c r="U2396">
        <v>0.85</v>
      </c>
      <c r="V2396">
        <v>1082</v>
      </c>
      <c r="W2396" t="s">
        <v>126</v>
      </c>
      <c r="X2396" t="s">
        <v>66</v>
      </c>
    </row>
    <row r="2397" spans="1:24" x14ac:dyDescent="0.2">
      <c r="A2397" s="25">
        <v>43640</v>
      </c>
      <c r="B2397" s="15">
        <v>0.3741666666666667</v>
      </c>
      <c r="C2397" s="31">
        <v>43640.374166666668</v>
      </c>
      <c r="D2397" s="5" t="s">
        <v>29</v>
      </c>
      <c r="F2397" s="5" t="s">
        <v>47</v>
      </c>
      <c r="G2397" s="5">
        <v>13.558999999999999</v>
      </c>
      <c r="H2397">
        <v>730.4</v>
      </c>
      <c r="I2397">
        <v>109.1</v>
      </c>
      <c r="J2397">
        <v>11.36</v>
      </c>
      <c r="K2397">
        <v>109.9</v>
      </c>
      <c r="L2397">
        <v>39.9</v>
      </c>
      <c r="M2397">
        <v>7.94</v>
      </c>
      <c r="N2397">
        <v>2.91</v>
      </c>
      <c r="O2397">
        <v>1.7509999999999999</v>
      </c>
      <c r="P2397">
        <v>1.58</v>
      </c>
      <c r="Q2397">
        <v>0.37</v>
      </c>
      <c r="R2397">
        <v>1.45</v>
      </c>
      <c r="U2397">
        <v>0.77</v>
      </c>
      <c r="V2397">
        <v>1213.9000000000001</v>
      </c>
      <c r="W2397" t="s">
        <v>229</v>
      </c>
      <c r="X2397" t="s">
        <v>55</v>
      </c>
    </row>
    <row r="2398" spans="1:24" x14ac:dyDescent="0.2">
      <c r="A2398" s="25">
        <v>43640</v>
      </c>
      <c r="B2398" s="15">
        <v>0.3742476851851852</v>
      </c>
      <c r="C2398" s="31">
        <v>43640.374247685184</v>
      </c>
      <c r="D2398" s="5" t="s">
        <v>29</v>
      </c>
      <c r="F2398" s="5" t="s">
        <v>47</v>
      </c>
      <c r="G2398" s="5">
        <v>13.593</v>
      </c>
      <c r="H2398">
        <v>730.5</v>
      </c>
      <c r="I2398">
        <v>109.2</v>
      </c>
      <c r="J2398">
        <v>11.35</v>
      </c>
      <c r="K2398">
        <v>110</v>
      </c>
      <c r="L2398">
        <v>39.799999999999997</v>
      </c>
      <c r="M2398">
        <v>7.95</v>
      </c>
      <c r="N2398">
        <v>2.74</v>
      </c>
      <c r="O2398">
        <v>1.8160000000000001</v>
      </c>
      <c r="P2398">
        <v>1.64</v>
      </c>
      <c r="Q2398">
        <v>0.372</v>
      </c>
      <c r="R2398">
        <v>1.46</v>
      </c>
      <c r="U2398">
        <v>0.77</v>
      </c>
      <c r="V2398">
        <v>1210.3</v>
      </c>
      <c r="W2398" t="s">
        <v>53</v>
      </c>
      <c r="X2398" t="s">
        <v>54</v>
      </c>
    </row>
    <row r="2399" spans="1:24" x14ac:dyDescent="0.2">
      <c r="A2399" s="25">
        <v>43640</v>
      </c>
      <c r="B2399" s="15">
        <v>0.37431712962962965</v>
      </c>
      <c r="C2399" s="31">
        <v>43640.37431712963</v>
      </c>
      <c r="D2399" s="5" t="s">
        <v>29</v>
      </c>
      <c r="F2399" s="5" t="s">
        <v>47</v>
      </c>
      <c r="G2399" s="5">
        <v>13.603</v>
      </c>
      <c r="H2399">
        <v>730.5</v>
      </c>
      <c r="I2399">
        <v>109.2</v>
      </c>
      <c r="J2399">
        <v>11.35</v>
      </c>
      <c r="K2399">
        <v>110</v>
      </c>
      <c r="L2399">
        <v>39.799999999999997</v>
      </c>
      <c r="M2399">
        <v>7.96</v>
      </c>
      <c r="N2399">
        <v>2.75</v>
      </c>
      <c r="O2399">
        <v>1.831</v>
      </c>
      <c r="P2399">
        <v>1.65</v>
      </c>
      <c r="Q2399">
        <v>0.379</v>
      </c>
      <c r="R2399">
        <v>1.48</v>
      </c>
      <c r="U2399">
        <v>0.77</v>
      </c>
      <c r="V2399">
        <v>1213.5999999999999</v>
      </c>
      <c r="W2399" t="s">
        <v>53</v>
      </c>
      <c r="X2399" t="s">
        <v>54</v>
      </c>
    </row>
    <row r="2400" spans="1:24" x14ac:dyDescent="0.2">
      <c r="A2400" s="25">
        <v>43640</v>
      </c>
      <c r="B2400" s="15">
        <v>0.37438657407407411</v>
      </c>
      <c r="C2400" s="31">
        <v>43640.374386574076</v>
      </c>
      <c r="D2400" s="5" t="s">
        <v>29</v>
      </c>
      <c r="F2400" s="5" t="s">
        <v>47</v>
      </c>
      <c r="G2400" s="5">
        <v>13.61</v>
      </c>
      <c r="H2400">
        <v>730.4</v>
      </c>
      <c r="I2400">
        <v>109.3</v>
      </c>
      <c r="J2400">
        <v>11.36</v>
      </c>
      <c r="K2400">
        <v>110</v>
      </c>
      <c r="L2400">
        <v>39.799999999999997</v>
      </c>
      <c r="M2400">
        <v>7.97</v>
      </c>
      <c r="N2400">
        <v>2.74</v>
      </c>
      <c r="O2400">
        <v>1.853</v>
      </c>
      <c r="P2400">
        <v>1.67</v>
      </c>
      <c r="Q2400">
        <v>0.39500000000000002</v>
      </c>
      <c r="R2400">
        <v>1.55</v>
      </c>
      <c r="U2400">
        <v>0.78</v>
      </c>
      <c r="V2400">
        <v>1215.9000000000001</v>
      </c>
      <c r="W2400" t="s">
        <v>229</v>
      </c>
      <c r="X2400" t="s">
        <v>54</v>
      </c>
    </row>
    <row r="2401" spans="1:24" x14ac:dyDescent="0.2">
      <c r="A2401" s="25">
        <v>43640</v>
      </c>
      <c r="B2401" s="15">
        <v>0.37445601851851856</v>
      </c>
      <c r="C2401" s="31">
        <v>43640.374456018515</v>
      </c>
      <c r="D2401" s="5" t="s">
        <v>29</v>
      </c>
      <c r="F2401" s="5" t="s">
        <v>47</v>
      </c>
      <c r="G2401" s="5">
        <v>13.615</v>
      </c>
      <c r="H2401">
        <v>730.4</v>
      </c>
      <c r="I2401">
        <v>109.3</v>
      </c>
      <c r="J2401">
        <v>11.36</v>
      </c>
      <c r="K2401">
        <v>110.1</v>
      </c>
      <c r="L2401">
        <v>39.799999999999997</v>
      </c>
      <c r="M2401">
        <v>7.98</v>
      </c>
      <c r="N2401">
        <v>2.74</v>
      </c>
      <c r="O2401">
        <v>1.8520000000000001</v>
      </c>
      <c r="P2401">
        <v>1.67</v>
      </c>
      <c r="Q2401">
        <v>0.40600000000000003</v>
      </c>
      <c r="R2401">
        <v>1.59</v>
      </c>
      <c r="U2401">
        <v>0.78</v>
      </c>
      <c r="V2401">
        <v>1219.2</v>
      </c>
      <c r="W2401" t="s">
        <v>229</v>
      </c>
      <c r="X2401" t="s">
        <v>55</v>
      </c>
    </row>
    <row r="2402" spans="1:24" x14ac:dyDescent="0.2">
      <c r="A2402" s="25">
        <v>43640</v>
      </c>
      <c r="B2402" s="15">
        <v>0.37451388888888887</v>
      </c>
      <c r="C2402" s="31">
        <v>43640.374513888892</v>
      </c>
      <c r="D2402" s="5" t="s">
        <v>29</v>
      </c>
      <c r="F2402" s="5" t="s">
        <v>47</v>
      </c>
      <c r="G2402" s="5">
        <v>13.617000000000001</v>
      </c>
      <c r="H2402">
        <v>730.5</v>
      </c>
      <c r="I2402">
        <v>109.4</v>
      </c>
      <c r="J2402">
        <v>11.37</v>
      </c>
      <c r="K2402">
        <v>110.2</v>
      </c>
      <c r="L2402">
        <v>39.799999999999997</v>
      </c>
      <c r="M2402">
        <v>7.98</v>
      </c>
      <c r="N2402">
        <v>2.74</v>
      </c>
      <c r="O2402">
        <v>1.847</v>
      </c>
      <c r="P2402">
        <v>1.67</v>
      </c>
      <c r="Q2402">
        <v>0.41</v>
      </c>
      <c r="R2402">
        <v>1.6</v>
      </c>
      <c r="U2402">
        <v>0.79</v>
      </c>
      <c r="V2402">
        <v>1218.8</v>
      </c>
      <c r="W2402" t="s">
        <v>53</v>
      </c>
      <c r="X2402" t="s">
        <v>55</v>
      </c>
    </row>
    <row r="2403" spans="1:24" x14ac:dyDescent="0.2">
      <c r="A2403" s="25">
        <v>43640</v>
      </c>
      <c r="B2403" s="15">
        <v>0.41337962962962965</v>
      </c>
      <c r="C2403" s="31">
        <v>43640.41337962963</v>
      </c>
      <c r="D2403" s="5" t="s">
        <v>24</v>
      </c>
      <c r="F2403" s="5" t="s">
        <v>47</v>
      </c>
      <c r="G2403" s="5">
        <v>17.811</v>
      </c>
      <c r="H2403">
        <v>720.7</v>
      </c>
      <c r="I2403">
        <v>114.9</v>
      </c>
      <c r="J2403">
        <v>10.92</v>
      </c>
      <c r="K2403">
        <v>115.8</v>
      </c>
      <c r="L2403">
        <v>41.7</v>
      </c>
      <c r="M2403">
        <v>9.41</v>
      </c>
      <c r="N2403">
        <v>0.8</v>
      </c>
      <c r="O2403">
        <v>0.41199999999999998</v>
      </c>
      <c r="P2403">
        <v>0.38</v>
      </c>
      <c r="Q2403">
        <v>0.10299999999999999</v>
      </c>
      <c r="R2403">
        <v>0.4</v>
      </c>
      <c r="U2403">
        <v>0.24</v>
      </c>
      <c r="V2403">
        <v>1564</v>
      </c>
      <c r="W2403" t="s">
        <v>184</v>
      </c>
      <c r="X2403" t="s">
        <v>71</v>
      </c>
    </row>
    <row r="2404" spans="1:24" x14ac:dyDescent="0.2">
      <c r="A2404" s="25">
        <v>43640</v>
      </c>
      <c r="B2404" s="15">
        <v>0.4138425925925926</v>
      </c>
      <c r="C2404" s="31">
        <v>43640.413842592592</v>
      </c>
      <c r="D2404" s="5" t="s">
        <v>24</v>
      </c>
      <c r="F2404" s="5" t="s">
        <v>47</v>
      </c>
      <c r="G2404" s="5">
        <v>17.815999999999999</v>
      </c>
      <c r="H2404">
        <v>720.8</v>
      </c>
      <c r="I2404">
        <v>115</v>
      </c>
      <c r="J2404">
        <v>10.93</v>
      </c>
      <c r="K2404">
        <v>115.8</v>
      </c>
      <c r="L2404">
        <v>41.7</v>
      </c>
      <c r="M2404">
        <v>9.41</v>
      </c>
      <c r="N2404">
        <v>1.74</v>
      </c>
      <c r="O2404">
        <v>0.218</v>
      </c>
      <c r="P2404">
        <v>0.21</v>
      </c>
      <c r="Q2404">
        <v>0.10299999999999999</v>
      </c>
      <c r="R2404">
        <v>0.4</v>
      </c>
      <c r="U2404">
        <v>0.21</v>
      </c>
      <c r="V2404">
        <v>1567.9</v>
      </c>
      <c r="W2404" t="s">
        <v>184</v>
      </c>
      <c r="X2404" t="s">
        <v>71</v>
      </c>
    </row>
    <row r="2405" spans="1:24" x14ac:dyDescent="0.2">
      <c r="A2405" s="25">
        <v>43640</v>
      </c>
      <c r="B2405" s="15">
        <v>0.41412037037037036</v>
      </c>
      <c r="C2405" s="31">
        <v>43640.414120370369</v>
      </c>
      <c r="D2405" s="5" t="s">
        <v>24</v>
      </c>
      <c r="F2405" s="5" t="s">
        <v>47</v>
      </c>
      <c r="G2405" s="5">
        <v>17.809999999999999</v>
      </c>
      <c r="H2405">
        <v>720.8</v>
      </c>
      <c r="I2405">
        <v>115</v>
      </c>
      <c r="J2405">
        <v>10.93</v>
      </c>
      <c r="K2405">
        <v>115.8</v>
      </c>
      <c r="L2405">
        <v>41.7</v>
      </c>
      <c r="M2405">
        <v>9.41</v>
      </c>
      <c r="N2405">
        <v>0.89</v>
      </c>
      <c r="O2405">
        <v>0.35699999999999998</v>
      </c>
      <c r="P2405">
        <v>0.33</v>
      </c>
      <c r="Q2405">
        <v>0.109</v>
      </c>
      <c r="R2405">
        <v>0.42</v>
      </c>
      <c r="U2405">
        <v>1.02</v>
      </c>
      <c r="V2405">
        <v>1566.3</v>
      </c>
      <c r="W2405" t="s">
        <v>184</v>
      </c>
      <c r="X2405" t="s">
        <v>71</v>
      </c>
    </row>
    <row r="2406" spans="1:24" x14ac:dyDescent="0.2">
      <c r="A2406" s="25">
        <v>43640</v>
      </c>
      <c r="B2406" s="15">
        <v>0.41432870370370373</v>
      </c>
      <c r="C2406" s="31">
        <v>43640.4143287037</v>
      </c>
      <c r="D2406" s="5" t="s">
        <v>24</v>
      </c>
      <c r="F2406" s="5" t="s">
        <v>47</v>
      </c>
      <c r="G2406" s="5">
        <v>17.771999999999998</v>
      </c>
      <c r="H2406">
        <v>720.8</v>
      </c>
      <c r="I2406">
        <v>115.5</v>
      </c>
      <c r="J2406">
        <v>10.98</v>
      </c>
      <c r="K2406">
        <v>116.3</v>
      </c>
      <c r="L2406">
        <v>41.7</v>
      </c>
      <c r="M2406">
        <v>9.41</v>
      </c>
      <c r="N2406">
        <v>0.82</v>
      </c>
      <c r="O2406">
        <v>0.46700000000000003</v>
      </c>
      <c r="P2406">
        <v>0.43</v>
      </c>
      <c r="Q2406">
        <v>0.13500000000000001</v>
      </c>
      <c r="R2406">
        <v>0.53</v>
      </c>
      <c r="U2406">
        <v>2.12</v>
      </c>
      <c r="V2406">
        <v>1564.3</v>
      </c>
      <c r="W2406" t="s">
        <v>184</v>
      </c>
      <c r="X2406" t="s">
        <v>71</v>
      </c>
    </row>
    <row r="2407" spans="1:24" x14ac:dyDescent="0.2">
      <c r="A2407" s="25">
        <v>43640</v>
      </c>
      <c r="B2407" s="15">
        <v>0.44468749999999996</v>
      </c>
      <c r="C2407" s="31">
        <v>43640.444687499999</v>
      </c>
      <c r="D2407" s="5" t="s">
        <v>25</v>
      </c>
      <c r="F2407" s="5" t="s">
        <v>47</v>
      </c>
      <c r="G2407" s="5">
        <v>18.053999999999998</v>
      </c>
      <c r="H2407">
        <v>720.3</v>
      </c>
      <c r="I2407">
        <v>116.4</v>
      </c>
      <c r="J2407">
        <v>11.01</v>
      </c>
      <c r="K2407">
        <v>117.2</v>
      </c>
      <c r="L2407">
        <v>41.6</v>
      </c>
      <c r="M2407">
        <v>9.43</v>
      </c>
      <c r="N2407">
        <v>0.94</v>
      </c>
      <c r="O2407">
        <v>0.23599999999999999</v>
      </c>
      <c r="P2407">
        <v>0.23</v>
      </c>
      <c r="Q2407">
        <v>9.8000000000000004E-2</v>
      </c>
      <c r="R2407">
        <v>0.38</v>
      </c>
      <c r="U2407">
        <v>0.54</v>
      </c>
      <c r="V2407">
        <v>1576.4</v>
      </c>
      <c r="W2407" t="s">
        <v>218</v>
      </c>
      <c r="X2407" t="s">
        <v>320</v>
      </c>
    </row>
    <row r="2408" spans="1:24" x14ac:dyDescent="0.2">
      <c r="A2408" s="25">
        <v>43640</v>
      </c>
      <c r="B2408" s="15">
        <v>0.4447916666666667</v>
      </c>
      <c r="C2408" s="31">
        <v>43640.444791666669</v>
      </c>
      <c r="D2408" s="5" t="s">
        <v>25</v>
      </c>
      <c r="F2408" s="5" t="s">
        <v>47</v>
      </c>
      <c r="G2408" s="5">
        <v>18.062999999999999</v>
      </c>
      <c r="H2408">
        <v>720.3</v>
      </c>
      <c r="I2408">
        <v>117.4</v>
      </c>
      <c r="J2408">
        <v>11.1</v>
      </c>
      <c r="K2408">
        <v>118.3</v>
      </c>
      <c r="L2408">
        <v>41.6</v>
      </c>
      <c r="M2408">
        <v>9.4499999999999993</v>
      </c>
      <c r="N2408">
        <v>0.95</v>
      </c>
      <c r="O2408">
        <v>0.29399999999999998</v>
      </c>
      <c r="P2408">
        <v>0.28000000000000003</v>
      </c>
      <c r="Q2408">
        <v>0.111</v>
      </c>
      <c r="R2408">
        <v>0.43</v>
      </c>
      <c r="U2408">
        <v>1.1200000000000001</v>
      </c>
      <c r="V2408">
        <v>1588.9</v>
      </c>
      <c r="W2408" t="s">
        <v>218</v>
      </c>
      <c r="X2408" t="s">
        <v>246</v>
      </c>
    </row>
    <row r="2409" spans="1:24" x14ac:dyDescent="0.2">
      <c r="A2409" s="25">
        <v>43640</v>
      </c>
      <c r="B2409" s="15">
        <v>0.44497685185185182</v>
      </c>
      <c r="C2409" s="31">
        <v>43640.444976851853</v>
      </c>
      <c r="D2409" s="5" t="s">
        <v>25</v>
      </c>
      <c r="F2409" s="5" t="s">
        <v>47</v>
      </c>
      <c r="G2409" s="5">
        <v>18.033000000000001</v>
      </c>
      <c r="H2409">
        <v>720.3</v>
      </c>
      <c r="I2409">
        <v>118.5</v>
      </c>
      <c r="J2409">
        <v>11.21</v>
      </c>
      <c r="K2409">
        <v>119.3</v>
      </c>
      <c r="L2409">
        <v>41.6</v>
      </c>
      <c r="M2409">
        <v>9.48</v>
      </c>
      <c r="N2409">
        <v>0.98</v>
      </c>
      <c r="O2409">
        <v>0.375</v>
      </c>
      <c r="P2409">
        <v>0.35</v>
      </c>
      <c r="Q2409">
        <v>0.14299999999999999</v>
      </c>
      <c r="R2409">
        <v>0.55000000000000004</v>
      </c>
      <c r="U2409">
        <v>1.87</v>
      </c>
      <c r="V2409">
        <v>1622.7</v>
      </c>
      <c r="W2409" t="s">
        <v>190</v>
      </c>
      <c r="X2409" t="s">
        <v>323</v>
      </c>
    </row>
    <row r="2410" spans="1:24" x14ac:dyDescent="0.2">
      <c r="A2410" s="25">
        <v>43640</v>
      </c>
      <c r="B2410" s="15">
        <v>0.46395833333333331</v>
      </c>
      <c r="C2410" s="31">
        <v>43640.463958333334</v>
      </c>
      <c r="D2410" s="5" t="s">
        <v>26</v>
      </c>
      <c r="F2410" s="5" t="s">
        <v>47</v>
      </c>
      <c r="G2410" s="5">
        <v>19.288</v>
      </c>
      <c r="H2410">
        <v>720</v>
      </c>
      <c r="I2410">
        <v>108.9</v>
      </c>
      <c r="J2410">
        <v>10.039999999999999</v>
      </c>
      <c r="K2410">
        <v>109.6</v>
      </c>
      <c r="L2410">
        <v>41.9</v>
      </c>
      <c r="M2410">
        <v>9.07</v>
      </c>
      <c r="N2410">
        <v>0.72</v>
      </c>
      <c r="O2410">
        <v>7.3999999999999996E-2</v>
      </c>
      <c r="P2410">
        <v>0.08</v>
      </c>
      <c r="Q2410">
        <v>0.11</v>
      </c>
      <c r="R2410">
        <v>0.43</v>
      </c>
      <c r="U2410">
        <v>0.33</v>
      </c>
      <c r="V2410">
        <v>1561.4</v>
      </c>
      <c r="W2410" t="s">
        <v>163</v>
      </c>
      <c r="X2410" t="s">
        <v>324</v>
      </c>
    </row>
    <row r="2411" spans="1:24" x14ac:dyDescent="0.2">
      <c r="A2411" s="25">
        <v>43640</v>
      </c>
      <c r="B2411" s="15">
        <v>0.46415509259259258</v>
      </c>
      <c r="C2411" s="31">
        <v>43640.464155092595</v>
      </c>
      <c r="D2411" s="5" t="s">
        <v>26</v>
      </c>
      <c r="F2411" s="5" t="s">
        <v>47</v>
      </c>
      <c r="G2411" s="5">
        <v>19.131</v>
      </c>
      <c r="H2411">
        <v>720</v>
      </c>
      <c r="I2411">
        <v>108.8</v>
      </c>
      <c r="J2411">
        <v>10.06</v>
      </c>
      <c r="K2411">
        <v>109.6</v>
      </c>
      <c r="L2411">
        <v>42</v>
      </c>
      <c r="M2411">
        <v>9.08</v>
      </c>
      <c r="N2411">
        <v>0.68</v>
      </c>
      <c r="O2411">
        <v>6.5000000000000002E-2</v>
      </c>
      <c r="P2411">
        <v>7.0000000000000007E-2</v>
      </c>
      <c r="Q2411">
        <v>0.121</v>
      </c>
      <c r="R2411">
        <v>0.47</v>
      </c>
      <c r="U2411">
        <v>0.99</v>
      </c>
      <c r="V2411">
        <v>1589.2</v>
      </c>
      <c r="W2411" t="s">
        <v>163</v>
      </c>
      <c r="X2411" t="s">
        <v>324</v>
      </c>
    </row>
    <row r="2412" spans="1:24" x14ac:dyDescent="0.2">
      <c r="A2412" s="25">
        <v>43640</v>
      </c>
      <c r="B2412" s="15">
        <v>0.46439814814814812</v>
      </c>
      <c r="C2412" s="31">
        <v>43640.464398148149</v>
      </c>
      <c r="D2412" s="5" t="s">
        <v>26</v>
      </c>
      <c r="F2412" s="5" t="s">
        <v>47</v>
      </c>
      <c r="G2412" s="5">
        <v>19.088999999999999</v>
      </c>
      <c r="H2412">
        <v>720</v>
      </c>
      <c r="I2412">
        <v>108.8</v>
      </c>
      <c r="J2412">
        <v>10.07</v>
      </c>
      <c r="K2412">
        <v>109.6</v>
      </c>
      <c r="L2412">
        <v>42.1</v>
      </c>
      <c r="M2412">
        <v>9.1</v>
      </c>
      <c r="N2412">
        <v>0.7</v>
      </c>
      <c r="O2412">
        <v>0.03</v>
      </c>
      <c r="P2412">
        <v>0.04</v>
      </c>
      <c r="Q2412">
        <v>0.124</v>
      </c>
      <c r="R2412">
        <v>0.48</v>
      </c>
      <c r="U2412">
        <v>2.19</v>
      </c>
      <c r="V2412">
        <v>1577.8</v>
      </c>
      <c r="W2412" t="s">
        <v>161</v>
      </c>
      <c r="X2412" t="s">
        <v>324</v>
      </c>
    </row>
    <row r="2413" spans="1:24" x14ac:dyDescent="0.2">
      <c r="A2413" s="25">
        <v>43641</v>
      </c>
      <c r="B2413" s="15">
        <v>0.36125000000000002</v>
      </c>
      <c r="C2413" s="31">
        <v>43641.361250000002</v>
      </c>
      <c r="D2413" s="5" t="s">
        <v>37</v>
      </c>
      <c r="F2413" s="5" t="s">
        <v>47</v>
      </c>
      <c r="G2413" s="5">
        <v>10.209</v>
      </c>
      <c r="H2413">
        <v>733.1</v>
      </c>
      <c r="I2413">
        <v>100.3</v>
      </c>
      <c r="J2413">
        <v>11.27</v>
      </c>
      <c r="K2413">
        <v>101</v>
      </c>
      <c r="L2413">
        <v>42.5</v>
      </c>
      <c r="M2413">
        <v>7.82</v>
      </c>
      <c r="N2413">
        <v>3.58</v>
      </c>
      <c r="O2413">
        <v>0.39700000000000002</v>
      </c>
      <c r="P2413">
        <v>0.37</v>
      </c>
      <c r="Q2413">
        <v>0.14799999999999999</v>
      </c>
      <c r="R2413">
        <v>0.57999999999999996</v>
      </c>
      <c r="U2413">
        <v>0.91</v>
      </c>
      <c r="V2413">
        <v>1080.7</v>
      </c>
      <c r="W2413" t="s">
        <v>325</v>
      </c>
      <c r="X2413" t="s">
        <v>326</v>
      </c>
    </row>
    <row r="2414" spans="1:24" x14ac:dyDescent="0.2">
      <c r="A2414" s="25">
        <v>43641</v>
      </c>
      <c r="B2414" s="15">
        <v>0.37349537037037034</v>
      </c>
      <c r="C2414" s="31">
        <v>43641.373495370368</v>
      </c>
      <c r="D2414" s="5" t="s">
        <v>29</v>
      </c>
      <c r="F2414" s="5" t="s">
        <v>47</v>
      </c>
      <c r="G2414" s="5">
        <v>13.566000000000001</v>
      </c>
      <c r="H2414">
        <v>726.6</v>
      </c>
      <c r="I2414">
        <v>107.9</v>
      </c>
      <c r="J2414">
        <v>11.22</v>
      </c>
      <c r="K2414">
        <v>108.6</v>
      </c>
      <c r="L2414">
        <v>32.6</v>
      </c>
      <c r="M2414">
        <v>8.16</v>
      </c>
      <c r="N2414">
        <v>2.2999999999999998</v>
      </c>
      <c r="O2414">
        <v>1.2230000000000001</v>
      </c>
      <c r="P2414">
        <v>1.1100000000000001</v>
      </c>
      <c r="Q2414">
        <v>0.26400000000000001</v>
      </c>
      <c r="R2414">
        <v>1.03</v>
      </c>
      <c r="U2414">
        <v>1.62</v>
      </c>
      <c r="V2414">
        <v>1211.9000000000001</v>
      </c>
      <c r="W2414" t="s">
        <v>61</v>
      </c>
      <c r="X2414" t="s">
        <v>82</v>
      </c>
    </row>
    <row r="2415" spans="1:24" x14ac:dyDescent="0.2">
      <c r="A2415" s="25">
        <v>43641</v>
      </c>
      <c r="B2415" s="15">
        <v>0.39811342592592597</v>
      </c>
      <c r="C2415" s="31">
        <v>43641.398113425923</v>
      </c>
      <c r="D2415" s="5" t="s">
        <v>29</v>
      </c>
      <c r="F2415" s="5" t="s">
        <v>47</v>
      </c>
      <c r="G2415" s="5">
        <v>12.943</v>
      </c>
      <c r="H2415">
        <v>716.9</v>
      </c>
      <c r="I2415">
        <v>96.2</v>
      </c>
      <c r="J2415">
        <v>10.16</v>
      </c>
      <c r="K2415">
        <v>96.9</v>
      </c>
      <c r="L2415">
        <v>0.4</v>
      </c>
      <c r="M2415">
        <v>5.87</v>
      </c>
      <c r="N2415">
        <v>8.26</v>
      </c>
      <c r="O2415">
        <v>0.13</v>
      </c>
      <c r="P2415">
        <v>0.13</v>
      </c>
      <c r="Q2415">
        <v>0.11799999999999999</v>
      </c>
      <c r="R2415">
        <v>0.46</v>
      </c>
      <c r="U2415">
        <v>0</v>
      </c>
      <c r="V2415">
        <v>1561.4</v>
      </c>
      <c r="W2415" t="s">
        <v>70</v>
      </c>
      <c r="X2415" t="s">
        <v>264</v>
      </c>
    </row>
    <row r="2416" spans="1:24" x14ac:dyDescent="0.2">
      <c r="A2416" s="25">
        <v>43641</v>
      </c>
      <c r="B2416" s="15">
        <v>0.40115740740740741</v>
      </c>
      <c r="C2416" s="31">
        <v>43641.40115740741</v>
      </c>
      <c r="D2416" s="5" t="s">
        <v>24</v>
      </c>
      <c r="F2416" s="5" t="s">
        <v>47</v>
      </c>
      <c r="G2416" s="5">
        <v>17.684999999999999</v>
      </c>
      <c r="H2416">
        <v>717</v>
      </c>
      <c r="I2416">
        <v>115.8</v>
      </c>
      <c r="J2416">
        <v>11.03</v>
      </c>
      <c r="K2416">
        <v>116.6</v>
      </c>
      <c r="L2416">
        <v>41.7</v>
      </c>
      <c r="M2416">
        <v>9.41</v>
      </c>
      <c r="N2416">
        <v>0.89</v>
      </c>
      <c r="O2416">
        <v>0.39400000000000002</v>
      </c>
      <c r="P2416">
        <v>0.37</v>
      </c>
      <c r="Q2416">
        <v>7.4999999999999997E-2</v>
      </c>
      <c r="R2416">
        <v>0.28999999999999998</v>
      </c>
      <c r="U2416">
        <v>1</v>
      </c>
      <c r="V2416">
        <v>1565.6</v>
      </c>
      <c r="W2416" t="s">
        <v>327</v>
      </c>
      <c r="X2416" t="s">
        <v>232</v>
      </c>
    </row>
    <row r="2417" spans="1:24" x14ac:dyDescent="0.2">
      <c r="A2417" s="25">
        <v>43641</v>
      </c>
      <c r="B2417" s="15">
        <v>0.40217592592592594</v>
      </c>
      <c r="C2417" s="31">
        <v>43641.402175925927</v>
      </c>
      <c r="D2417" s="5" t="s">
        <v>24</v>
      </c>
      <c r="F2417" s="5" t="s">
        <v>47</v>
      </c>
      <c r="G2417" s="5">
        <v>17.533999999999999</v>
      </c>
      <c r="H2417">
        <v>716.8</v>
      </c>
      <c r="I2417">
        <v>116.2</v>
      </c>
      <c r="J2417">
        <v>11.11</v>
      </c>
      <c r="K2417">
        <v>117.1</v>
      </c>
      <c r="L2417">
        <v>41.7</v>
      </c>
      <c r="M2417">
        <v>9.42</v>
      </c>
      <c r="N2417">
        <v>1.45</v>
      </c>
      <c r="O2417">
        <v>0.55400000000000005</v>
      </c>
      <c r="P2417">
        <v>0.51</v>
      </c>
      <c r="Q2417">
        <v>0.14199999999999999</v>
      </c>
      <c r="R2417">
        <v>0.55000000000000004</v>
      </c>
      <c r="U2417">
        <v>2.08</v>
      </c>
      <c r="V2417">
        <v>1570.9</v>
      </c>
      <c r="W2417" t="s">
        <v>328</v>
      </c>
      <c r="X2417" t="s">
        <v>232</v>
      </c>
    </row>
    <row r="2418" spans="1:24" x14ac:dyDescent="0.2">
      <c r="A2418" s="25">
        <v>43641</v>
      </c>
      <c r="B2418" s="15">
        <v>0.46961805555555558</v>
      </c>
      <c r="C2418" s="31">
        <v>43641.469618055555</v>
      </c>
      <c r="D2418" s="5" t="s">
        <v>25</v>
      </c>
      <c r="F2418" s="5" t="s">
        <v>47</v>
      </c>
      <c r="G2418" s="5">
        <v>18.288</v>
      </c>
      <c r="H2418">
        <v>716.4</v>
      </c>
      <c r="I2418">
        <v>116.2</v>
      </c>
      <c r="J2418">
        <v>10.93</v>
      </c>
      <c r="K2418">
        <v>117</v>
      </c>
      <c r="L2418">
        <v>41.8</v>
      </c>
      <c r="M2418">
        <v>9.4600000000000009</v>
      </c>
      <c r="N2418">
        <v>0.74</v>
      </c>
      <c r="O2418">
        <v>0.247</v>
      </c>
      <c r="P2418">
        <v>0.24</v>
      </c>
      <c r="Q2418">
        <v>0.17499999999999999</v>
      </c>
      <c r="R2418">
        <v>0.68</v>
      </c>
      <c r="U2418">
        <v>0.97</v>
      </c>
      <c r="V2418">
        <v>1825.5</v>
      </c>
      <c r="W2418" t="s">
        <v>290</v>
      </c>
      <c r="X2418" t="s">
        <v>329</v>
      </c>
    </row>
    <row r="2419" spans="1:24" x14ac:dyDescent="0.2">
      <c r="A2419" s="25">
        <v>43641</v>
      </c>
      <c r="B2419" s="15">
        <v>0.47137731481481482</v>
      </c>
      <c r="C2419" s="31">
        <v>43641.471377314818</v>
      </c>
      <c r="D2419" s="5" t="s">
        <v>25</v>
      </c>
      <c r="F2419" s="5" t="s">
        <v>47</v>
      </c>
      <c r="G2419" s="5">
        <v>18.193000000000001</v>
      </c>
      <c r="H2419">
        <v>716.4</v>
      </c>
      <c r="I2419">
        <v>116.5</v>
      </c>
      <c r="J2419">
        <v>10.98</v>
      </c>
      <c r="K2419">
        <v>117.3</v>
      </c>
      <c r="L2419">
        <v>41.7</v>
      </c>
      <c r="M2419">
        <v>9.4700000000000006</v>
      </c>
      <c r="N2419">
        <v>0.81</v>
      </c>
      <c r="O2419">
        <v>0.21</v>
      </c>
      <c r="P2419">
        <v>0.2</v>
      </c>
      <c r="Q2419">
        <v>0.126</v>
      </c>
      <c r="R2419">
        <v>0.49</v>
      </c>
      <c r="U2419">
        <v>2.04</v>
      </c>
      <c r="V2419">
        <v>1807.1</v>
      </c>
      <c r="W2419" t="s">
        <v>187</v>
      </c>
      <c r="X2419" t="s">
        <v>246</v>
      </c>
    </row>
    <row r="2420" spans="1:24" x14ac:dyDescent="0.2">
      <c r="A2420" s="25">
        <v>43641</v>
      </c>
      <c r="B2420" s="15">
        <v>0.47215277777777781</v>
      </c>
      <c r="C2420" s="31">
        <v>43641.47215277778</v>
      </c>
      <c r="D2420" s="5" t="s">
        <v>25</v>
      </c>
      <c r="F2420" s="5" t="s">
        <v>47</v>
      </c>
      <c r="G2420" s="5">
        <v>18.204999999999998</v>
      </c>
      <c r="H2420">
        <v>716.4</v>
      </c>
      <c r="I2420">
        <v>116.9</v>
      </c>
      <c r="J2420">
        <v>11.03</v>
      </c>
      <c r="K2420">
        <v>117.8</v>
      </c>
      <c r="L2420">
        <v>41.7</v>
      </c>
      <c r="M2420">
        <v>9.48</v>
      </c>
      <c r="N2420">
        <v>0.79</v>
      </c>
      <c r="O2420">
        <v>0.156</v>
      </c>
      <c r="P2420">
        <v>0.16</v>
      </c>
      <c r="Q2420">
        <v>0.10100000000000001</v>
      </c>
      <c r="R2420">
        <v>0.39</v>
      </c>
      <c r="U2420">
        <v>2.98</v>
      </c>
      <c r="V2420">
        <v>1759.5</v>
      </c>
      <c r="W2420" t="s">
        <v>234</v>
      </c>
      <c r="X2420" t="s">
        <v>330</v>
      </c>
    </row>
    <row r="2421" spans="1:24" x14ac:dyDescent="0.2">
      <c r="A2421" s="25">
        <v>43641</v>
      </c>
      <c r="B2421" s="15">
        <v>0.49572916666666672</v>
      </c>
      <c r="C2421" s="31">
        <v>43641.495729166665</v>
      </c>
      <c r="D2421" s="5" t="s">
        <v>26</v>
      </c>
      <c r="F2421" s="5" t="s">
        <v>47</v>
      </c>
      <c r="G2421" s="5">
        <v>19.460999999999999</v>
      </c>
      <c r="H2421">
        <v>716.3</v>
      </c>
      <c r="I2421">
        <v>109.6</v>
      </c>
      <c r="J2421">
        <v>10.07</v>
      </c>
      <c r="K2421">
        <v>110.4</v>
      </c>
      <c r="L2421">
        <v>42.1</v>
      </c>
      <c r="M2421">
        <v>8.99</v>
      </c>
      <c r="N2421">
        <v>0.63</v>
      </c>
      <c r="O2421">
        <v>6.8000000000000005E-2</v>
      </c>
      <c r="P2421">
        <v>0.08</v>
      </c>
      <c r="Q2421">
        <v>0.192</v>
      </c>
      <c r="R2421">
        <v>0.75</v>
      </c>
      <c r="U2421">
        <v>1.04</v>
      </c>
      <c r="V2421">
        <v>1629.3</v>
      </c>
      <c r="W2421" t="s">
        <v>303</v>
      </c>
      <c r="X2421" t="s">
        <v>331</v>
      </c>
    </row>
    <row r="2422" spans="1:24" x14ac:dyDescent="0.2">
      <c r="A2422" s="25">
        <v>43642</v>
      </c>
      <c r="B2422" s="15">
        <v>0.34439814814814818</v>
      </c>
      <c r="C2422" s="31">
        <v>43642.344398148147</v>
      </c>
      <c r="D2422" s="5" t="s">
        <v>37</v>
      </c>
      <c r="F2422" s="5" t="s">
        <v>47</v>
      </c>
      <c r="G2422" s="5">
        <v>10.202999999999999</v>
      </c>
      <c r="H2422">
        <v>732.8</v>
      </c>
      <c r="I2422">
        <v>100</v>
      </c>
      <c r="J2422">
        <v>11.24</v>
      </c>
      <c r="K2422">
        <v>100.7</v>
      </c>
      <c r="L2422">
        <v>42</v>
      </c>
      <c r="M2422">
        <v>7.63</v>
      </c>
      <c r="N2422">
        <v>3.24</v>
      </c>
      <c r="O2422">
        <v>0.33500000000000002</v>
      </c>
      <c r="P2422">
        <v>0.32</v>
      </c>
      <c r="Q2422">
        <v>0.104</v>
      </c>
      <c r="R2422">
        <v>0.4</v>
      </c>
      <c r="U2422">
        <v>0.72</v>
      </c>
      <c r="V2422">
        <v>1074.5</v>
      </c>
      <c r="W2422" t="s">
        <v>125</v>
      </c>
      <c r="X2422" t="s">
        <v>326</v>
      </c>
    </row>
    <row r="2423" spans="1:24" x14ac:dyDescent="0.2">
      <c r="A2423" s="25">
        <v>43642</v>
      </c>
      <c r="B2423" s="15">
        <v>0.34447916666666667</v>
      </c>
      <c r="C2423" s="31">
        <v>43642.34447916667</v>
      </c>
      <c r="D2423" s="5" t="s">
        <v>37</v>
      </c>
      <c r="F2423" s="5" t="s">
        <v>47</v>
      </c>
      <c r="G2423" s="5">
        <v>10.202</v>
      </c>
      <c r="H2423">
        <v>732.7</v>
      </c>
      <c r="I2423">
        <v>100</v>
      </c>
      <c r="J2423">
        <v>11.24</v>
      </c>
      <c r="K2423">
        <v>100.7</v>
      </c>
      <c r="L2423">
        <v>42</v>
      </c>
      <c r="M2423">
        <v>7.63</v>
      </c>
      <c r="N2423">
        <v>3.26</v>
      </c>
      <c r="O2423">
        <v>0.33700000000000002</v>
      </c>
      <c r="P2423">
        <v>0.32</v>
      </c>
      <c r="Q2423">
        <v>0.109</v>
      </c>
      <c r="R2423">
        <v>0.42</v>
      </c>
      <c r="U2423">
        <v>0.72</v>
      </c>
      <c r="V2423">
        <v>1057.4000000000001</v>
      </c>
      <c r="W2423" t="s">
        <v>126</v>
      </c>
      <c r="X2423" t="s">
        <v>225</v>
      </c>
    </row>
    <row r="2424" spans="1:24" x14ac:dyDescent="0.2">
      <c r="A2424" s="25">
        <v>43642</v>
      </c>
      <c r="B2424" s="15">
        <v>0.34454861111111112</v>
      </c>
      <c r="C2424" s="31">
        <v>43642.344548611109</v>
      </c>
      <c r="D2424" s="5" t="s">
        <v>37</v>
      </c>
      <c r="F2424" s="5" t="s">
        <v>47</v>
      </c>
      <c r="G2424" s="5">
        <v>10.199</v>
      </c>
      <c r="H2424">
        <v>732.8</v>
      </c>
      <c r="I2424">
        <v>100</v>
      </c>
      <c r="J2424">
        <v>11.24</v>
      </c>
      <c r="K2424">
        <v>100.7</v>
      </c>
      <c r="L2424">
        <v>42</v>
      </c>
      <c r="M2424">
        <v>7.63</v>
      </c>
      <c r="N2424">
        <v>3.26</v>
      </c>
      <c r="O2424">
        <v>0.33600000000000002</v>
      </c>
      <c r="P2424">
        <v>0.32</v>
      </c>
      <c r="Q2424">
        <v>0.11799999999999999</v>
      </c>
      <c r="R2424">
        <v>0.46</v>
      </c>
      <c r="U2424">
        <v>0.72</v>
      </c>
      <c r="V2424">
        <v>1058.4000000000001</v>
      </c>
      <c r="W2424" t="s">
        <v>64</v>
      </c>
      <c r="X2424" t="s">
        <v>65</v>
      </c>
    </row>
    <row r="2425" spans="1:24" x14ac:dyDescent="0.2">
      <c r="A2425" s="25">
        <v>43642</v>
      </c>
      <c r="B2425" s="15">
        <v>0.34461805555555558</v>
      </c>
      <c r="C2425" s="31">
        <v>43642.344618055555</v>
      </c>
      <c r="D2425" s="5" t="s">
        <v>37</v>
      </c>
      <c r="F2425" s="5" t="s">
        <v>47</v>
      </c>
      <c r="G2425" s="5">
        <v>10.204000000000001</v>
      </c>
      <c r="H2425">
        <v>732.8</v>
      </c>
      <c r="I2425">
        <v>100</v>
      </c>
      <c r="J2425">
        <v>11.24</v>
      </c>
      <c r="K2425">
        <v>100.8</v>
      </c>
      <c r="L2425">
        <v>42</v>
      </c>
      <c r="M2425">
        <v>7.63</v>
      </c>
      <c r="N2425">
        <v>3.24</v>
      </c>
      <c r="O2425">
        <v>0.31900000000000001</v>
      </c>
      <c r="P2425">
        <v>0.3</v>
      </c>
      <c r="Q2425">
        <v>0.125</v>
      </c>
      <c r="R2425">
        <v>0.48</v>
      </c>
      <c r="U2425">
        <v>0.72</v>
      </c>
      <c r="V2425">
        <v>1056.4000000000001</v>
      </c>
      <c r="W2425" t="s">
        <v>64</v>
      </c>
      <c r="X2425" t="s">
        <v>66</v>
      </c>
    </row>
    <row r="2426" spans="1:24" x14ac:dyDescent="0.2">
      <c r="A2426" s="25">
        <v>43642</v>
      </c>
      <c r="B2426" s="15">
        <v>0.34471064814814811</v>
      </c>
      <c r="C2426" s="31">
        <v>43642.344710648147</v>
      </c>
      <c r="D2426" s="5" t="s">
        <v>37</v>
      </c>
      <c r="F2426" s="5" t="s">
        <v>47</v>
      </c>
      <c r="G2426" s="5">
        <v>10.207000000000001</v>
      </c>
      <c r="H2426">
        <v>732.9</v>
      </c>
      <c r="I2426">
        <v>100</v>
      </c>
      <c r="J2426">
        <v>11.24</v>
      </c>
      <c r="K2426">
        <v>100.8</v>
      </c>
      <c r="L2426">
        <v>42.1</v>
      </c>
      <c r="M2426">
        <v>7.62</v>
      </c>
      <c r="N2426">
        <v>3.24</v>
      </c>
      <c r="O2426">
        <v>0.31</v>
      </c>
      <c r="P2426">
        <v>0.28999999999999998</v>
      </c>
      <c r="Q2426">
        <v>0.13100000000000001</v>
      </c>
      <c r="R2426">
        <v>0.51</v>
      </c>
      <c r="U2426">
        <v>0.72</v>
      </c>
      <c r="V2426">
        <v>1037.4000000000001</v>
      </c>
      <c r="W2426" t="s">
        <v>68</v>
      </c>
      <c r="X2426" t="s">
        <v>67</v>
      </c>
    </row>
    <row r="2427" spans="1:24" x14ac:dyDescent="0.2">
      <c r="A2427" s="25">
        <v>43642</v>
      </c>
      <c r="B2427" s="15">
        <v>0.35545138888888889</v>
      </c>
      <c r="C2427" s="31">
        <v>43642.355451388888</v>
      </c>
      <c r="D2427" s="5" t="s">
        <v>29</v>
      </c>
      <c r="F2427" s="5" t="s">
        <v>47</v>
      </c>
      <c r="G2427" s="5">
        <v>13.958</v>
      </c>
      <c r="H2427">
        <v>726</v>
      </c>
      <c r="I2427">
        <v>110.8</v>
      </c>
      <c r="J2427">
        <v>11.43</v>
      </c>
      <c r="K2427">
        <v>111.6</v>
      </c>
      <c r="L2427">
        <v>39.9</v>
      </c>
      <c r="M2427">
        <v>7.76</v>
      </c>
      <c r="N2427">
        <v>2.88</v>
      </c>
      <c r="O2427">
        <v>2.677</v>
      </c>
      <c r="P2427">
        <v>2.41</v>
      </c>
      <c r="Q2427">
        <v>0.41499999999999998</v>
      </c>
      <c r="R2427">
        <v>1.63</v>
      </c>
      <c r="U2427">
        <v>0.7</v>
      </c>
      <c r="V2427">
        <v>1238.8</v>
      </c>
      <c r="W2427" t="s">
        <v>229</v>
      </c>
      <c r="X2427" t="s">
        <v>55</v>
      </c>
    </row>
    <row r="2428" spans="1:24" x14ac:dyDescent="0.2">
      <c r="A2428" s="25">
        <v>43642</v>
      </c>
      <c r="B2428" s="15">
        <v>0.35554398148148153</v>
      </c>
      <c r="C2428" s="31">
        <v>43642.355543981481</v>
      </c>
      <c r="D2428" s="5" t="s">
        <v>29</v>
      </c>
      <c r="F2428" s="5" t="s">
        <v>47</v>
      </c>
      <c r="G2428" s="5">
        <v>13.96</v>
      </c>
      <c r="H2428">
        <v>726</v>
      </c>
      <c r="I2428">
        <v>110.8</v>
      </c>
      <c r="J2428">
        <v>11.43</v>
      </c>
      <c r="K2428">
        <v>111.6</v>
      </c>
      <c r="L2428">
        <v>39.9</v>
      </c>
      <c r="M2428">
        <v>7.76</v>
      </c>
      <c r="N2428">
        <v>2.89</v>
      </c>
      <c r="O2428">
        <v>2.6579999999999999</v>
      </c>
      <c r="P2428">
        <v>2.39</v>
      </c>
      <c r="Q2428">
        <v>0.38200000000000001</v>
      </c>
      <c r="R2428">
        <v>1.49</v>
      </c>
      <c r="U2428">
        <v>0.7</v>
      </c>
      <c r="V2428">
        <v>1229.3</v>
      </c>
      <c r="W2428" t="s">
        <v>229</v>
      </c>
      <c r="X2428" t="s">
        <v>55</v>
      </c>
    </row>
    <row r="2429" spans="1:24" x14ac:dyDescent="0.2">
      <c r="A2429" s="25">
        <v>43642</v>
      </c>
      <c r="B2429" s="15">
        <v>0.35561342592592587</v>
      </c>
      <c r="C2429" s="31">
        <v>43642.355613425927</v>
      </c>
      <c r="D2429" s="5" t="s">
        <v>29</v>
      </c>
      <c r="F2429" s="5" t="s">
        <v>47</v>
      </c>
      <c r="G2429" s="5">
        <v>13.959</v>
      </c>
      <c r="H2429">
        <v>726</v>
      </c>
      <c r="I2429">
        <v>110.8</v>
      </c>
      <c r="J2429">
        <v>11.43</v>
      </c>
      <c r="K2429">
        <v>111.6</v>
      </c>
      <c r="L2429">
        <v>40</v>
      </c>
      <c r="M2429">
        <v>7.76</v>
      </c>
      <c r="N2429">
        <v>2.89</v>
      </c>
      <c r="O2429">
        <v>2.6440000000000001</v>
      </c>
      <c r="P2429">
        <v>2.38</v>
      </c>
      <c r="Q2429">
        <v>0.42199999999999999</v>
      </c>
      <c r="R2429">
        <v>1.65</v>
      </c>
      <c r="U2429">
        <v>0.7</v>
      </c>
      <c r="V2429">
        <v>1231.3</v>
      </c>
      <c r="W2429" t="s">
        <v>229</v>
      </c>
      <c r="X2429" t="s">
        <v>55</v>
      </c>
    </row>
    <row r="2430" spans="1:24" x14ac:dyDescent="0.2">
      <c r="A2430" s="25">
        <v>43642</v>
      </c>
      <c r="B2430" s="15">
        <v>0.35569444444444448</v>
      </c>
      <c r="C2430" s="31">
        <v>43642.355694444443</v>
      </c>
      <c r="D2430" s="5" t="s">
        <v>29</v>
      </c>
      <c r="F2430" s="5" t="s">
        <v>47</v>
      </c>
      <c r="G2430" s="5">
        <v>13.958</v>
      </c>
      <c r="H2430">
        <v>726</v>
      </c>
      <c r="I2430">
        <v>110.9</v>
      </c>
      <c r="J2430">
        <v>11.44</v>
      </c>
      <c r="K2430">
        <v>111.7</v>
      </c>
      <c r="L2430">
        <v>40</v>
      </c>
      <c r="M2430">
        <v>7.76</v>
      </c>
      <c r="N2430">
        <v>2.95</v>
      </c>
      <c r="O2430">
        <v>2.6819999999999999</v>
      </c>
      <c r="P2430">
        <v>2.41</v>
      </c>
      <c r="Q2430">
        <v>0.437</v>
      </c>
      <c r="R2430">
        <v>1.71</v>
      </c>
      <c r="U2430">
        <v>0.71</v>
      </c>
      <c r="V2430">
        <v>1232.9000000000001</v>
      </c>
      <c r="W2430" t="s">
        <v>229</v>
      </c>
      <c r="X2430" t="s">
        <v>55</v>
      </c>
    </row>
    <row r="2431" spans="1:24" x14ac:dyDescent="0.2">
      <c r="A2431" s="25">
        <v>43642</v>
      </c>
      <c r="B2431" s="15">
        <v>0.35576388888888894</v>
      </c>
      <c r="C2431" s="31">
        <v>43642.355763888889</v>
      </c>
      <c r="D2431" s="5" t="s">
        <v>29</v>
      </c>
      <c r="F2431" s="5" t="s">
        <v>47</v>
      </c>
      <c r="G2431" s="5">
        <v>13.962999999999999</v>
      </c>
      <c r="H2431">
        <v>726</v>
      </c>
      <c r="I2431">
        <v>110.9</v>
      </c>
      <c r="J2431">
        <v>11.44</v>
      </c>
      <c r="K2431">
        <v>111.7</v>
      </c>
      <c r="L2431">
        <v>40</v>
      </c>
      <c r="M2431">
        <v>7.76</v>
      </c>
      <c r="N2431">
        <v>3</v>
      </c>
      <c r="O2431">
        <v>2.6739999999999999</v>
      </c>
      <c r="P2431">
        <v>2.41</v>
      </c>
      <c r="Q2431">
        <v>0.42699999999999999</v>
      </c>
      <c r="R2431">
        <v>1.67</v>
      </c>
      <c r="U2431">
        <v>0.71</v>
      </c>
      <c r="V2431">
        <v>1231.5999999999999</v>
      </c>
      <c r="W2431" t="s">
        <v>229</v>
      </c>
      <c r="X2431" t="s">
        <v>55</v>
      </c>
    </row>
    <row r="2432" spans="1:24" x14ac:dyDescent="0.2">
      <c r="A2432" s="25">
        <v>43642</v>
      </c>
      <c r="B2432" s="15">
        <v>0.3812962962962963</v>
      </c>
      <c r="C2432" s="31">
        <v>43642.381296296298</v>
      </c>
      <c r="D2432" s="5" t="s">
        <v>24</v>
      </c>
      <c r="F2432" s="5" t="s">
        <v>47</v>
      </c>
      <c r="G2432" s="5">
        <v>16.934000000000001</v>
      </c>
      <c r="H2432">
        <v>716.4</v>
      </c>
      <c r="I2432">
        <v>112.3</v>
      </c>
      <c r="J2432">
        <v>10.87</v>
      </c>
      <c r="K2432">
        <v>113.1</v>
      </c>
      <c r="L2432">
        <v>41.6</v>
      </c>
      <c r="M2432">
        <v>9.15</v>
      </c>
      <c r="N2432">
        <v>1.56</v>
      </c>
      <c r="O2432">
        <v>0.51300000000000001</v>
      </c>
      <c r="P2432">
        <v>0.47</v>
      </c>
      <c r="Q2432">
        <v>0.16900000000000001</v>
      </c>
      <c r="R2432">
        <v>0.66</v>
      </c>
      <c r="U2432">
        <v>0.28999999999999998</v>
      </c>
      <c r="V2432">
        <v>1569.9</v>
      </c>
      <c r="W2432" t="s">
        <v>201</v>
      </c>
      <c r="X2432" t="s">
        <v>264</v>
      </c>
    </row>
    <row r="2433" spans="1:24" x14ac:dyDescent="0.2">
      <c r="A2433" s="25">
        <v>43642</v>
      </c>
      <c r="B2433" s="15">
        <v>0.38164351851851852</v>
      </c>
      <c r="C2433" s="31">
        <v>43642.381643518522</v>
      </c>
      <c r="D2433" s="5" t="s">
        <v>24</v>
      </c>
      <c r="F2433" s="5" t="s">
        <v>47</v>
      </c>
      <c r="G2433" s="5">
        <v>16.940000000000001</v>
      </c>
      <c r="H2433">
        <v>716.6</v>
      </c>
      <c r="I2433">
        <v>112.4</v>
      </c>
      <c r="J2433">
        <v>10.87</v>
      </c>
      <c r="K2433">
        <v>113.2</v>
      </c>
      <c r="L2433">
        <v>41.6</v>
      </c>
      <c r="M2433">
        <v>9.16</v>
      </c>
      <c r="N2433">
        <v>1.26</v>
      </c>
      <c r="O2433">
        <v>0.65400000000000003</v>
      </c>
      <c r="P2433">
        <v>0.6</v>
      </c>
      <c r="Q2433">
        <v>0.188</v>
      </c>
      <c r="R2433">
        <v>0.73</v>
      </c>
      <c r="U2433">
        <v>1.1100000000000001</v>
      </c>
      <c r="V2433">
        <v>1563</v>
      </c>
      <c r="W2433" t="s">
        <v>201</v>
      </c>
      <c r="X2433" t="s">
        <v>264</v>
      </c>
    </row>
    <row r="2434" spans="1:24" x14ac:dyDescent="0.2">
      <c r="A2434" s="25">
        <v>43642</v>
      </c>
      <c r="B2434" s="15">
        <v>0.38180555555555556</v>
      </c>
      <c r="C2434" s="31">
        <v>43642.381805555553</v>
      </c>
      <c r="D2434" s="5" t="s">
        <v>24</v>
      </c>
      <c r="F2434" s="5" t="s">
        <v>47</v>
      </c>
      <c r="G2434" s="5">
        <v>16.939</v>
      </c>
      <c r="H2434">
        <v>716.5</v>
      </c>
      <c r="I2434">
        <v>112.3</v>
      </c>
      <c r="J2434">
        <v>10.87</v>
      </c>
      <c r="K2434">
        <v>113.1</v>
      </c>
      <c r="L2434">
        <v>41.6</v>
      </c>
      <c r="M2434">
        <v>9.16</v>
      </c>
      <c r="N2434">
        <v>1.42</v>
      </c>
      <c r="O2434">
        <v>0.85199999999999998</v>
      </c>
      <c r="P2434">
        <v>0.78</v>
      </c>
      <c r="Q2434">
        <v>0.20699999999999999</v>
      </c>
      <c r="R2434">
        <v>0.81</v>
      </c>
      <c r="U2434">
        <v>2.0299999999999998</v>
      </c>
      <c r="V2434">
        <v>1563.3</v>
      </c>
      <c r="W2434" t="s">
        <v>201</v>
      </c>
      <c r="X2434" t="s">
        <v>264</v>
      </c>
    </row>
    <row r="2435" spans="1:24" x14ac:dyDescent="0.2">
      <c r="A2435" s="25">
        <v>43642</v>
      </c>
      <c r="B2435" s="15">
        <v>0.40302083333333333</v>
      </c>
      <c r="C2435" s="31">
        <v>43642.403020833335</v>
      </c>
      <c r="D2435" s="5" t="s">
        <v>25</v>
      </c>
      <c r="F2435" s="5" t="s">
        <v>47</v>
      </c>
      <c r="G2435" s="5">
        <v>18.042999999999999</v>
      </c>
      <c r="H2435">
        <v>716.1</v>
      </c>
      <c r="I2435">
        <v>112.6</v>
      </c>
      <c r="J2435">
        <v>10.65</v>
      </c>
      <c r="K2435">
        <v>113.4</v>
      </c>
      <c r="L2435">
        <v>41.6</v>
      </c>
      <c r="M2435">
        <v>9.23</v>
      </c>
      <c r="N2435">
        <v>0.79</v>
      </c>
      <c r="O2435">
        <v>0.23699999999999999</v>
      </c>
      <c r="P2435">
        <v>0.23</v>
      </c>
      <c r="Q2435">
        <v>0.20200000000000001</v>
      </c>
      <c r="R2435">
        <v>0.79</v>
      </c>
      <c r="U2435">
        <v>1.46</v>
      </c>
      <c r="V2435">
        <v>1789.4</v>
      </c>
      <c r="W2435" t="s">
        <v>332</v>
      </c>
      <c r="X2435" t="s">
        <v>319</v>
      </c>
    </row>
    <row r="2436" spans="1:24" x14ac:dyDescent="0.2">
      <c r="A2436" s="25">
        <v>43642</v>
      </c>
      <c r="B2436" s="15">
        <v>0.40320601851851851</v>
      </c>
      <c r="C2436" s="31">
        <v>43642.40320601852</v>
      </c>
      <c r="D2436" s="5" t="s">
        <v>25</v>
      </c>
      <c r="F2436" s="5" t="s">
        <v>47</v>
      </c>
      <c r="G2436" s="5">
        <v>18.021000000000001</v>
      </c>
      <c r="H2436">
        <v>716.1</v>
      </c>
      <c r="I2436">
        <v>112.7</v>
      </c>
      <c r="J2436">
        <v>10.66</v>
      </c>
      <c r="K2436">
        <v>113.5</v>
      </c>
      <c r="L2436">
        <v>41.6</v>
      </c>
      <c r="M2436">
        <v>9.24</v>
      </c>
      <c r="N2436">
        <v>0.79</v>
      </c>
      <c r="O2436">
        <v>0.216</v>
      </c>
      <c r="P2436">
        <v>0.21</v>
      </c>
      <c r="Q2436">
        <v>0.17599999999999999</v>
      </c>
      <c r="R2436">
        <v>0.69</v>
      </c>
      <c r="U2436">
        <v>2.0699999999999998</v>
      </c>
      <c r="V2436">
        <v>1794.9</v>
      </c>
      <c r="W2436" t="s">
        <v>333</v>
      </c>
      <c r="X2436" t="s">
        <v>316</v>
      </c>
    </row>
    <row r="2437" spans="1:24" x14ac:dyDescent="0.2">
      <c r="A2437" s="25">
        <v>43642</v>
      </c>
      <c r="B2437" s="15">
        <v>0.42121527777777779</v>
      </c>
      <c r="C2437" s="31">
        <v>43642.421215277776</v>
      </c>
      <c r="D2437" s="5" t="s">
        <v>26</v>
      </c>
      <c r="F2437" s="5" t="s">
        <v>47</v>
      </c>
      <c r="G2437" s="5">
        <v>19.265999999999998</v>
      </c>
      <c r="H2437">
        <v>715.8</v>
      </c>
      <c r="I2437">
        <v>107.8</v>
      </c>
      <c r="J2437">
        <v>9.94</v>
      </c>
      <c r="K2437">
        <v>108.6</v>
      </c>
      <c r="L2437">
        <v>42</v>
      </c>
      <c r="M2437">
        <v>8.94</v>
      </c>
      <c r="N2437">
        <v>0.61</v>
      </c>
      <c r="O2437">
        <v>8.9999999999999993E-3</v>
      </c>
      <c r="P2437">
        <v>0.02</v>
      </c>
      <c r="Q2437">
        <v>6.3E-2</v>
      </c>
      <c r="R2437">
        <v>0.24</v>
      </c>
      <c r="U2437">
        <v>0.27</v>
      </c>
      <c r="V2437">
        <v>1575.8</v>
      </c>
      <c r="W2437" t="s">
        <v>259</v>
      </c>
      <c r="X2437" t="s">
        <v>324</v>
      </c>
    </row>
    <row r="2438" spans="1:24" x14ac:dyDescent="0.2">
      <c r="A2438" s="25">
        <v>43642</v>
      </c>
      <c r="B2438" s="15">
        <v>0.42144675925925923</v>
      </c>
      <c r="C2438" s="31">
        <v>43642.421446759261</v>
      </c>
      <c r="D2438" s="5" t="s">
        <v>26</v>
      </c>
      <c r="F2438" s="5" t="s">
        <v>47</v>
      </c>
      <c r="G2438" s="5">
        <v>18.984000000000002</v>
      </c>
      <c r="H2438">
        <v>715.7</v>
      </c>
      <c r="I2438">
        <v>107.8</v>
      </c>
      <c r="J2438">
        <v>10</v>
      </c>
      <c r="K2438">
        <v>108.6</v>
      </c>
      <c r="L2438">
        <v>41.9</v>
      </c>
      <c r="M2438">
        <v>8.9600000000000009</v>
      </c>
      <c r="N2438">
        <v>0.64</v>
      </c>
      <c r="O2438">
        <v>2.8000000000000001E-2</v>
      </c>
      <c r="P2438">
        <v>0.04</v>
      </c>
      <c r="Q2438">
        <v>0.1</v>
      </c>
      <c r="R2438">
        <v>0.39</v>
      </c>
      <c r="U2438">
        <v>1.02</v>
      </c>
      <c r="V2438">
        <v>1594.5</v>
      </c>
      <c r="W2438" t="s">
        <v>262</v>
      </c>
      <c r="X2438" t="s">
        <v>324</v>
      </c>
    </row>
    <row r="2439" spans="1:24" x14ac:dyDescent="0.2">
      <c r="A2439" s="25">
        <v>43642</v>
      </c>
      <c r="B2439" s="15">
        <v>0.42160879629629627</v>
      </c>
      <c r="C2439" s="31">
        <v>43642.4216087963</v>
      </c>
      <c r="D2439" s="5" t="s">
        <v>26</v>
      </c>
      <c r="F2439" s="5" t="s">
        <v>47</v>
      </c>
      <c r="G2439" s="5">
        <v>18.956</v>
      </c>
      <c r="H2439">
        <v>715.6</v>
      </c>
      <c r="I2439">
        <v>108.1</v>
      </c>
      <c r="J2439">
        <v>10.029999999999999</v>
      </c>
      <c r="K2439">
        <v>108.8</v>
      </c>
      <c r="L2439">
        <v>41.9</v>
      </c>
      <c r="M2439">
        <v>8.99</v>
      </c>
      <c r="N2439">
        <v>0.74</v>
      </c>
      <c r="O2439">
        <v>2.1000000000000001E-2</v>
      </c>
      <c r="P2439">
        <v>0.04</v>
      </c>
      <c r="Q2439">
        <v>0.1</v>
      </c>
      <c r="R2439">
        <v>0.39</v>
      </c>
      <c r="U2439">
        <v>2.11</v>
      </c>
      <c r="V2439">
        <v>1598.4</v>
      </c>
      <c r="W2439" t="s">
        <v>334</v>
      </c>
      <c r="X2439" t="s">
        <v>335</v>
      </c>
    </row>
    <row r="2440" spans="1:24" x14ac:dyDescent="0.2">
      <c r="A2440" s="25">
        <v>43643</v>
      </c>
      <c r="B2440" s="15">
        <v>0.35159722222222217</v>
      </c>
      <c r="C2440" s="31">
        <v>43643.351597222223</v>
      </c>
      <c r="D2440" s="5" t="s">
        <v>37</v>
      </c>
      <c r="F2440" s="5" t="s">
        <v>47</v>
      </c>
      <c r="G2440" s="5">
        <v>10.016</v>
      </c>
      <c r="H2440">
        <v>737</v>
      </c>
      <c r="I2440">
        <v>99.8</v>
      </c>
      <c r="J2440">
        <v>11.27</v>
      </c>
      <c r="K2440">
        <v>100.6</v>
      </c>
      <c r="L2440">
        <v>42.4</v>
      </c>
      <c r="M2440">
        <v>7.61</v>
      </c>
      <c r="N2440">
        <v>3.72</v>
      </c>
      <c r="O2440">
        <v>0.49</v>
      </c>
      <c r="P2440">
        <v>0.45</v>
      </c>
      <c r="Q2440">
        <v>0.14399999999999999</v>
      </c>
      <c r="R2440">
        <v>0.56000000000000005</v>
      </c>
      <c r="U2440">
        <v>1.1399999999999999</v>
      </c>
      <c r="V2440">
        <v>1060</v>
      </c>
      <c r="W2440" t="s">
        <v>85</v>
      </c>
      <c r="X2440" t="s">
        <v>222</v>
      </c>
    </row>
    <row r="2441" spans="1:24" x14ac:dyDescent="0.2">
      <c r="A2441" s="25">
        <v>43643</v>
      </c>
      <c r="B2441" s="15">
        <v>0.35164351851851849</v>
      </c>
      <c r="C2441" s="31">
        <v>43643.351643518516</v>
      </c>
      <c r="D2441" s="5" t="s">
        <v>37</v>
      </c>
      <c r="F2441" s="5" t="s">
        <v>47</v>
      </c>
      <c r="G2441" s="5">
        <v>10.018000000000001</v>
      </c>
      <c r="H2441">
        <v>736.9</v>
      </c>
      <c r="I2441">
        <v>99.8</v>
      </c>
      <c r="J2441">
        <v>11.27</v>
      </c>
      <c r="K2441">
        <v>100.6</v>
      </c>
      <c r="L2441">
        <v>42.4</v>
      </c>
      <c r="M2441">
        <v>7.61</v>
      </c>
      <c r="N2441">
        <v>3.68</v>
      </c>
      <c r="O2441">
        <v>0.49</v>
      </c>
      <c r="P2441">
        <v>0.45</v>
      </c>
      <c r="Q2441">
        <v>0.13400000000000001</v>
      </c>
      <c r="R2441">
        <v>0.52</v>
      </c>
      <c r="U2441">
        <v>1.1399999999999999</v>
      </c>
      <c r="V2441">
        <v>1054.8</v>
      </c>
      <c r="W2441" t="s">
        <v>114</v>
      </c>
      <c r="X2441" t="s">
        <v>222</v>
      </c>
    </row>
    <row r="2442" spans="1:24" x14ac:dyDescent="0.2">
      <c r="A2442" s="25">
        <v>43643</v>
      </c>
      <c r="B2442" s="15">
        <v>0.35168981481481482</v>
      </c>
      <c r="C2442" s="31">
        <v>43643.351689814815</v>
      </c>
      <c r="D2442" s="5" t="s">
        <v>37</v>
      </c>
      <c r="F2442" s="5" t="s">
        <v>47</v>
      </c>
      <c r="G2442" s="5">
        <v>10.019</v>
      </c>
      <c r="H2442">
        <v>736.8</v>
      </c>
      <c r="I2442">
        <v>99.8</v>
      </c>
      <c r="J2442">
        <v>11.27</v>
      </c>
      <c r="K2442">
        <v>100.6</v>
      </c>
      <c r="L2442">
        <v>42.5</v>
      </c>
      <c r="M2442">
        <v>7.61</v>
      </c>
      <c r="N2442">
        <v>3.67</v>
      </c>
      <c r="O2442">
        <v>0.47899999999999998</v>
      </c>
      <c r="P2442">
        <v>0.44</v>
      </c>
      <c r="Q2442">
        <v>0.156</v>
      </c>
      <c r="R2442">
        <v>0.61</v>
      </c>
      <c r="U2442">
        <v>1.1399999999999999</v>
      </c>
      <c r="V2442">
        <v>1049.5</v>
      </c>
      <c r="W2442" t="s">
        <v>114</v>
      </c>
      <c r="X2442" t="s">
        <v>221</v>
      </c>
    </row>
    <row r="2443" spans="1:24" x14ac:dyDescent="0.2">
      <c r="A2443" s="25">
        <v>43643</v>
      </c>
      <c r="B2443" s="15">
        <v>0.35173611111111108</v>
      </c>
      <c r="C2443" s="31">
        <v>43643.351736111108</v>
      </c>
      <c r="D2443" s="5" t="s">
        <v>37</v>
      </c>
      <c r="F2443" s="5" t="s">
        <v>47</v>
      </c>
      <c r="G2443" s="5">
        <v>10.019</v>
      </c>
      <c r="H2443">
        <v>736.8</v>
      </c>
      <c r="I2443">
        <v>99.9</v>
      </c>
      <c r="J2443">
        <v>11.27</v>
      </c>
      <c r="K2443">
        <v>100.6</v>
      </c>
      <c r="L2443">
        <v>42.5</v>
      </c>
      <c r="M2443">
        <v>7.61</v>
      </c>
      <c r="N2443">
        <v>3.65</v>
      </c>
      <c r="O2443">
        <v>0.47</v>
      </c>
      <c r="P2443">
        <v>0.44</v>
      </c>
      <c r="Q2443">
        <v>0.16400000000000001</v>
      </c>
      <c r="R2443">
        <v>0.64</v>
      </c>
      <c r="U2443">
        <v>1.1399999999999999</v>
      </c>
      <c r="V2443">
        <v>1044</v>
      </c>
      <c r="W2443" t="s">
        <v>114</v>
      </c>
      <c r="X2443" t="s">
        <v>221</v>
      </c>
    </row>
    <row r="2444" spans="1:24" x14ac:dyDescent="0.2">
      <c r="A2444" s="25">
        <v>43643</v>
      </c>
      <c r="B2444" s="15">
        <v>0.3517824074074074</v>
      </c>
      <c r="C2444" s="31">
        <v>43643.351782407408</v>
      </c>
      <c r="D2444" s="5" t="s">
        <v>37</v>
      </c>
      <c r="F2444" s="5" t="s">
        <v>47</v>
      </c>
      <c r="G2444" s="5">
        <v>10.02</v>
      </c>
      <c r="H2444">
        <v>736.8</v>
      </c>
      <c r="I2444">
        <v>99.9</v>
      </c>
      <c r="J2444">
        <v>11.27</v>
      </c>
      <c r="K2444">
        <v>100.6</v>
      </c>
      <c r="L2444">
        <v>42.5</v>
      </c>
      <c r="M2444">
        <v>7.61</v>
      </c>
      <c r="N2444">
        <v>3.68</v>
      </c>
      <c r="O2444">
        <v>0.47899999999999998</v>
      </c>
      <c r="P2444">
        <v>0.44</v>
      </c>
      <c r="Q2444">
        <v>0.17299999999999999</v>
      </c>
      <c r="R2444">
        <v>0.68</v>
      </c>
      <c r="U2444">
        <v>1.1399999999999999</v>
      </c>
      <c r="V2444">
        <v>1038.0999999999999</v>
      </c>
      <c r="W2444" t="s">
        <v>116</v>
      </c>
      <c r="X2444" t="s">
        <v>326</v>
      </c>
    </row>
    <row r="2445" spans="1:24" x14ac:dyDescent="0.2">
      <c r="A2445" s="25">
        <v>43643</v>
      </c>
      <c r="B2445" s="15">
        <v>0.41616898148148151</v>
      </c>
      <c r="C2445" s="31">
        <v>43643.416168981479</v>
      </c>
      <c r="D2445" s="5" t="s">
        <v>24</v>
      </c>
      <c r="F2445" s="5" t="s">
        <v>47</v>
      </c>
      <c r="G2445" s="5">
        <v>17.46</v>
      </c>
      <c r="H2445">
        <v>721.5</v>
      </c>
      <c r="I2445">
        <v>111.7</v>
      </c>
      <c r="J2445">
        <v>10.69</v>
      </c>
      <c r="K2445">
        <v>112.5</v>
      </c>
      <c r="L2445">
        <v>41.7</v>
      </c>
      <c r="M2445">
        <v>9.1999999999999993</v>
      </c>
      <c r="N2445">
        <v>1.37</v>
      </c>
      <c r="O2445">
        <v>0.70699999999999996</v>
      </c>
      <c r="P2445">
        <v>0.65</v>
      </c>
      <c r="Q2445">
        <v>0.11899999999999999</v>
      </c>
      <c r="R2445">
        <v>0.46</v>
      </c>
      <c r="U2445">
        <v>1.42</v>
      </c>
      <c r="V2445">
        <v>1557.4</v>
      </c>
      <c r="W2445" t="s">
        <v>265</v>
      </c>
      <c r="X2445" t="s">
        <v>269</v>
      </c>
    </row>
    <row r="2446" spans="1:24" x14ac:dyDescent="0.2">
      <c r="A2446" s="25">
        <v>43643</v>
      </c>
      <c r="B2446" s="15">
        <v>0.41652777777777777</v>
      </c>
      <c r="C2446" s="31">
        <v>43643.416527777779</v>
      </c>
      <c r="D2446" s="5" t="s">
        <v>24</v>
      </c>
      <c r="F2446" s="5" t="s">
        <v>47</v>
      </c>
      <c r="G2446" s="5">
        <v>17.463999999999999</v>
      </c>
      <c r="H2446">
        <v>721.5</v>
      </c>
      <c r="I2446">
        <v>111.9</v>
      </c>
      <c r="J2446">
        <v>10.71</v>
      </c>
      <c r="K2446">
        <v>112.7</v>
      </c>
      <c r="L2446">
        <v>41.7</v>
      </c>
      <c r="M2446">
        <v>9.2100000000000009</v>
      </c>
      <c r="N2446">
        <v>1.33</v>
      </c>
      <c r="O2446">
        <v>0.54600000000000004</v>
      </c>
      <c r="P2446">
        <v>0.5</v>
      </c>
      <c r="Q2446">
        <v>0.13300000000000001</v>
      </c>
      <c r="R2446">
        <v>0.52</v>
      </c>
      <c r="U2446">
        <v>2.86</v>
      </c>
      <c r="V2446">
        <v>1561.4</v>
      </c>
      <c r="W2446" t="s">
        <v>265</v>
      </c>
      <c r="X2446" t="s">
        <v>269</v>
      </c>
    </row>
    <row r="2447" spans="1:24" x14ac:dyDescent="0.2">
      <c r="A2447" s="25">
        <v>43643</v>
      </c>
      <c r="B2447" s="15">
        <v>0.44458333333333333</v>
      </c>
      <c r="C2447" s="31">
        <v>43643.44458333333</v>
      </c>
      <c r="D2447" s="5" t="s">
        <v>25</v>
      </c>
      <c r="F2447" s="5" t="s">
        <v>47</v>
      </c>
      <c r="G2447" s="5">
        <v>17.722999999999999</v>
      </c>
      <c r="H2447">
        <v>721.2</v>
      </c>
      <c r="I2447">
        <v>110.6</v>
      </c>
      <c r="J2447">
        <v>10.53</v>
      </c>
      <c r="K2447">
        <v>111.3</v>
      </c>
      <c r="L2447">
        <v>41.5</v>
      </c>
      <c r="M2447">
        <v>9.23</v>
      </c>
      <c r="N2447">
        <v>1.48</v>
      </c>
      <c r="O2447">
        <v>0.23400000000000001</v>
      </c>
      <c r="P2447">
        <v>0.22</v>
      </c>
      <c r="Q2447">
        <v>0.317</v>
      </c>
      <c r="R2447">
        <v>1.24</v>
      </c>
      <c r="U2447">
        <v>1.85</v>
      </c>
      <c r="V2447">
        <v>1723.1</v>
      </c>
      <c r="W2447" t="s">
        <v>170</v>
      </c>
      <c r="X2447" t="s">
        <v>172</v>
      </c>
    </row>
    <row r="2448" spans="1:24" x14ac:dyDescent="0.2">
      <c r="A2448" s="25">
        <v>43643</v>
      </c>
      <c r="B2448" s="15">
        <v>0.44489583333333332</v>
      </c>
      <c r="C2448" s="31">
        <v>43643.444895833331</v>
      </c>
      <c r="D2448" s="5" t="s">
        <v>25</v>
      </c>
      <c r="F2448" s="5" t="s">
        <v>47</v>
      </c>
      <c r="G2448" s="5">
        <v>17.725000000000001</v>
      </c>
      <c r="H2448">
        <v>721.2</v>
      </c>
      <c r="I2448">
        <v>110.7</v>
      </c>
      <c r="J2448">
        <v>10.54</v>
      </c>
      <c r="K2448">
        <v>111.5</v>
      </c>
      <c r="L2448">
        <v>41.5</v>
      </c>
      <c r="M2448">
        <v>9.25</v>
      </c>
      <c r="N2448">
        <v>1.28</v>
      </c>
      <c r="O2448">
        <v>0.20200000000000001</v>
      </c>
      <c r="P2448">
        <v>0.2</v>
      </c>
      <c r="Q2448">
        <v>0.27900000000000003</v>
      </c>
      <c r="R2448">
        <v>1.0900000000000001</v>
      </c>
      <c r="U2448">
        <v>2.41</v>
      </c>
      <c r="V2448">
        <v>1699.8</v>
      </c>
      <c r="W2448" t="s">
        <v>121</v>
      </c>
      <c r="X2448" t="s">
        <v>191</v>
      </c>
    </row>
    <row r="2449" spans="1:24" x14ac:dyDescent="0.2">
      <c r="A2449" s="25">
        <v>43643</v>
      </c>
      <c r="B2449" s="15">
        <v>0.4617708333333333</v>
      </c>
      <c r="C2449" s="31">
        <v>43643.461770833332</v>
      </c>
      <c r="D2449" s="5" t="s">
        <v>26</v>
      </c>
      <c r="F2449" s="5" t="s">
        <v>47</v>
      </c>
      <c r="G2449" s="5">
        <v>18.846</v>
      </c>
      <c r="H2449">
        <v>721.5</v>
      </c>
      <c r="I2449">
        <v>105.9</v>
      </c>
      <c r="J2449">
        <v>9.85</v>
      </c>
      <c r="K2449">
        <v>106.7</v>
      </c>
      <c r="L2449">
        <v>41.8</v>
      </c>
      <c r="M2449">
        <v>8.93</v>
      </c>
      <c r="N2449">
        <v>0.64</v>
      </c>
      <c r="O2449">
        <v>4.3999999999999997E-2</v>
      </c>
      <c r="P2449">
        <v>0.06</v>
      </c>
      <c r="Q2449">
        <v>0.21199999999999999</v>
      </c>
      <c r="R2449">
        <v>0.83</v>
      </c>
      <c r="U2449">
        <v>0.73</v>
      </c>
      <c r="V2449">
        <v>1572.8</v>
      </c>
      <c r="W2449" t="s">
        <v>299</v>
      </c>
      <c r="X2449" t="s">
        <v>336</v>
      </c>
    </row>
    <row r="2450" spans="1:24" x14ac:dyDescent="0.2">
      <c r="A2450" s="25">
        <v>43643</v>
      </c>
      <c r="B2450" s="15">
        <v>0.46208333333333335</v>
      </c>
      <c r="C2450" s="31">
        <v>43643.462083333332</v>
      </c>
      <c r="D2450" s="5" t="s">
        <v>26</v>
      </c>
      <c r="F2450" s="5" t="s">
        <v>47</v>
      </c>
      <c r="G2450" s="5">
        <v>18.738</v>
      </c>
      <c r="H2450">
        <v>721.4</v>
      </c>
      <c r="I2450">
        <v>105.8</v>
      </c>
      <c r="J2450">
        <v>9.86</v>
      </c>
      <c r="K2450">
        <v>106.5</v>
      </c>
      <c r="L2450">
        <v>41.8</v>
      </c>
      <c r="M2450">
        <v>8.9600000000000009</v>
      </c>
      <c r="N2450">
        <v>0.68</v>
      </c>
      <c r="O2450">
        <v>4.2000000000000003E-2</v>
      </c>
      <c r="P2450">
        <v>0.05</v>
      </c>
      <c r="Q2450">
        <v>0.187</v>
      </c>
      <c r="R2450">
        <v>0.73</v>
      </c>
      <c r="U2450">
        <v>1.87</v>
      </c>
      <c r="V2450">
        <v>1524</v>
      </c>
      <c r="W2450" t="s">
        <v>161</v>
      </c>
      <c r="X2450" t="s">
        <v>335</v>
      </c>
    </row>
    <row r="2451" spans="1:24" x14ac:dyDescent="0.2">
      <c r="A2451" s="25">
        <v>43651</v>
      </c>
      <c r="B2451" s="15">
        <v>0.34710648148148149</v>
      </c>
      <c r="C2451" s="31">
        <v>43651.34710648148</v>
      </c>
      <c r="D2451" s="5" t="s">
        <v>37</v>
      </c>
      <c r="F2451" s="5" t="s">
        <v>47</v>
      </c>
      <c r="G2451" s="5">
        <v>11.253</v>
      </c>
      <c r="H2451">
        <v>738.4</v>
      </c>
      <c r="I2451">
        <v>99.8</v>
      </c>
      <c r="J2451">
        <v>10.94</v>
      </c>
      <c r="K2451">
        <v>101</v>
      </c>
      <c r="L2451">
        <v>44.2</v>
      </c>
      <c r="M2451">
        <v>7.54</v>
      </c>
      <c r="N2451">
        <v>2.21</v>
      </c>
      <c r="O2451">
        <v>0.47</v>
      </c>
      <c r="P2451">
        <v>0.68</v>
      </c>
      <c r="Q2451">
        <v>4.2999999999999997E-2</v>
      </c>
      <c r="R2451">
        <v>0.52</v>
      </c>
      <c r="U2451">
        <v>0</v>
      </c>
      <c r="V2451">
        <v>974.1</v>
      </c>
      <c r="W2451" t="s">
        <v>117</v>
      </c>
      <c r="X2451" t="s">
        <v>127</v>
      </c>
    </row>
    <row r="2452" spans="1:24" x14ac:dyDescent="0.2">
      <c r="A2452" s="25">
        <v>43651</v>
      </c>
      <c r="B2452" s="15">
        <v>0.34748842592592594</v>
      </c>
      <c r="C2452" s="31">
        <v>43651.347488425927</v>
      </c>
      <c r="D2452" s="5" t="s">
        <v>37</v>
      </c>
      <c r="F2452" s="5" t="s">
        <v>47</v>
      </c>
      <c r="G2452" s="5">
        <v>11.247999999999999</v>
      </c>
      <c r="H2452">
        <v>738.3</v>
      </c>
      <c r="I2452">
        <v>99.9</v>
      </c>
      <c r="J2452">
        <v>10.96</v>
      </c>
      <c r="K2452">
        <v>101.2</v>
      </c>
      <c r="L2452">
        <v>44.1</v>
      </c>
      <c r="M2452">
        <v>7.5</v>
      </c>
      <c r="N2452">
        <v>2.19</v>
      </c>
      <c r="O2452">
        <v>0.49399999999999999</v>
      </c>
      <c r="P2452">
        <v>0.71</v>
      </c>
      <c r="Q2452">
        <v>0.01</v>
      </c>
      <c r="R2452">
        <v>0.38</v>
      </c>
      <c r="U2452">
        <v>0</v>
      </c>
      <c r="V2452">
        <v>995.4</v>
      </c>
      <c r="W2452" t="s">
        <v>117</v>
      </c>
      <c r="X2452" t="s">
        <v>69</v>
      </c>
    </row>
    <row r="2453" spans="1:24" x14ac:dyDescent="0.2">
      <c r="A2453" s="25">
        <v>43651</v>
      </c>
      <c r="B2453" s="15">
        <v>0.34755787037037034</v>
      </c>
      <c r="C2453" s="31">
        <v>43651.347557870373</v>
      </c>
      <c r="D2453" s="5" t="s">
        <v>37</v>
      </c>
      <c r="F2453" s="5" t="s">
        <v>47</v>
      </c>
      <c r="G2453" s="5">
        <v>11.244</v>
      </c>
      <c r="H2453">
        <v>738.3</v>
      </c>
      <c r="I2453">
        <v>99.9</v>
      </c>
      <c r="J2453">
        <v>10.95</v>
      </c>
      <c r="K2453">
        <v>101.1</v>
      </c>
      <c r="L2453">
        <v>44.1</v>
      </c>
      <c r="M2453">
        <v>7.5</v>
      </c>
      <c r="N2453">
        <v>2.2000000000000002</v>
      </c>
      <c r="O2453">
        <v>0.504</v>
      </c>
      <c r="P2453">
        <v>0.72</v>
      </c>
      <c r="Q2453">
        <v>2.5000000000000001E-2</v>
      </c>
      <c r="R2453">
        <v>0.45</v>
      </c>
      <c r="U2453">
        <v>0</v>
      </c>
      <c r="V2453">
        <v>994.4</v>
      </c>
      <c r="W2453" t="s">
        <v>117</v>
      </c>
      <c r="X2453" t="s">
        <v>86</v>
      </c>
    </row>
    <row r="2454" spans="1:24" x14ac:dyDescent="0.2">
      <c r="A2454" s="25">
        <v>43651</v>
      </c>
      <c r="B2454" s="15">
        <v>0.34761574074074075</v>
      </c>
      <c r="C2454" s="31">
        <v>43651.347615740742</v>
      </c>
      <c r="D2454" s="5" t="s">
        <v>37</v>
      </c>
      <c r="F2454" s="5" t="s">
        <v>47</v>
      </c>
      <c r="G2454" s="5">
        <v>11.24</v>
      </c>
      <c r="H2454">
        <v>738.3</v>
      </c>
      <c r="I2454">
        <v>99.9</v>
      </c>
      <c r="J2454">
        <v>10.95</v>
      </c>
      <c r="K2454">
        <v>101.1</v>
      </c>
      <c r="L2454">
        <v>44.1</v>
      </c>
      <c r="M2454">
        <v>7.5</v>
      </c>
      <c r="N2454">
        <v>2.1800000000000002</v>
      </c>
      <c r="O2454">
        <v>0.50900000000000001</v>
      </c>
      <c r="P2454">
        <v>0.72</v>
      </c>
      <c r="Q2454">
        <v>3.1E-2</v>
      </c>
      <c r="R2454">
        <v>0.47</v>
      </c>
      <c r="U2454">
        <v>0</v>
      </c>
      <c r="V2454">
        <v>987.2</v>
      </c>
      <c r="W2454" t="s">
        <v>48</v>
      </c>
      <c r="X2454" t="s">
        <v>86</v>
      </c>
    </row>
    <row r="2455" spans="1:24" x14ac:dyDescent="0.2">
      <c r="A2455" s="25">
        <v>43651</v>
      </c>
      <c r="B2455" s="15">
        <v>0.34767361111111111</v>
      </c>
      <c r="C2455" s="31">
        <v>43651.347673611112</v>
      </c>
      <c r="D2455" s="5" t="s">
        <v>37</v>
      </c>
      <c r="F2455" s="5" t="s">
        <v>47</v>
      </c>
      <c r="G2455" s="5">
        <v>11.241</v>
      </c>
      <c r="H2455">
        <v>738.3</v>
      </c>
      <c r="I2455">
        <v>99.9</v>
      </c>
      <c r="J2455">
        <v>10.96</v>
      </c>
      <c r="K2455">
        <v>101.2</v>
      </c>
      <c r="L2455">
        <v>44.1</v>
      </c>
      <c r="M2455">
        <v>7.49</v>
      </c>
      <c r="N2455">
        <v>2.2000000000000002</v>
      </c>
      <c r="O2455">
        <v>0.52</v>
      </c>
      <c r="P2455">
        <v>0.73</v>
      </c>
      <c r="Q2455">
        <v>2.1999999999999999E-2</v>
      </c>
      <c r="R2455">
        <v>0.43</v>
      </c>
      <c r="U2455">
        <v>0</v>
      </c>
      <c r="V2455">
        <v>982.3</v>
      </c>
      <c r="W2455" t="s">
        <v>48</v>
      </c>
      <c r="X2455" t="s">
        <v>86</v>
      </c>
    </row>
    <row r="2456" spans="1:24" x14ac:dyDescent="0.2">
      <c r="A2456" s="25">
        <v>43651</v>
      </c>
      <c r="B2456" s="15">
        <v>0.34774305555555557</v>
      </c>
      <c r="C2456" s="31">
        <v>43651.347743055558</v>
      </c>
      <c r="D2456" s="5" t="s">
        <v>37</v>
      </c>
      <c r="F2456" s="5" t="s">
        <v>47</v>
      </c>
      <c r="G2456" s="5">
        <v>11.244</v>
      </c>
      <c r="H2456">
        <v>738.4</v>
      </c>
      <c r="I2456">
        <v>100</v>
      </c>
      <c r="J2456">
        <v>10.96</v>
      </c>
      <c r="K2456">
        <v>101.2</v>
      </c>
      <c r="L2456">
        <v>44.2</v>
      </c>
      <c r="M2456">
        <v>7.49</v>
      </c>
      <c r="N2456">
        <v>2.19</v>
      </c>
      <c r="O2456">
        <v>0.51700000000000002</v>
      </c>
      <c r="P2456">
        <v>0.73</v>
      </c>
      <c r="Q2456">
        <v>1.7999999999999999E-2</v>
      </c>
      <c r="R2456">
        <v>0.42</v>
      </c>
      <c r="U2456">
        <v>0</v>
      </c>
      <c r="V2456">
        <v>986.2</v>
      </c>
      <c r="W2456" t="s">
        <v>48</v>
      </c>
      <c r="X2456" t="s">
        <v>127</v>
      </c>
    </row>
    <row r="2457" spans="1:24" x14ac:dyDescent="0.2">
      <c r="A2457" s="25">
        <v>43651</v>
      </c>
      <c r="B2457" s="15">
        <v>0.36040509259259257</v>
      </c>
      <c r="C2457" s="31">
        <v>43651.360405092593</v>
      </c>
      <c r="D2457" s="5" t="s">
        <v>29</v>
      </c>
      <c r="F2457" s="5" t="s">
        <v>47</v>
      </c>
      <c r="G2457" s="5">
        <v>16.399999999999999</v>
      </c>
      <c r="H2457">
        <v>731.7</v>
      </c>
      <c r="I2457">
        <v>111.5</v>
      </c>
      <c r="J2457">
        <v>10.92</v>
      </c>
      <c r="K2457">
        <v>112.9</v>
      </c>
      <c r="L2457">
        <v>43.2</v>
      </c>
      <c r="M2457">
        <v>8.24</v>
      </c>
      <c r="N2457">
        <v>1.1000000000000001</v>
      </c>
      <c r="O2457">
        <v>1.1890000000000001</v>
      </c>
      <c r="P2457">
        <v>1.41</v>
      </c>
      <c r="Q2457">
        <v>8.0000000000000002E-3</v>
      </c>
      <c r="R2457">
        <v>0.37</v>
      </c>
      <c r="U2457">
        <v>0.47</v>
      </c>
      <c r="V2457">
        <v>1221.5</v>
      </c>
      <c r="W2457" t="s">
        <v>230</v>
      </c>
      <c r="X2457" t="s">
        <v>83</v>
      </c>
    </row>
    <row r="2458" spans="1:24" x14ac:dyDescent="0.2">
      <c r="A2458" s="25">
        <v>43651</v>
      </c>
      <c r="B2458" s="15">
        <v>0.36046296296296299</v>
      </c>
      <c r="C2458" s="31">
        <v>43651.360462962963</v>
      </c>
      <c r="D2458" s="5" t="s">
        <v>29</v>
      </c>
      <c r="F2458" s="5" t="s">
        <v>47</v>
      </c>
      <c r="G2458" s="5">
        <v>16.41</v>
      </c>
      <c r="H2458">
        <v>731.7</v>
      </c>
      <c r="I2458">
        <v>111.5</v>
      </c>
      <c r="J2458">
        <v>10.91</v>
      </c>
      <c r="K2458">
        <v>112.9</v>
      </c>
      <c r="L2458">
        <v>43.1</v>
      </c>
      <c r="M2458">
        <v>8.24</v>
      </c>
      <c r="N2458">
        <v>1.1200000000000001</v>
      </c>
      <c r="O2458">
        <v>1.165</v>
      </c>
      <c r="P2458">
        <v>1.38</v>
      </c>
      <c r="Q2458">
        <v>1.0999999999999999E-2</v>
      </c>
      <c r="R2458">
        <v>0.38</v>
      </c>
      <c r="U2458">
        <v>0.47</v>
      </c>
      <c r="V2458">
        <v>1220.5</v>
      </c>
      <c r="W2458" t="s">
        <v>230</v>
      </c>
      <c r="X2458" t="s">
        <v>83</v>
      </c>
    </row>
    <row r="2459" spans="1:24" x14ac:dyDescent="0.2">
      <c r="A2459" s="25">
        <v>43651</v>
      </c>
      <c r="B2459" s="15">
        <v>0.36052083333333335</v>
      </c>
      <c r="C2459" s="31">
        <v>43651.360520833332</v>
      </c>
      <c r="D2459" s="5" t="s">
        <v>29</v>
      </c>
      <c r="F2459" s="5" t="s">
        <v>47</v>
      </c>
      <c r="G2459" s="5">
        <v>16.414000000000001</v>
      </c>
      <c r="H2459">
        <v>731.6</v>
      </c>
      <c r="I2459">
        <v>111.5</v>
      </c>
      <c r="J2459">
        <v>10.91</v>
      </c>
      <c r="K2459">
        <v>112.9</v>
      </c>
      <c r="L2459">
        <v>43.1</v>
      </c>
      <c r="M2459">
        <v>8.24</v>
      </c>
      <c r="N2459">
        <v>1.17</v>
      </c>
      <c r="O2459">
        <v>1.1830000000000001</v>
      </c>
      <c r="P2459">
        <v>1.4</v>
      </c>
      <c r="Q2459">
        <v>1.7999999999999999E-2</v>
      </c>
      <c r="R2459">
        <v>0.41</v>
      </c>
      <c r="U2459">
        <v>0.47</v>
      </c>
      <c r="V2459">
        <v>1232.3</v>
      </c>
      <c r="W2459" t="s">
        <v>229</v>
      </c>
      <c r="X2459" t="s">
        <v>83</v>
      </c>
    </row>
    <row r="2460" spans="1:24" x14ac:dyDescent="0.2">
      <c r="A2460" s="25">
        <v>43651</v>
      </c>
      <c r="B2460" s="15">
        <v>0.36057870370370365</v>
      </c>
      <c r="C2460" s="31">
        <v>43651.360578703701</v>
      </c>
      <c r="D2460" s="5" t="s">
        <v>29</v>
      </c>
      <c r="F2460" s="5" t="s">
        <v>47</v>
      </c>
      <c r="G2460" s="5">
        <v>16.414999999999999</v>
      </c>
      <c r="H2460">
        <v>731.7</v>
      </c>
      <c r="I2460">
        <v>111.5</v>
      </c>
      <c r="J2460">
        <v>10.91</v>
      </c>
      <c r="K2460">
        <v>112.9</v>
      </c>
      <c r="L2460">
        <v>43.1</v>
      </c>
      <c r="M2460">
        <v>8.25</v>
      </c>
      <c r="N2460">
        <v>1.21</v>
      </c>
      <c r="O2460">
        <v>1.173</v>
      </c>
      <c r="P2460">
        <v>1.39</v>
      </c>
      <c r="Q2460">
        <v>4.2000000000000003E-2</v>
      </c>
      <c r="R2460">
        <v>0.52</v>
      </c>
      <c r="U2460">
        <v>0.47</v>
      </c>
      <c r="V2460">
        <v>1235.5999999999999</v>
      </c>
      <c r="W2460" t="s">
        <v>229</v>
      </c>
      <c r="X2460" t="s">
        <v>83</v>
      </c>
    </row>
    <row r="2461" spans="1:24" x14ac:dyDescent="0.2">
      <c r="A2461" s="25">
        <v>43651</v>
      </c>
      <c r="B2461" s="15">
        <v>0.36063657407407407</v>
      </c>
      <c r="C2461" s="31">
        <v>43651.360636574071</v>
      </c>
      <c r="D2461" s="5" t="s">
        <v>29</v>
      </c>
      <c r="F2461" s="5" t="s">
        <v>47</v>
      </c>
      <c r="G2461" s="5">
        <v>16.419</v>
      </c>
      <c r="H2461">
        <v>731.7</v>
      </c>
      <c r="I2461">
        <v>111.5</v>
      </c>
      <c r="J2461">
        <v>10.91</v>
      </c>
      <c r="K2461">
        <v>112.9</v>
      </c>
      <c r="L2461">
        <v>43.1</v>
      </c>
      <c r="M2461">
        <v>8.25</v>
      </c>
      <c r="N2461">
        <v>1.23</v>
      </c>
      <c r="O2461">
        <v>1.155</v>
      </c>
      <c r="P2461">
        <v>1.37</v>
      </c>
      <c r="Q2461">
        <v>4.3999999999999997E-2</v>
      </c>
      <c r="R2461">
        <v>0.53</v>
      </c>
      <c r="U2461">
        <v>0.46</v>
      </c>
      <c r="V2461">
        <v>1238.5</v>
      </c>
      <c r="W2461" t="s">
        <v>229</v>
      </c>
      <c r="X2461" t="s">
        <v>83</v>
      </c>
    </row>
    <row r="2462" spans="1:24" x14ac:dyDescent="0.2">
      <c r="A2462" s="25">
        <v>43651</v>
      </c>
      <c r="B2462" s="15">
        <v>0.40645833333333337</v>
      </c>
      <c r="C2462" s="31">
        <v>43651.406458333331</v>
      </c>
      <c r="D2462" s="5" t="s">
        <v>24</v>
      </c>
      <c r="F2462" s="5" t="s">
        <v>47</v>
      </c>
      <c r="G2462" s="5">
        <v>18.007000000000001</v>
      </c>
      <c r="H2462">
        <v>722.2</v>
      </c>
      <c r="I2462">
        <v>109.7</v>
      </c>
      <c r="J2462">
        <v>10.39</v>
      </c>
      <c r="K2462">
        <v>111.1</v>
      </c>
      <c r="L2462">
        <v>44.2</v>
      </c>
      <c r="M2462">
        <v>9.11</v>
      </c>
      <c r="N2462">
        <v>0.42</v>
      </c>
      <c r="O2462">
        <v>0.215</v>
      </c>
      <c r="P2462">
        <v>0.43</v>
      </c>
      <c r="Q2462">
        <v>1E-3</v>
      </c>
      <c r="R2462">
        <v>0.34</v>
      </c>
      <c r="U2462">
        <v>0.18</v>
      </c>
      <c r="V2462">
        <v>1561</v>
      </c>
      <c r="W2462" t="s">
        <v>104</v>
      </c>
      <c r="X2462" t="s">
        <v>264</v>
      </c>
    </row>
    <row r="2463" spans="1:24" x14ac:dyDescent="0.2">
      <c r="A2463" s="25">
        <v>43651</v>
      </c>
      <c r="B2463" s="15">
        <v>0.40662037037037035</v>
      </c>
      <c r="C2463" s="31">
        <v>43651.40662037037</v>
      </c>
      <c r="D2463" s="5" t="s">
        <v>24</v>
      </c>
      <c r="F2463" s="5" t="s">
        <v>47</v>
      </c>
      <c r="G2463" s="5">
        <v>18.013999999999999</v>
      </c>
      <c r="H2463">
        <v>722.3</v>
      </c>
      <c r="I2463">
        <v>109.9</v>
      </c>
      <c r="J2463">
        <v>10.4</v>
      </c>
      <c r="K2463">
        <v>111.3</v>
      </c>
      <c r="L2463">
        <v>44.2</v>
      </c>
      <c r="M2463">
        <v>9.1199999999999992</v>
      </c>
      <c r="N2463">
        <v>0.66</v>
      </c>
      <c r="O2463">
        <v>0.27500000000000002</v>
      </c>
      <c r="P2463">
        <v>0.49</v>
      </c>
      <c r="Q2463">
        <v>1.7000000000000001E-2</v>
      </c>
      <c r="R2463">
        <v>0.41</v>
      </c>
      <c r="U2463">
        <v>0.61</v>
      </c>
      <c r="V2463">
        <v>1558.4</v>
      </c>
      <c r="W2463" t="s">
        <v>201</v>
      </c>
      <c r="X2463" t="s">
        <v>255</v>
      </c>
    </row>
    <row r="2464" spans="1:24" x14ac:dyDescent="0.2">
      <c r="A2464" s="25">
        <v>43651</v>
      </c>
      <c r="B2464" s="15">
        <v>0.4067824074074074</v>
      </c>
      <c r="C2464" s="31">
        <v>43651.406782407408</v>
      </c>
      <c r="D2464" s="5" t="s">
        <v>24</v>
      </c>
      <c r="F2464" s="5" t="s">
        <v>47</v>
      </c>
      <c r="G2464" s="5">
        <v>18.013999999999999</v>
      </c>
      <c r="H2464">
        <v>722.2</v>
      </c>
      <c r="I2464">
        <v>110</v>
      </c>
      <c r="J2464">
        <v>10.41</v>
      </c>
      <c r="K2464">
        <v>111.4</v>
      </c>
      <c r="L2464">
        <v>44.2</v>
      </c>
      <c r="M2464">
        <v>9.1199999999999992</v>
      </c>
      <c r="N2464">
        <v>0.86</v>
      </c>
      <c r="O2464">
        <v>0.373</v>
      </c>
      <c r="P2464">
        <v>0.59</v>
      </c>
      <c r="Q2464">
        <v>8.0000000000000002E-3</v>
      </c>
      <c r="R2464">
        <v>0.37</v>
      </c>
      <c r="U2464">
        <v>1.37</v>
      </c>
      <c r="V2464">
        <v>1554.5</v>
      </c>
      <c r="W2464" t="s">
        <v>201</v>
      </c>
      <c r="X2464" t="s">
        <v>264</v>
      </c>
    </row>
    <row r="2465" spans="1:24" x14ac:dyDescent="0.2">
      <c r="A2465" s="25">
        <v>43651</v>
      </c>
      <c r="B2465" s="15">
        <v>0.43950231481481478</v>
      </c>
      <c r="C2465" s="31">
        <v>43651.439502314817</v>
      </c>
      <c r="D2465" s="5" t="s">
        <v>25</v>
      </c>
      <c r="F2465" s="5" t="s">
        <v>47</v>
      </c>
      <c r="G2465" s="5">
        <v>18.166</v>
      </c>
      <c r="H2465">
        <v>721.8</v>
      </c>
      <c r="I2465">
        <v>111</v>
      </c>
      <c r="J2465">
        <v>10.47</v>
      </c>
      <c r="K2465">
        <v>112.4</v>
      </c>
      <c r="L2465">
        <v>43.9</v>
      </c>
      <c r="M2465">
        <v>9.2100000000000009</v>
      </c>
      <c r="N2465">
        <v>0.36</v>
      </c>
      <c r="O2465">
        <v>0.125</v>
      </c>
      <c r="P2465">
        <v>0.34</v>
      </c>
      <c r="Q2465">
        <v>2.7E-2</v>
      </c>
      <c r="R2465">
        <v>0.45</v>
      </c>
      <c r="U2465">
        <v>1.32</v>
      </c>
      <c r="V2465">
        <v>1749.3</v>
      </c>
      <c r="W2465" t="s">
        <v>132</v>
      </c>
      <c r="X2465" t="s">
        <v>330</v>
      </c>
    </row>
    <row r="2466" spans="1:24" x14ac:dyDescent="0.2">
      <c r="A2466" s="25">
        <v>43651</v>
      </c>
      <c r="B2466" s="15">
        <v>0.43967592592592591</v>
      </c>
      <c r="C2466" s="31">
        <v>43651.439675925925</v>
      </c>
      <c r="D2466" s="5" t="s">
        <v>25</v>
      </c>
      <c r="F2466" s="5" t="s">
        <v>47</v>
      </c>
      <c r="G2466" s="5">
        <v>18.111999999999998</v>
      </c>
      <c r="H2466">
        <v>721.8</v>
      </c>
      <c r="I2466">
        <v>110.8</v>
      </c>
      <c r="J2466">
        <v>10.46</v>
      </c>
      <c r="K2466">
        <v>112.1</v>
      </c>
      <c r="L2466">
        <v>44.1</v>
      </c>
      <c r="M2466">
        <v>9.2100000000000009</v>
      </c>
      <c r="N2466">
        <v>0.39</v>
      </c>
      <c r="O2466">
        <v>0.156</v>
      </c>
      <c r="P2466">
        <v>0.37</v>
      </c>
      <c r="Q2466">
        <v>5.3999999999999999E-2</v>
      </c>
      <c r="R2466">
        <v>0.56999999999999995</v>
      </c>
      <c r="U2466">
        <v>1.1299999999999999</v>
      </c>
      <c r="V2466">
        <v>1783.1</v>
      </c>
      <c r="W2466" t="s">
        <v>337</v>
      </c>
      <c r="X2466" t="s">
        <v>248</v>
      </c>
    </row>
    <row r="2467" spans="1:24" x14ac:dyDescent="0.2">
      <c r="A2467" s="25">
        <v>43651</v>
      </c>
      <c r="B2467" s="15">
        <v>0.43993055555555555</v>
      </c>
      <c r="C2467" s="31">
        <v>43651.439930555556</v>
      </c>
      <c r="D2467" s="5" t="s">
        <v>25</v>
      </c>
      <c r="F2467" s="5" t="s">
        <v>47</v>
      </c>
      <c r="G2467" s="5">
        <v>18.074999999999999</v>
      </c>
      <c r="H2467">
        <v>721.9</v>
      </c>
      <c r="I2467">
        <v>110.7</v>
      </c>
      <c r="J2467">
        <v>10.47</v>
      </c>
      <c r="K2467">
        <v>112.1</v>
      </c>
      <c r="L2467">
        <v>44.2</v>
      </c>
      <c r="M2467">
        <v>9.2100000000000009</v>
      </c>
      <c r="N2467">
        <v>0.3</v>
      </c>
      <c r="O2467">
        <v>0.129</v>
      </c>
      <c r="P2467">
        <v>0.34</v>
      </c>
      <c r="Q2467">
        <v>4.5999999999999999E-2</v>
      </c>
      <c r="R2467">
        <v>0.54</v>
      </c>
      <c r="U2467">
        <v>2.2799999999999998</v>
      </c>
      <c r="V2467">
        <v>1860.9</v>
      </c>
      <c r="W2467" t="s">
        <v>132</v>
      </c>
      <c r="X2467" t="s">
        <v>107</v>
      </c>
    </row>
    <row r="2468" spans="1:24" x14ac:dyDescent="0.2">
      <c r="A2468" s="25">
        <v>43651</v>
      </c>
      <c r="B2468" s="15">
        <v>0.45890046296296294</v>
      </c>
      <c r="C2468" s="31">
        <v>43651.45890046296</v>
      </c>
      <c r="D2468" s="5" t="s">
        <v>26</v>
      </c>
      <c r="F2468" s="5" t="s">
        <v>47</v>
      </c>
      <c r="G2468" s="5">
        <v>19.62</v>
      </c>
      <c r="H2468">
        <v>721.6</v>
      </c>
      <c r="I2468">
        <v>104.7</v>
      </c>
      <c r="J2468">
        <v>9.59</v>
      </c>
      <c r="K2468">
        <v>106</v>
      </c>
      <c r="L2468">
        <v>43.6</v>
      </c>
      <c r="M2468">
        <v>8.91</v>
      </c>
      <c r="N2468">
        <v>0.43</v>
      </c>
      <c r="O2468">
        <v>0.01</v>
      </c>
      <c r="P2468">
        <v>0.22</v>
      </c>
      <c r="Q2468">
        <v>0.04</v>
      </c>
      <c r="R2468">
        <v>0.51</v>
      </c>
      <c r="U2468">
        <v>0.27</v>
      </c>
      <c r="V2468">
        <v>1572.8</v>
      </c>
      <c r="W2468" t="s">
        <v>112</v>
      </c>
      <c r="X2468" t="s">
        <v>338</v>
      </c>
    </row>
    <row r="2469" spans="1:24" x14ac:dyDescent="0.2">
      <c r="A2469" s="25">
        <v>43651</v>
      </c>
      <c r="B2469" s="15">
        <v>0.45906249999999998</v>
      </c>
      <c r="C2469" s="31">
        <v>43651.459062499998</v>
      </c>
      <c r="D2469" s="5" t="s">
        <v>26</v>
      </c>
      <c r="F2469" s="5" t="s">
        <v>47</v>
      </c>
      <c r="G2469" s="5">
        <v>19.602</v>
      </c>
      <c r="H2469">
        <v>721.5</v>
      </c>
      <c r="I2469">
        <v>104.9</v>
      </c>
      <c r="J2469">
        <v>9.61</v>
      </c>
      <c r="K2469">
        <v>106.2</v>
      </c>
      <c r="L2469">
        <v>43.6</v>
      </c>
      <c r="M2469">
        <v>8.92</v>
      </c>
      <c r="N2469">
        <v>0.4</v>
      </c>
      <c r="O2469">
        <v>2.3E-2</v>
      </c>
      <c r="P2469">
        <v>0.23</v>
      </c>
      <c r="Q2469">
        <v>0.01</v>
      </c>
      <c r="R2469">
        <v>0.38</v>
      </c>
      <c r="U2469">
        <v>0.88</v>
      </c>
      <c r="V2469">
        <v>1582</v>
      </c>
      <c r="W2469" t="s">
        <v>112</v>
      </c>
      <c r="X2469" t="s">
        <v>339</v>
      </c>
    </row>
    <row r="2470" spans="1:24" x14ac:dyDescent="0.2">
      <c r="A2470" s="25">
        <v>43651</v>
      </c>
      <c r="B2470" s="15">
        <v>0.45928240740740739</v>
      </c>
      <c r="C2470" s="31">
        <v>43651.459282407406</v>
      </c>
      <c r="D2470" s="5" t="s">
        <v>26</v>
      </c>
      <c r="F2470" s="5" t="s">
        <v>47</v>
      </c>
      <c r="G2470" s="5">
        <v>19.626000000000001</v>
      </c>
      <c r="H2470">
        <v>721.5</v>
      </c>
      <c r="I2470">
        <v>105.1</v>
      </c>
      <c r="J2470">
        <v>9.6300000000000008</v>
      </c>
      <c r="K2470">
        <v>106.4</v>
      </c>
      <c r="L2470">
        <v>43.6</v>
      </c>
      <c r="M2470">
        <v>8.92</v>
      </c>
      <c r="N2470">
        <v>0.41</v>
      </c>
      <c r="O2470">
        <v>5.5E-2</v>
      </c>
      <c r="P2470">
        <v>0.26</v>
      </c>
      <c r="Q2470">
        <v>-2E-3</v>
      </c>
      <c r="R2470">
        <v>0.33</v>
      </c>
      <c r="U2470">
        <v>1.91</v>
      </c>
      <c r="V2470">
        <v>1606.3</v>
      </c>
      <c r="W2470" t="s">
        <v>301</v>
      </c>
      <c r="X2470" t="s">
        <v>339</v>
      </c>
    </row>
    <row r="2471" spans="1:24" x14ac:dyDescent="0.2">
      <c r="A2471" s="25">
        <v>43654</v>
      </c>
      <c r="B2471" s="15">
        <v>0.36173611111111109</v>
      </c>
      <c r="C2471" s="31">
        <v>43654.36173611111</v>
      </c>
      <c r="D2471" s="5" t="s">
        <v>37</v>
      </c>
      <c r="F2471" s="5" t="s">
        <v>47</v>
      </c>
      <c r="G2471" s="5">
        <v>11.143000000000001</v>
      </c>
      <c r="H2471">
        <v>735.7</v>
      </c>
      <c r="I2471">
        <v>100.4</v>
      </c>
      <c r="J2471">
        <v>11.04</v>
      </c>
      <c r="K2471">
        <v>101.7</v>
      </c>
      <c r="L2471">
        <v>44.1</v>
      </c>
      <c r="M2471">
        <v>7.57</v>
      </c>
      <c r="N2471">
        <v>2.13</v>
      </c>
      <c r="O2471">
        <v>0.42299999999999999</v>
      </c>
      <c r="P2471">
        <v>0.64</v>
      </c>
      <c r="Q2471">
        <v>-1.6E-2</v>
      </c>
      <c r="R2471">
        <v>0.27</v>
      </c>
      <c r="U2471">
        <v>0.98</v>
      </c>
      <c r="V2471">
        <v>1057.4000000000001</v>
      </c>
      <c r="W2471" t="s">
        <v>68</v>
      </c>
      <c r="X2471" t="s">
        <v>86</v>
      </c>
    </row>
    <row r="2472" spans="1:24" x14ac:dyDescent="0.2">
      <c r="A2472" s="25">
        <v>43654</v>
      </c>
      <c r="B2472" s="15">
        <v>0.36180555555555555</v>
      </c>
      <c r="C2472" s="31">
        <v>43654.361805555556</v>
      </c>
      <c r="D2472" s="5" t="s">
        <v>37</v>
      </c>
      <c r="F2472" s="5" t="s">
        <v>47</v>
      </c>
      <c r="G2472" s="5">
        <v>11.143000000000001</v>
      </c>
      <c r="H2472">
        <v>735.8</v>
      </c>
      <c r="I2472">
        <v>100.5</v>
      </c>
      <c r="J2472">
        <v>11.04</v>
      </c>
      <c r="K2472">
        <v>101.7</v>
      </c>
      <c r="L2472">
        <v>44</v>
      </c>
      <c r="M2472">
        <v>7.57</v>
      </c>
      <c r="N2472">
        <v>2.14</v>
      </c>
      <c r="O2472">
        <v>0.42599999999999999</v>
      </c>
      <c r="P2472">
        <v>0.64</v>
      </c>
      <c r="Q2472">
        <v>-3.0000000000000001E-3</v>
      </c>
      <c r="R2472">
        <v>0.32</v>
      </c>
      <c r="U2472">
        <v>0.98</v>
      </c>
      <c r="V2472">
        <v>1060.4000000000001</v>
      </c>
      <c r="W2472" t="s">
        <v>64</v>
      </c>
      <c r="X2472" t="s">
        <v>69</v>
      </c>
    </row>
    <row r="2473" spans="1:24" x14ac:dyDescent="0.2">
      <c r="A2473" s="25">
        <v>43654</v>
      </c>
      <c r="B2473" s="15">
        <v>0.361875</v>
      </c>
      <c r="C2473" s="31">
        <v>43654.361875000002</v>
      </c>
      <c r="D2473" s="5" t="s">
        <v>37</v>
      </c>
      <c r="F2473" s="5" t="s">
        <v>47</v>
      </c>
      <c r="G2473" s="5">
        <v>11.144</v>
      </c>
      <c r="H2473">
        <v>735.8</v>
      </c>
      <c r="I2473">
        <v>100.5</v>
      </c>
      <c r="J2473">
        <v>11.04</v>
      </c>
      <c r="K2473">
        <v>101.7</v>
      </c>
      <c r="L2473">
        <v>44.1</v>
      </c>
      <c r="M2473">
        <v>7.57</v>
      </c>
      <c r="N2473">
        <v>2.15</v>
      </c>
      <c r="O2473">
        <v>0.42699999999999999</v>
      </c>
      <c r="P2473">
        <v>0.64</v>
      </c>
      <c r="Q2473">
        <v>-1E-3</v>
      </c>
      <c r="R2473">
        <v>0.33</v>
      </c>
      <c r="U2473">
        <v>0.98</v>
      </c>
      <c r="V2473">
        <v>1057.7</v>
      </c>
      <c r="W2473" t="s">
        <v>64</v>
      </c>
      <c r="X2473" t="s">
        <v>69</v>
      </c>
    </row>
    <row r="2474" spans="1:24" x14ac:dyDescent="0.2">
      <c r="A2474" s="25">
        <v>43654</v>
      </c>
      <c r="B2474" s="15">
        <v>0.36192129629629632</v>
      </c>
      <c r="C2474" s="31">
        <v>43654.361921296295</v>
      </c>
      <c r="D2474" s="5" t="s">
        <v>37</v>
      </c>
      <c r="F2474" s="5" t="s">
        <v>47</v>
      </c>
      <c r="G2474" s="5">
        <v>11.148</v>
      </c>
      <c r="H2474">
        <v>735.7</v>
      </c>
      <c r="I2474">
        <v>100.5</v>
      </c>
      <c r="J2474">
        <v>11.04</v>
      </c>
      <c r="K2474">
        <v>101.7</v>
      </c>
      <c r="L2474">
        <v>44.1</v>
      </c>
      <c r="M2474">
        <v>7.57</v>
      </c>
      <c r="N2474">
        <v>2.15</v>
      </c>
      <c r="O2474">
        <v>0.41899999999999998</v>
      </c>
      <c r="P2474">
        <v>0.63</v>
      </c>
      <c r="Q2474">
        <v>5.0000000000000001E-3</v>
      </c>
      <c r="R2474">
        <v>0.36</v>
      </c>
      <c r="U2474">
        <v>0.98</v>
      </c>
      <c r="V2474">
        <v>1057.4000000000001</v>
      </c>
      <c r="W2474" t="s">
        <v>64</v>
      </c>
      <c r="X2474" t="s">
        <v>69</v>
      </c>
    </row>
    <row r="2475" spans="1:24" x14ac:dyDescent="0.2">
      <c r="A2475" s="25">
        <v>43654</v>
      </c>
      <c r="B2475" s="15">
        <v>0.36196759259259265</v>
      </c>
      <c r="C2475" s="31">
        <v>43654.361967592595</v>
      </c>
      <c r="D2475" s="5" t="s">
        <v>37</v>
      </c>
      <c r="F2475" s="5" t="s">
        <v>47</v>
      </c>
      <c r="G2475" s="5">
        <v>11.15</v>
      </c>
      <c r="H2475">
        <v>735.7</v>
      </c>
      <c r="I2475">
        <v>100.5</v>
      </c>
      <c r="J2475">
        <v>11.04</v>
      </c>
      <c r="K2475">
        <v>101.7</v>
      </c>
      <c r="L2475">
        <v>44.2</v>
      </c>
      <c r="M2475">
        <v>7.57</v>
      </c>
      <c r="N2475">
        <v>2.12</v>
      </c>
      <c r="O2475">
        <v>0.41499999999999998</v>
      </c>
      <c r="P2475">
        <v>0.63</v>
      </c>
      <c r="Q2475">
        <v>1.2E-2</v>
      </c>
      <c r="R2475">
        <v>0.39</v>
      </c>
      <c r="U2475">
        <v>0.98</v>
      </c>
      <c r="V2475">
        <v>1054.8</v>
      </c>
      <c r="W2475" t="s">
        <v>64</v>
      </c>
      <c r="X2475" t="s">
        <v>69</v>
      </c>
    </row>
    <row r="2476" spans="1:24" x14ac:dyDescent="0.2">
      <c r="A2476" s="25">
        <v>43654</v>
      </c>
      <c r="B2476" s="15">
        <v>0.36201388888888886</v>
      </c>
      <c r="C2476" s="31">
        <v>43654.362013888887</v>
      </c>
      <c r="D2476" s="5" t="s">
        <v>37</v>
      </c>
      <c r="F2476" s="5" t="s">
        <v>47</v>
      </c>
      <c r="G2476" s="5">
        <v>11.154</v>
      </c>
      <c r="H2476">
        <v>735.8</v>
      </c>
      <c r="I2476">
        <v>100.5</v>
      </c>
      <c r="J2476">
        <v>11.04</v>
      </c>
      <c r="K2476">
        <v>101.7</v>
      </c>
      <c r="L2476">
        <v>44.3</v>
      </c>
      <c r="M2476">
        <v>7.56</v>
      </c>
      <c r="N2476">
        <v>2.15</v>
      </c>
      <c r="O2476">
        <v>0.41599999999999998</v>
      </c>
      <c r="P2476">
        <v>0.63</v>
      </c>
      <c r="Q2476">
        <v>8.9999999999999993E-3</v>
      </c>
      <c r="R2476">
        <v>0.38</v>
      </c>
      <c r="U2476">
        <v>0.98</v>
      </c>
      <c r="V2476">
        <v>1056.4000000000001</v>
      </c>
      <c r="W2476" t="s">
        <v>64</v>
      </c>
      <c r="X2476" t="s">
        <v>69</v>
      </c>
    </row>
    <row r="2477" spans="1:24" x14ac:dyDescent="0.2">
      <c r="A2477" s="25">
        <v>43654</v>
      </c>
      <c r="B2477" s="15">
        <v>0.37252314814814813</v>
      </c>
      <c r="C2477" s="31">
        <v>43654.372523148151</v>
      </c>
      <c r="D2477" s="5" t="s">
        <v>29</v>
      </c>
      <c r="F2477" s="5" t="s">
        <v>47</v>
      </c>
      <c r="G2477" s="5">
        <v>15.371</v>
      </c>
      <c r="H2477">
        <v>729.4</v>
      </c>
      <c r="I2477">
        <v>111.6</v>
      </c>
      <c r="J2477">
        <v>11.16</v>
      </c>
      <c r="K2477">
        <v>113</v>
      </c>
      <c r="L2477">
        <v>44.2</v>
      </c>
      <c r="M2477">
        <v>7.7</v>
      </c>
      <c r="N2477">
        <v>0.97</v>
      </c>
      <c r="O2477">
        <v>0.67800000000000005</v>
      </c>
      <c r="P2477">
        <v>0.89</v>
      </c>
      <c r="Q2477">
        <v>1.4999999999999999E-2</v>
      </c>
      <c r="R2477">
        <v>0.4</v>
      </c>
      <c r="U2477">
        <v>2.25</v>
      </c>
      <c r="V2477">
        <v>1211.9000000000001</v>
      </c>
      <c r="W2477" t="s">
        <v>59</v>
      </c>
      <c r="X2477" t="s">
        <v>182</v>
      </c>
    </row>
    <row r="2478" spans="1:24" x14ac:dyDescent="0.2">
      <c r="A2478" s="25">
        <v>43654</v>
      </c>
      <c r="B2478" s="15">
        <v>0.37258101851851855</v>
      </c>
      <c r="C2478" s="31">
        <v>43654.372581018521</v>
      </c>
      <c r="D2478" s="5" t="s">
        <v>29</v>
      </c>
      <c r="F2478" s="5" t="s">
        <v>47</v>
      </c>
      <c r="G2478" s="5">
        <v>15.388999999999999</v>
      </c>
      <c r="H2478">
        <v>729.5</v>
      </c>
      <c r="I2478">
        <v>111.6</v>
      </c>
      <c r="J2478">
        <v>11.16</v>
      </c>
      <c r="K2478">
        <v>113</v>
      </c>
      <c r="L2478">
        <v>44.2</v>
      </c>
      <c r="M2478">
        <v>7.71</v>
      </c>
      <c r="N2478">
        <v>0.99</v>
      </c>
      <c r="O2478">
        <v>0.69699999999999995</v>
      </c>
      <c r="P2478">
        <v>0.91</v>
      </c>
      <c r="Q2478">
        <v>2.1999999999999999E-2</v>
      </c>
      <c r="R2478">
        <v>0.43</v>
      </c>
      <c r="U2478">
        <v>2.25</v>
      </c>
      <c r="V2478">
        <v>1211.9000000000001</v>
      </c>
      <c r="W2478" t="s">
        <v>59</v>
      </c>
      <c r="X2478" t="s">
        <v>182</v>
      </c>
    </row>
    <row r="2479" spans="1:24" x14ac:dyDescent="0.2">
      <c r="A2479" s="25">
        <v>43654</v>
      </c>
      <c r="B2479" s="15">
        <v>0.37262731481481487</v>
      </c>
      <c r="C2479" s="31">
        <v>43654.372627314813</v>
      </c>
      <c r="D2479" s="5" t="s">
        <v>29</v>
      </c>
      <c r="F2479" s="5" t="s">
        <v>47</v>
      </c>
      <c r="G2479" s="5">
        <v>15.391999999999999</v>
      </c>
      <c r="H2479">
        <v>729.5</v>
      </c>
      <c r="I2479">
        <v>111.6</v>
      </c>
      <c r="J2479">
        <v>11.15</v>
      </c>
      <c r="K2479">
        <v>112.9</v>
      </c>
      <c r="L2479">
        <v>44.2</v>
      </c>
      <c r="M2479">
        <v>7.71</v>
      </c>
      <c r="N2479">
        <v>1.08</v>
      </c>
      <c r="O2479">
        <v>0.70499999999999996</v>
      </c>
      <c r="P2479">
        <v>0.92</v>
      </c>
      <c r="Q2479">
        <v>0.02</v>
      </c>
      <c r="R2479">
        <v>0.42</v>
      </c>
      <c r="U2479">
        <v>2.25</v>
      </c>
      <c r="V2479">
        <v>1208.7</v>
      </c>
      <c r="W2479" t="s">
        <v>59</v>
      </c>
      <c r="X2479" t="s">
        <v>182</v>
      </c>
    </row>
    <row r="2480" spans="1:24" x14ac:dyDescent="0.2">
      <c r="A2480" s="25">
        <v>43654</v>
      </c>
      <c r="B2480" s="15">
        <v>0.37268518518518517</v>
      </c>
      <c r="C2480" s="31">
        <v>43654.372685185182</v>
      </c>
      <c r="D2480" s="5" t="s">
        <v>29</v>
      </c>
      <c r="F2480" s="5" t="s">
        <v>47</v>
      </c>
      <c r="G2480" s="5">
        <v>15.388999999999999</v>
      </c>
      <c r="H2480">
        <v>729.5</v>
      </c>
      <c r="I2480">
        <v>111.5</v>
      </c>
      <c r="J2480">
        <v>11.15</v>
      </c>
      <c r="K2480">
        <v>112.9</v>
      </c>
      <c r="L2480">
        <v>44.2</v>
      </c>
      <c r="M2480">
        <v>7.71</v>
      </c>
      <c r="N2480">
        <v>1.06</v>
      </c>
      <c r="O2480">
        <v>0.69199999999999995</v>
      </c>
      <c r="P2480">
        <v>0.91</v>
      </c>
      <c r="Q2480">
        <v>1.4E-2</v>
      </c>
      <c r="R2480">
        <v>0.4</v>
      </c>
      <c r="U2480">
        <v>2.25</v>
      </c>
      <c r="V2480">
        <v>1201.8</v>
      </c>
      <c r="W2480" t="s">
        <v>59</v>
      </c>
      <c r="X2480" t="s">
        <v>182</v>
      </c>
    </row>
    <row r="2481" spans="1:24" x14ac:dyDescent="0.2">
      <c r="A2481" s="25">
        <v>43654</v>
      </c>
      <c r="B2481" s="15">
        <v>0.37278935185185186</v>
      </c>
      <c r="C2481" s="31">
        <v>43654.372789351852</v>
      </c>
      <c r="D2481" s="5" t="s">
        <v>29</v>
      </c>
      <c r="F2481" s="5" t="s">
        <v>47</v>
      </c>
      <c r="G2481" s="5">
        <v>15.393000000000001</v>
      </c>
      <c r="H2481">
        <v>729.4</v>
      </c>
      <c r="I2481">
        <v>111.5</v>
      </c>
      <c r="J2481">
        <v>11.15</v>
      </c>
      <c r="K2481">
        <v>112.9</v>
      </c>
      <c r="L2481">
        <v>44.3</v>
      </c>
      <c r="M2481">
        <v>7.71</v>
      </c>
      <c r="N2481">
        <v>0.99</v>
      </c>
      <c r="O2481">
        <v>0.67500000000000004</v>
      </c>
      <c r="P2481">
        <v>0.89</v>
      </c>
      <c r="Q2481">
        <v>1.4E-2</v>
      </c>
      <c r="R2481">
        <v>0.4</v>
      </c>
      <c r="U2481">
        <v>2.25</v>
      </c>
      <c r="V2481">
        <v>1202.8</v>
      </c>
      <c r="W2481" t="s">
        <v>59</v>
      </c>
      <c r="X2481" t="s">
        <v>182</v>
      </c>
    </row>
    <row r="2482" spans="1:24" x14ac:dyDescent="0.2">
      <c r="A2482" s="25">
        <v>43654</v>
      </c>
      <c r="B2482" s="15">
        <v>0.37283564814814812</v>
      </c>
      <c r="C2482" s="31">
        <v>43654.372835648152</v>
      </c>
      <c r="D2482" s="5" t="s">
        <v>29</v>
      </c>
      <c r="F2482" s="5" t="s">
        <v>47</v>
      </c>
      <c r="G2482" s="5">
        <v>15.419</v>
      </c>
      <c r="H2482">
        <v>729.6</v>
      </c>
      <c r="I2482">
        <v>111.5</v>
      </c>
      <c r="J2482">
        <v>11.15</v>
      </c>
      <c r="K2482">
        <v>112.9</v>
      </c>
      <c r="L2482">
        <v>44.2</v>
      </c>
      <c r="M2482">
        <v>7.72</v>
      </c>
      <c r="N2482">
        <v>0.97</v>
      </c>
      <c r="O2482">
        <v>0.68100000000000005</v>
      </c>
      <c r="P2482">
        <v>0.9</v>
      </c>
      <c r="Q2482">
        <v>4.0000000000000001E-3</v>
      </c>
      <c r="R2482">
        <v>0.35</v>
      </c>
      <c r="U2482">
        <v>2.25</v>
      </c>
      <c r="V2482">
        <v>1203.4000000000001</v>
      </c>
      <c r="W2482" t="s">
        <v>59</v>
      </c>
      <c r="X2482" t="s">
        <v>182</v>
      </c>
    </row>
    <row r="2483" spans="1:24" x14ac:dyDescent="0.2">
      <c r="A2483" s="25">
        <v>43654</v>
      </c>
      <c r="B2483" s="15">
        <v>0.40013888888888888</v>
      </c>
      <c r="C2483" s="31">
        <v>43654.400138888886</v>
      </c>
      <c r="D2483" s="5" t="s">
        <v>24</v>
      </c>
      <c r="F2483" s="5" t="s">
        <v>47</v>
      </c>
      <c r="G2483" s="5">
        <v>17.782</v>
      </c>
      <c r="H2483">
        <v>720</v>
      </c>
      <c r="I2483">
        <v>103.8</v>
      </c>
      <c r="J2483">
        <v>9.8699999999999992</v>
      </c>
      <c r="K2483">
        <v>105.1</v>
      </c>
      <c r="L2483">
        <v>44.4</v>
      </c>
      <c r="M2483">
        <v>8.81</v>
      </c>
      <c r="N2483">
        <v>0.4</v>
      </c>
      <c r="O2483">
        <v>8.2000000000000003E-2</v>
      </c>
      <c r="P2483">
        <v>0.28999999999999998</v>
      </c>
      <c r="Q2483">
        <v>1.4E-2</v>
      </c>
      <c r="R2483">
        <v>0.4</v>
      </c>
      <c r="U2483">
        <v>0.47</v>
      </c>
      <c r="V2483">
        <v>1570.9</v>
      </c>
      <c r="W2483" t="s">
        <v>231</v>
      </c>
      <c r="X2483" t="s">
        <v>269</v>
      </c>
    </row>
    <row r="2484" spans="1:24" x14ac:dyDescent="0.2">
      <c r="A2484" s="25">
        <v>43654</v>
      </c>
      <c r="B2484" s="15">
        <v>0.40047453703703706</v>
      </c>
      <c r="C2484" s="31">
        <v>43654.40047453704</v>
      </c>
      <c r="D2484" s="5" t="s">
        <v>24</v>
      </c>
      <c r="F2484" s="5" t="s">
        <v>47</v>
      </c>
      <c r="G2484" s="5">
        <v>17.765999999999998</v>
      </c>
      <c r="H2484">
        <v>720</v>
      </c>
      <c r="I2484">
        <v>103.8</v>
      </c>
      <c r="J2484">
        <v>9.8699999999999992</v>
      </c>
      <c r="K2484">
        <v>105.1</v>
      </c>
      <c r="L2484">
        <v>44.4</v>
      </c>
      <c r="M2484">
        <v>8.81</v>
      </c>
      <c r="N2484">
        <v>0.39</v>
      </c>
      <c r="O2484">
        <v>0.26</v>
      </c>
      <c r="P2484">
        <v>0.47</v>
      </c>
      <c r="Q2484">
        <v>3.0000000000000001E-3</v>
      </c>
      <c r="R2484">
        <v>0.35</v>
      </c>
      <c r="U2484">
        <v>1.36</v>
      </c>
      <c r="V2484">
        <v>1555.1</v>
      </c>
      <c r="W2484" t="s">
        <v>231</v>
      </c>
      <c r="X2484" t="s">
        <v>264</v>
      </c>
    </row>
    <row r="2485" spans="1:24" x14ac:dyDescent="0.2">
      <c r="A2485" s="25">
        <v>43654</v>
      </c>
      <c r="B2485" s="15">
        <v>0.43287037037037041</v>
      </c>
      <c r="C2485" s="31">
        <v>43654.432870370372</v>
      </c>
      <c r="D2485" s="5" t="s">
        <v>25</v>
      </c>
      <c r="F2485" s="5" t="s">
        <v>47</v>
      </c>
      <c r="G2485" s="5">
        <v>18.100000000000001</v>
      </c>
      <c r="H2485">
        <v>719.4</v>
      </c>
      <c r="I2485">
        <v>104.6</v>
      </c>
      <c r="J2485">
        <v>9.8800000000000008</v>
      </c>
      <c r="K2485">
        <v>105.9</v>
      </c>
      <c r="L2485">
        <v>44.1</v>
      </c>
      <c r="M2485">
        <v>8.82</v>
      </c>
      <c r="N2485">
        <v>0.34</v>
      </c>
      <c r="O2485">
        <v>0.111</v>
      </c>
      <c r="P2485">
        <v>0.32</v>
      </c>
      <c r="Q2485">
        <v>1.0999999999999999E-2</v>
      </c>
      <c r="R2485">
        <v>0.38</v>
      </c>
      <c r="U2485">
        <v>0.5</v>
      </c>
      <c r="V2485">
        <v>1526.2</v>
      </c>
      <c r="W2485" t="s">
        <v>234</v>
      </c>
      <c r="X2485" t="s">
        <v>108</v>
      </c>
    </row>
    <row r="2486" spans="1:24" x14ac:dyDescent="0.2">
      <c r="A2486" s="25">
        <v>43654</v>
      </c>
      <c r="B2486" s="15">
        <v>0.43326388888888889</v>
      </c>
      <c r="C2486" s="31">
        <v>43654.433263888888</v>
      </c>
      <c r="D2486" s="5" t="s">
        <v>25</v>
      </c>
      <c r="F2486" s="5" t="s">
        <v>47</v>
      </c>
      <c r="G2486" s="5">
        <v>18.065999999999999</v>
      </c>
      <c r="H2486">
        <v>719.4</v>
      </c>
      <c r="I2486">
        <v>104.8</v>
      </c>
      <c r="J2486">
        <v>9.91</v>
      </c>
      <c r="K2486">
        <v>106.1</v>
      </c>
      <c r="L2486">
        <v>44.2</v>
      </c>
      <c r="M2486">
        <v>8.9</v>
      </c>
      <c r="N2486">
        <v>0.34</v>
      </c>
      <c r="O2486">
        <v>0.188</v>
      </c>
      <c r="P2486">
        <v>0.4</v>
      </c>
      <c r="Q2486">
        <v>5.0999999999999997E-2</v>
      </c>
      <c r="R2486">
        <v>0.56000000000000005</v>
      </c>
      <c r="U2486">
        <v>1.32</v>
      </c>
      <c r="V2486">
        <v>1549.5</v>
      </c>
      <c r="W2486" t="s">
        <v>257</v>
      </c>
      <c r="X2486" t="s">
        <v>107</v>
      </c>
    </row>
    <row r="2487" spans="1:24" x14ac:dyDescent="0.2">
      <c r="A2487" s="25">
        <v>43654</v>
      </c>
      <c r="B2487" s="15">
        <v>0.45136574074074076</v>
      </c>
      <c r="C2487" s="31">
        <v>43654.451365740744</v>
      </c>
      <c r="D2487" s="5" t="s">
        <v>26</v>
      </c>
      <c r="F2487" s="5" t="s">
        <v>47</v>
      </c>
      <c r="G2487" s="5">
        <v>19.744</v>
      </c>
      <c r="H2487">
        <v>719.3</v>
      </c>
      <c r="I2487">
        <v>101.7</v>
      </c>
      <c r="J2487">
        <v>9.2899999999999991</v>
      </c>
      <c r="K2487">
        <v>103</v>
      </c>
      <c r="L2487">
        <v>45</v>
      </c>
      <c r="M2487">
        <v>8.43</v>
      </c>
      <c r="N2487">
        <v>0.59</v>
      </c>
      <c r="O2487">
        <v>2.3E-2</v>
      </c>
      <c r="P2487">
        <v>0.23</v>
      </c>
      <c r="Q2487">
        <v>8.8999999999999996E-2</v>
      </c>
      <c r="R2487">
        <v>0.72</v>
      </c>
      <c r="U2487">
        <v>0.93</v>
      </c>
      <c r="V2487">
        <v>1574.1</v>
      </c>
      <c r="W2487" t="s">
        <v>284</v>
      </c>
      <c r="X2487" t="s">
        <v>340</v>
      </c>
    </row>
    <row r="2488" spans="1:24" x14ac:dyDescent="0.2">
      <c r="A2488" s="25">
        <v>43654</v>
      </c>
      <c r="B2488" s="15">
        <v>0.45149305555555558</v>
      </c>
      <c r="C2488" s="31">
        <v>43654.451493055552</v>
      </c>
      <c r="D2488" s="5" t="s">
        <v>26</v>
      </c>
      <c r="F2488" s="5" t="s">
        <v>47</v>
      </c>
      <c r="G2488" s="5">
        <v>19.683</v>
      </c>
      <c r="H2488">
        <v>719.3</v>
      </c>
      <c r="I2488">
        <v>101.6</v>
      </c>
      <c r="J2488">
        <v>9.2899999999999991</v>
      </c>
      <c r="K2488">
        <v>102.8</v>
      </c>
      <c r="L2488">
        <v>45</v>
      </c>
      <c r="M2488">
        <v>8.4499999999999993</v>
      </c>
      <c r="N2488">
        <v>0.59</v>
      </c>
      <c r="O2488">
        <v>-2E-3</v>
      </c>
      <c r="P2488">
        <v>0.21</v>
      </c>
      <c r="Q2488">
        <v>3.4000000000000002E-2</v>
      </c>
      <c r="R2488">
        <v>0.48</v>
      </c>
      <c r="U2488">
        <v>1.35</v>
      </c>
      <c r="V2488">
        <v>1539.4</v>
      </c>
      <c r="W2488" t="s">
        <v>164</v>
      </c>
      <c r="X2488" t="s">
        <v>298</v>
      </c>
    </row>
    <row r="2489" spans="1:24" x14ac:dyDescent="0.2">
      <c r="A2489" s="25">
        <v>43655</v>
      </c>
      <c r="B2489" s="15">
        <v>0.36159722222222218</v>
      </c>
      <c r="C2489" s="31">
        <v>43655.361597222225</v>
      </c>
      <c r="D2489" s="5" t="s">
        <v>37</v>
      </c>
      <c r="F2489" s="5" t="s">
        <v>47</v>
      </c>
      <c r="G2489" s="5">
        <v>11.416</v>
      </c>
      <c r="H2489">
        <v>735.3</v>
      </c>
      <c r="I2489">
        <v>100.1</v>
      </c>
      <c r="J2489">
        <v>10.93</v>
      </c>
      <c r="K2489">
        <v>101.4</v>
      </c>
      <c r="L2489">
        <v>44.5</v>
      </c>
      <c r="M2489">
        <v>7.62</v>
      </c>
      <c r="N2489">
        <v>1.99</v>
      </c>
      <c r="O2489">
        <v>0.35199999999999998</v>
      </c>
      <c r="P2489">
        <v>0.56000000000000005</v>
      </c>
      <c r="Q2489">
        <v>6.0000000000000001E-3</v>
      </c>
      <c r="R2489">
        <v>0.36</v>
      </c>
      <c r="U2489">
        <v>0</v>
      </c>
      <c r="V2489">
        <v>1072.8</v>
      </c>
      <c r="W2489" t="s">
        <v>126</v>
      </c>
      <c r="X2489" t="s">
        <v>51</v>
      </c>
    </row>
    <row r="2490" spans="1:24" x14ac:dyDescent="0.2">
      <c r="A2490" s="25">
        <v>43655</v>
      </c>
      <c r="B2490" s="15">
        <v>0.36171296296296296</v>
      </c>
      <c r="C2490" s="31">
        <v>43655.361712962964</v>
      </c>
      <c r="D2490" s="5" t="s">
        <v>37</v>
      </c>
      <c r="F2490" s="5" t="s">
        <v>47</v>
      </c>
      <c r="G2490" s="5">
        <v>11.411</v>
      </c>
      <c r="H2490">
        <v>735.2</v>
      </c>
      <c r="I2490">
        <v>100.1</v>
      </c>
      <c r="J2490">
        <v>10.93</v>
      </c>
      <c r="K2490">
        <v>101.3</v>
      </c>
      <c r="L2490">
        <v>44.4</v>
      </c>
      <c r="M2490">
        <v>7.62</v>
      </c>
      <c r="N2490">
        <v>2.0099999999999998</v>
      </c>
      <c r="O2490">
        <v>0.34200000000000003</v>
      </c>
      <c r="P2490">
        <v>0.55000000000000004</v>
      </c>
      <c r="Q2490">
        <v>4.0000000000000001E-3</v>
      </c>
      <c r="R2490">
        <v>0.35</v>
      </c>
      <c r="U2490">
        <v>0</v>
      </c>
      <c r="V2490">
        <v>1066.3</v>
      </c>
      <c r="W2490" t="s">
        <v>126</v>
      </c>
      <c r="X2490" t="s">
        <v>52</v>
      </c>
    </row>
    <row r="2491" spans="1:24" x14ac:dyDescent="0.2">
      <c r="A2491" s="25">
        <v>43655</v>
      </c>
      <c r="B2491" s="15">
        <v>0.36184027777777777</v>
      </c>
      <c r="C2491" s="31">
        <v>43655.361840277779</v>
      </c>
      <c r="D2491" s="5" t="s">
        <v>37</v>
      </c>
      <c r="F2491" s="5" t="s">
        <v>47</v>
      </c>
      <c r="G2491" s="5">
        <v>11.411</v>
      </c>
      <c r="H2491">
        <v>735.1</v>
      </c>
      <c r="I2491">
        <v>100.1</v>
      </c>
      <c r="J2491">
        <v>10.94</v>
      </c>
      <c r="K2491">
        <v>101.4</v>
      </c>
      <c r="L2491">
        <v>44.4</v>
      </c>
      <c r="M2491">
        <v>7.61</v>
      </c>
      <c r="N2491">
        <v>2</v>
      </c>
      <c r="O2491">
        <v>0.34699999999999998</v>
      </c>
      <c r="P2491">
        <v>0.56000000000000005</v>
      </c>
      <c r="Q2491">
        <v>7.0000000000000001E-3</v>
      </c>
      <c r="R2491">
        <v>0.36</v>
      </c>
      <c r="U2491">
        <v>0</v>
      </c>
      <c r="V2491">
        <v>1065.9000000000001</v>
      </c>
      <c r="W2491" t="s">
        <v>126</v>
      </c>
      <c r="X2491" t="s">
        <v>52</v>
      </c>
    </row>
    <row r="2492" spans="1:24" x14ac:dyDescent="0.2">
      <c r="A2492" s="25">
        <v>43655</v>
      </c>
      <c r="B2492" s="15">
        <v>0.3619560185185185</v>
      </c>
      <c r="C2492" s="31">
        <v>43655.361956018518</v>
      </c>
      <c r="D2492" s="5" t="s">
        <v>37</v>
      </c>
      <c r="F2492" s="5" t="s">
        <v>47</v>
      </c>
      <c r="G2492" s="5">
        <v>11.407</v>
      </c>
      <c r="H2492">
        <v>735.2</v>
      </c>
      <c r="I2492">
        <v>100.1</v>
      </c>
      <c r="J2492">
        <v>10.94</v>
      </c>
      <c r="K2492">
        <v>101.4</v>
      </c>
      <c r="L2492">
        <v>44.4</v>
      </c>
      <c r="M2492">
        <v>7.61</v>
      </c>
      <c r="N2492">
        <v>2.0299999999999998</v>
      </c>
      <c r="O2492">
        <v>0.32200000000000001</v>
      </c>
      <c r="P2492">
        <v>0.53</v>
      </c>
      <c r="Q2492">
        <v>-0.01</v>
      </c>
      <c r="R2492">
        <v>0.28999999999999998</v>
      </c>
      <c r="U2492">
        <v>0</v>
      </c>
      <c r="V2492">
        <v>1054.8</v>
      </c>
      <c r="W2492" t="s">
        <v>64</v>
      </c>
      <c r="X2492" t="s">
        <v>57</v>
      </c>
    </row>
    <row r="2493" spans="1:24" x14ac:dyDescent="0.2">
      <c r="A2493" s="25">
        <v>43655</v>
      </c>
      <c r="B2493" s="15">
        <v>0.3621180555555556</v>
      </c>
      <c r="C2493" s="31">
        <v>43655.362118055556</v>
      </c>
      <c r="D2493" s="5" t="s">
        <v>37</v>
      </c>
      <c r="F2493" s="5" t="s">
        <v>47</v>
      </c>
      <c r="G2493" s="5">
        <v>11.403</v>
      </c>
      <c r="H2493">
        <v>735.1</v>
      </c>
      <c r="I2493">
        <v>100.2</v>
      </c>
      <c r="J2493">
        <v>10.94</v>
      </c>
      <c r="K2493">
        <v>101.4</v>
      </c>
      <c r="L2493">
        <v>44.4</v>
      </c>
      <c r="M2493">
        <v>7.61</v>
      </c>
      <c r="N2493">
        <v>2</v>
      </c>
      <c r="O2493">
        <v>0.38100000000000001</v>
      </c>
      <c r="P2493">
        <v>0.59</v>
      </c>
      <c r="Q2493">
        <v>-5.0000000000000001E-3</v>
      </c>
      <c r="R2493">
        <v>0.31</v>
      </c>
      <c r="U2493">
        <v>0</v>
      </c>
      <c r="V2493">
        <v>1042.7</v>
      </c>
      <c r="W2493" t="s">
        <v>68</v>
      </c>
      <c r="X2493" t="s">
        <v>57</v>
      </c>
    </row>
    <row r="2494" spans="1:24" x14ac:dyDescent="0.2">
      <c r="A2494" s="25">
        <v>43655</v>
      </c>
      <c r="B2494" s="15">
        <v>0.36221064814814818</v>
      </c>
      <c r="C2494" s="31">
        <v>43655.362210648149</v>
      </c>
      <c r="D2494" s="5" t="s">
        <v>37</v>
      </c>
      <c r="F2494" s="5" t="s">
        <v>47</v>
      </c>
      <c r="G2494" s="5">
        <v>11.404</v>
      </c>
      <c r="H2494">
        <v>735.2</v>
      </c>
      <c r="I2494">
        <v>100.2</v>
      </c>
      <c r="J2494">
        <v>10.94</v>
      </c>
      <c r="K2494">
        <v>101.4</v>
      </c>
      <c r="L2494">
        <v>44.4</v>
      </c>
      <c r="M2494">
        <v>7.61</v>
      </c>
      <c r="N2494">
        <v>2.0099999999999998</v>
      </c>
      <c r="O2494">
        <v>0.38800000000000001</v>
      </c>
      <c r="P2494">
        <v>0.6</v>
      </c>
      <c r="Q2494">
        <v>1.4E-2</v>
      </c>
      <c r="R2494">
        <v>0.4</v>
      </c>
      <c r="U2494">
        <v>0</v>
      </c>
      <c r="V2494">
        <v>1036.4000000000001</v>
      </c>
      <c r="W2494" t="s">
        <v>85</v>
      </c>
      <c r="X2494" t="s">
        <v>57</v>
      </c>
    </row>
    <row r="2495" spans="1:24" x14ac:dyDescent="0.2">
      <c r="A2495" s="25">
        <v>43655</v>
      </c>
      <c r="B2495" s="15">
        <v>0.37276620370370367</v>
      </c>
      <c r="C2495" s="31">
        <v>43655.372766203705</v>
      </c>
      <c r="D2495" s="5" t="s">
        <v>29</v>
      </c>
      <c r="F2495" s="5" t="s">
        <v>47</v>
      </c>
      <c r="G2495" s="5">
        <v>13.853999999999999</v>
      </c>
      <c r="H2495">
        <v>729.2</v>
      </c>
      <c r="I2495">
        <v>105</v>
      </c>
      <c r="J2495">
        <v>10.85</v>
      </c>
      <c r="K2495">
        <v>106.3</v>
      </c>
      <c r="L2495">
        <v>43</v>
      </c>
      <c r="M2495">
        <v>7.64</v>
      </c>
      <c r="N2495">
        <v>1.46</v>
      </c>
      <c r="O2495">
        <v>0.41899999999999998</v>
      </c>
      <c r="P2495">
        <v>0.63</v>
      </c>
      <c r="Q2495">
        <v>-2.8000000000000001E-2</v>
      </c>
      <c r="R2495">
        <v>0.22</v>
      </c>
      <c r="U2495">
        <v>0.27</v>
      </c>
      <c r="V2495">
        <v>1214.2</v>
      </c>
      <c r="W2495" t="s">
        <v>229</v>
      </c>
      <c r="X2495" t="s">
        <v>54</v>
      </c>
    </row>
    <row r="2496" spans="1:24" x14ac:dyDescent="0.2">
      <c r="A2496" s="25">
        <v>43655</v>
      </c>
      <c r="B2496" s="15">
        <v>0.37282407407407409</v>
      </c>
      <c r="C2496" s="31">
        <v>43655.372824074075</v>
      </c>
      <c r="D2496" s="5" t="s">
        <v>29</v>
      </c>
      <c r="F2496" s="5" t="s">
        <v>47</v>
      </c>
      <c r="G2496" s="5">
        <v>13.853</v>
      </c>
      <c r="H2496">
        <v>729.2</v>
      </c>
      <c r="I2496">
        <v>105</v>
      </c>
      <c r="J2496">
        <v>10.85</v>
      </c>
      <c r="K2496">
        <v>106.3</v>
      </c>
      <c r="L2496">
        <v>43</v>
      </c>
      <c r="M2496">
        <v>7.64</v>
      </c>
      <c r="N2496">
        <v>1.44</v>
      </c>
      <c r="O2496">
        <v>0.437</v>
      </c>
      <c r="P2496">
        <v>0.65</v>
      </c>
      <c r="Q2496">
        <v>-0.02</v>
      </c>
      <c r="R2496">
        <v>0.25</v>
      </c>
      <c r="U2496">
        <v>0.28000000000000003</v>
      </c>
      <c r="V2496">
        <v>1212.3</v>
      </c>
      <c r="W2496" t="s">
        <v>229</v>
      </c>
      <c r="X2496" t="s">
        <v>54</v>
      </c>
    </row>
    <row r="2497" spans="1:24" x14ac:dyDescent="0.2">
      <c r="A2497" s="25">
        <v>43655</v>
      </c>
      <c r="B2497" s="15">
        <v>0.37291666666666662</v>
      </c>
      <c r="C2497" s="31">
        <v>43655.372916666667</v>
      </c>
      <c r="D2497" s="5" t="s">
        <v>29</v>
      </c>
      <c r="F2497" s="5" t="s">
        <v>47</v>
      </c>
      <c r="G2497" s="5">
        <v>13.842000000000001</v>
      </c>
      <c r="H2497">
        <v>729.3</v>
      </c>
      <c r="I2497">
        <v>105</v>
      </c>
      <c r="J2497">
        <v>10.86</v>
      </c>
      <c r="K2497">
        <v>106.3</v>
      </c>
      <c r="L2497">
        <v>43</v>
      </c>
      <c r="M2497">
        <v>7.63</v>
      </c>
      <c r="N2497">
        <v>1.44</v>
      </c>
      <c r="O2497">
        <v>0.46600000000000003</v>
      </c>
      <c r="P2497">
        <v>0.68</v>
      </c>
      <c r="Q2497">
        <v>-1.2999999999999999E-2</v>
      </c>
      <c r="R2497">
        <v>0.28000000000000003</v>
      </c>
      <c r="U2497">
        <v>0.28000000000000003</v>
      </c>
      <c r="V2497">
        <v>1208.7</v>
      </c>
      <c r="W2497" t="s">
        <v>53</v>
      </c>
      <c r="X2497" t="s">
        <v>54</v>
      </c>
    </row>
    <row r="2498" spans="1:24" x14ac:dyDescent="0.2">
      <c r="A2498" s="25">
        <v>43655</v>
      </c>
      <c r="B2498" s="15">
        <v>0.37300925925925926</v>
      </c>
      <c r="C2498" s="31">
        <v>43655.37300925926</v>
      </c>
      <c r="D2498" s="5" t="s">
        <v>29</v>
      </c>
      <c r="F2498" s="5" t="s">
        <v>47</v>
      </c>
      <c r="G2498" s="5">
        <v>13.833</v>
      </c>
      <c r="H2498">
        <v>729.2</v>
      </c>
      <c r="I2498">
        <v>105</v>
      </c>
      <c r="J2498">
        <v>10.86</v>
      </c>
      <c r="K2498">
        <v>106.4</v>
      </c>
      <c r="L2498">
        <v>43</v>
      </c>
      <c r="M2498">
        <v>7.63</v>
      </c>
      <c r="N2498">
        <v>1.48</v>
      </c>
      <c r="O2498">
        <v>0.47699999999999998</v>
      </c>
      <c r="P2498">
        <v>0.69</v>
      </c>
      <c r="Q2498">
        <v>5.0000000000000001E-3</v>
      </c>
      <c r="R2498">
        <v>0.36</v>
      </c>
      <c r="U2498">
        <v>0.28999999999999998</v>
      </c>
      <c r="V2498">
        <v>1207.3</v>
      </c>
      <c r="W2498" t="s">
        <v>53</v>
      </c>
      <c r="X2498" t="s">
        <v>151</v>
      </c>
    </row>
    <row r="2499" spans="1:24" x14ac:dyDescent="0.2">
      <c r="A2499" s="25">
        <v>43655</v>
      </c>
      <c r="B2499" s="15">
        <v>0.37310185185185185</v>
      </c>
      <c r="C2499" s="31">
        <v>43655.373101851852</v>
      </c>
      <c r="D2499" s="5" t="s">
        <v>29</v>
      </c>
      <c r="F2499" s="5" t="s">
        <v>47</v>
      </c>
      <c r="G2499" s="5">
        <v>13.84</v>
      </c>
      <c r="H2499">
        <v>729.3</v>
      </c>
      <c r="I2499">
        <v>105.1</v>
      </c>
      <c r="J2499">
        <v>10.87</v>
      </c>
      <c r="K2499">
        <v>106.4</v>
      </c>
      <c r="L2499">
        <v>43</v>
      </c>
      <c r="M2499">
        <v>7.62</v>
      </c>
      <c r="N2499">
        <v>1.49</v>
      </c>
      <c r="O2499">
        <v>0.46700000000000003</v>
      </c>
      <c r="P2499">
        <v>0.68</v>
      </c>
      <c r="Q2499">
        <v>-4.0000000000000001E-3</v>
      </c>
      <c r="R2499">
        <v>0.32</v>
      </c>
      <c r="U2499">
        <v>0.31</v>
      </c>
      <c r="V2499">
        <v>1209.3</v>
      </c>
      <c r="W2499" t="s">
        <v>53</v>
      </c>
      <c r="X2499" t="s">
        <v>151</v>
      </c>
    </row>
    <row r="2500" spans="1:24" x14ac:dyDescent="0.2">
      <c r="A2500" s="25">
        <v>43655</v>
      </c>
      <c r="B2500" s="15">
        <v>0.39953703703703702</v>
      </c>
      <c r="C2500" s="31">
        <v>43655.399537037039</v>
      </c>
      <c r="D2500" s="5" t="s">
        <v>24</v>
      </c>
      <c r="F2500" s="5" t="s">
        <v>47</v>
      </c>
      <c r="G2500" s="5">
        <v>18.207000000000001</v>
      </c>
      <c r="H2500">
        <v>720</v>
      </c>
      <c r="I2500">
        <v>104.9</v>
      </c>
      <c r="J2500">
        <v>9.89</v>
      </c>
      <c r="K2500">
        <v>106.2</v>
      </c>
      <c r="L2500">
        <v>44.4</v>
      </c>
      <c r="M2500">
        <v>8.8800000000000008</v>
      </c>
      <c r="N2500">
        <v>0.51</v>
      </c>
      <c r="O2500">
        <v>0.17799999999999999</v>
      </c>
      <c r="P2500">
        <v>0.39</v>
      </c>
      <c r="Q2500">
        <v>-1.0999999999999999E-2</v>
      </c>
      <c r="R2500">
        <v>0.28999999999999998</v>
      </c>
      <c r="U2500">
        <v>0</v>
      </c>
      <c r="V2500">
        <v>1544</v>
      </c>
      <c r="W2500" t="s">
        <v>211</v>
      </c>
      <c r="X2500" t="s">
        <v>264</v>
      </c>
    </row>
    <row r="2501" spans="1:24" x14ac:dyDescent="0.2">
      <c r="A2501" s="25">
        <v>43655</v>
      </c>
      <c r="B2501" s="15">
        <v>0.39979166666666671</v>
      </c>
      <c r="C2501" s="31">
        <v>43655.399791666663</v>
      </c>
      <c r="D2501" s="5" t="s">
        <v>24</v>
      </c>
      <c r="F2501" s="5" t="s">
        <v>47</v>
      </c>
      <c r="G2501" s="5">
        <v>18.210999999999999</v>
      </c>
      <c r="H2501">
        <v>720</v>
      </c>
      <c r="I2501">
        <v>104.9</v>
      </c>
      <c r="J2501">
        <v>9.89</v>
      </c>
      <c r="K2501">
        <v>106.2</v>
      </c>
      <c r="L2501">
        <v>44.4</v>
      </c>
      <c r="M2501">
        <v>8.8800000000000008</v>
      </c>
      <c r="N2501">
        <v>0.4</v>
      </c>
      <c r="O2501">
        <v>0.14000000000000001</v>
      </c>
      <c r="P2501">
        <v>0.35</v>
      </c>
      <c r="Q2501">
        <v>5.0000000000000001E-3</v>
      </c>
      <c r="R2501">
        <v>0.36</v>
      </c>
      <c r="U2501">
        <v>1.24</v>
      </c>
      <c r="V2501">
        <v>1547.9</v>
      </c>
      <c r="W2501" t="s">
        <v>233</v>
      </c>
      <c r="X2501" t="s">
        <v>264</v>
      </c>
    </row>
    <row r="2502" spans="1:24" x14ac:dyDescent="0.2">
      <c r="A2502" s="25">
        <v>43655</v>
      </c>
      <c r="B2502" s="15">
        <v>0.39998842592592593</v>
      </c>
      <c r="C2502" s="31">
        <v>43655.399988425925</v>
      </c>
      <c r="D2502" s="5" t="s">
        <v>24</v>
      </c>
      <c r="F2502" s="5" t="s">
        <v>47</v>
      </c>
      <c r="G2502" s="5">
        <v>18.202999999999999</v>
      </c>
      <c r="H2502">
        <v>720</v>
      </c>
      <c r="I2502">
        <v>104.8</v>
      </c>
      <c r="J2502">
        <v>9.8800000000000008</v>
      </c>
      <c r="K2502">
        <v>106.2</v>
      </c>
      <c r="L2502">
        <v>44.4</v>
      </c>
      <c r="M2502">
        <v>8.8800000000000008</v>
      </c>
      <c r="N2502">
        <v>0.44</v>
      </c>
      <c r="O2502">
        <v>0.157</v>
      </c>
      <c r="P2502">
        <v>0.37</v>
      </c>
      <c r="Q2502">
        <v>1.7000000000000001E-2</v>
      </c>
      <c r="R2502">
        <v>0.41</v>
      </c>
      <c r="U2502">
        <v>2.9</v>
      </c>
      <c r="V2502">
        <v>1550.9</v>
      </c>
      <c r="W2502" t="s">
        <v>233</v>
      </c>
      <c r="X2502" t="s">
        <v>269</v>
      </c>
    </row>
    <row r="2503" spans="1:24" x14ac:dyDescent="0.2">
      <c r="A2503" s="25">
        <v>43655</v>
      </c>
      <c r="B2503" s="15">
        <v>0.42127314814814815</v>
      </c>
      <c r="C2503" s="31">
        <v>43655.421273148146</v>
      </c>
      <c r="D2503" s="5" t="s">
        <v>25</v>
      </c>
      <c r="F2503" s="5" t="s">
        <v>47</v>
      </c>
      <c r="G2503" s="5">
        <v>18.515999999999998</v>
      </c>
      <c r="H2503">
        <v>719.8</v>
      </c>
      <c r="I2503">
        <v>104.7</v>
      </c>
      <c r="J2503">
        <v>9.81</v>
      </c>
      <c r="K2503">
        <v>106</v>
      </c>
      <c r="L2503">
        <v>44.2</v>
      </c>
      <c r="M2503">
        <v>8.98</v>
      </c>
      <c r="N2503">
        <v>0.34</v>
      </c>
      <c r="O2503">
        <v>0.14799999999999999</v>
      </c>
      <c r="P2503">
        <v>0.36</v>
      </c>
      <c r="Q2503">
        <v>3.2000000000000001E-2</v>
      </c>
      <c r="R2503">
        <v>0.47</v>
      </c>
      <c r="U2503">
        <v>0</v>
      </c>
      <c r="V2503">
        <v>1621.1</v>
      </c>
      <c r="W2503" t="s">
        <v>341</v>
      </c>
      <c r="X2503" t="s">
        <v>108</v>
      </c>
    </row>
    <row r="2504" spans="1:24" x14ac:dyDescent="0.2">
      <c r="A2504" s="25">
        <v>43655</v>
      </c>
      <c r="B2504" s="15">
        <v>0.42151620370370368</v>
      </c>
      <c r="C2504" s="31">
        <v>43655.421516203707</v>
      </c>
      <c r="D2504" s="5" t="s">
        <v>25</v>
      </c>
      <c r="F2504" s="5" t="s">
        <v>47</v>
      </c>
      <c r="G2504" s="5">
        <v>18.495999999999999</v>
      </c>
      <c r="H2504">
        <v>719.8</v>
      </c>
      <c r="I2504">
        <v>104.6</v>
      </c>
      <c r="J2504">
        <v>9.8000000000000007</v>
      </c>
      <c r="K2504">
        <v>105.9</v>
      </c>
      <c r="L2504">
        <v>44.2</v>
      </c>
      <c r="M2504">
        <v>8.98</v>
      </c>
      <c r="N2504">
        <v>0.33</v>
      </c>
      <c r="O2504">
        <v>0.114</v>
      </c>
      <c r="P2504">
        <v>0.32</v>
      </c>
      <c r="Q2504">
        <v>6.5000000000000002E-2</v>
      </c>
      <c r="R2504">
        <v>0.62</v>
      </c>
      <c r="U2504">
        <v>1.18</v>
      </c>
      <c r="V2504">
        <v>1600.4</v>
      </c>
      <c r="W2504" t="s">
        <v>341</v>
      </c>
      <c r="X2504" t="s">
        <v>171</v>
      </c>
    </row>
    <row r="2505" spans="1:24" x14ac:dyDescent="0.2">
      <c r="A2505" s="25">
        <v>43655</v>
      </c>
      <c r="B2505" s="15">
        <v>0.4216550925925926</v>
      </c>
      <c r="C2505" s="31">
        <v>43655.421655092592</v>
      </c>
      <c r="D2505" s="5" t="s">
        <v>25</v>
      </c>
      <c r="F2505" s="5" t="s">
        <v>47</v>
      </c>
      <c r="G2505" s="5">
        <v>18.478000000000002</v>
      </c>
      <c r="H2505">
        <v>719.8</v>
      </c>
      <c r="I2505">
        <v>104.5</v>
      </c>
      <c r="J2505">
        <v>9.7899999999999991</v>
      </c>
      <c r="K2505">
        <v>105.8</v>
      </c>
      <c r="L2505">
        <v>44.2</v>
      </c>
      <c r="M2505">
        <v>8.98</v>
      </c>
      <c r="N2505">
        <v>0.36</v>
      </c>
      <c r="O2505">
        <v>0.13200000000000001</v>
      </c>
      <c r="P2505">
        <v>0.34</v>
      </c>
      <c r="Q2505">
        <v>4.2999999999999997E-2</v>
      </c>
      <c r="R2505">
        <v>0.52</v>
      </c>
      <c r="U2505">
        <v>2.0699999999999998</v>
      </c>
      <c r="V2505">
        <v>1593.5</v>
      </c>
      <c r="W2505" t="s">
        <v>247</v>
      </c>
      <c r="X2505" t="s">
        <v>315</v>
      </c>
    </row>
    <row r="2506" spans="1:24" x14ac:dyDescent="0.2">
      <c r="A2506" s="25">
        <v>43655</v>
      </c>
      <c r="B2506" s="15">
        <v>0.43657407407407406</v>
      </c>
      <c r="C2506" s="31">
        <v>43655.436574074076</v>
      </c>
      <c r="D2506" s="5" t="s">
        <v>26</v>
      </c>
      <c r="F2506" s="5" t="s">
        <v>47</v>
      </c>
      <c r="G2506" s="5">
        <v>19.859000000000002</v>
      </c>
      <c r="H2506">
        <v>719.8</v>
      </c>
      <c r="I2506">
        <v>101.1</v>
      </c>
      <c r="J2506">
        <v>9.2100000000000009</v>
      </c>
      <c r="K2506">
        <v>102.3</v>
      </c>
      <c r="L2506">
        <v>44.9</v>
      </c>
      <c r="M2506">
        <v>8.49</v>
      </c>
      <c r="N2506">
        <v>0.6</v>
      </c>
      <c r="O2506">
        <v>5.3999999999999999E-2</v>
      </c>
      <c r="P2506">
        <v>0.26</v>
      </c>
      <c r="Q2506">
        <v>0.125</v>
      </c>
      <c r="R2506">
        <v>0.88</v>
      </c>
      <c r="U2506">
        <v>0.1</v>
      </c>
      <c r="V2506">
        <v>1555.4</v>
      </c>
      <c r="W2506" t="s">
        <v>164</v>
      </c>
      <c r="X2506" t="s">
        <v>310</v>
      </c>
    </row>
    <row r="2507" spans="1:24" x14ac:dyDescent="0.2">
      <c r="A2507" s="25">
        <v>43655</v>
      </c>
      <c r="B2507" s="15">
        <v>0.43690972222222224</v>
      </c>
      <c r="C2507" s="31">
        <v>43655.436909722222</v>
      </c>
      <c r="D2507" s="5" t="s">
        <v>26</v>
      </c>
      <c r="F2507" s="5" t="s">
        <v>47</v>
      </c>
      <c r="G2507" s="5">
        <v>19.762</v>
      </c>
      <c r="H2507">
        <v>719.7</v>
      </c>
      <c r="I2507">
        <v>100.7</v>
      </c>
      <c r="J2507">
        <v>9.1999999999999993</v>
      </c>
      <c r="K2507">
        <v>102</v>
      </c>
      <c r="L2507">
        <v>44.8</v>
      </c>
      <c r="M2507">
        <v>8.5</v>
      </c>
      <c r="N2507">
        <v>0.69</v>
      </c>
      <c r="O2507">
        <v>-2E-3</v>
      </c>
      <c r="P2507">
        <v>0.21</v>
      </c>
      <c r="Q2507">
        <v>3.5000000000000003E-2</v>
      </c>
      <c r="R2507">
        <v>0.49</v>
      </c>
      <c r="U2507">
        <v>1.18</v>
      </c>
      <c r="V2507">
        <v>1561.4</v>
      </c>
      <c r="W2507" t="s">
        <v>286</v>
      </c>
      <c r="X2507" t="s">
        <v>310</v>
      </c>
    </row>
    <row r="2508" spans="1:24" x14ac:dyDescent="0.2">
      <c r="A2508" s="25">
        <v>43655</v>
      </c>
      <c r="B2508" s="15">
        <v>0.43706018518518519</v>
      </c>
      <c r="C2508" s="31">
        <v>43655.437060185184</v>
      </c>
      <c r="D2508" s="5" t="s">
        <v>26</v>
      </c>
      <c r="F2508" s="5" t="s">
        <v>47</v>
      </c>
      <c r="G2508" s="5">
        <v>19.748000000000001</v>
      </c>
      <c r="H2508">
        <v>719.8</v>
      </c>
      <c r="I2508">
        <v>100.7</v>
      </c>
      <c r="J2508">
        <v>9.1999999999999993</v>
      </c>
      <c r="K2508">
        <v>102</v>
      </c>
      <c r="L2508">
        <v>44.8</v>
      </c>
      <c r="M2508">
        <v>8.51</v>
      </c>
      <c r="N2508">
        <v>0.62</v>
      </c>
      <c r="O2508">
        <v>-7.0000000000000001E-3</v>
      </c>
      <c r="P2508">
        <v>0.2</v>
      </c>
      <c r="Q2508">
        <v>5.2999999999999999E-2</v>
      </c>
      <c r="R2508">
        <v>0.56999999999999995</v>
      </c>
      <c r="U2508">
        <v>2.15</v>
      </c>
      <c r="V2508">
        <v>1562.3</v>
      </c>
      <c r="W2508" t="s">
        <v>286</v>
      </c>
      <c r="X2508" t="s">
        <v>342</v>
      </c>
    </row>
    <row r="2509" spans="1:24" x14ac:dyDescent="0.2">
      <c r="A2509" s="25">
        <v>43656</v>
      </c>
      <c r="B2509" s="15">
        <v>0.38884259259259263</v>
      </c>
      <c r="C2509" s="31">
        <v>43656.388842592591</v>
      </c>
      <c r="D2509" s="5" t="s">
        <v>26</v>
      </c>
      <c r="F2509" s="5" t="s">
        <v>47</v>
      </c>
      <c r="G2509" s="5">
        <v>19.68</v>
      </c>
      <c r="H2509">
        <v>721.8</v>
      </c>
      <c r="I2509">
        <v>101.5</v>
      </c>
      <c r="J2509">
        <v>9.2899999999999991</v>
      </c>
      <c r="K2509">
        <v>102.8</v>
      </c>
      <c r="L2509">
        <v>44.6</v>
      </c>
      <c r="M2509">
        <v>8.56</v>
      </c>
      <c r="N2509">
        <v>0.43</v>
      </c>
      <c r="O2509">
        <v>4.1000000000000002E-2</v>
      </c>
      <c r="P2509">
        <v>0.25</v>
      </c>
      <c r="Q2509">
        <v>4.9000000000000002E-2</v>
      </c>
      <c r="R2509">
        <v>0.55000000000000004</v>
      </c>
      <c r="U2509">
        <v>0.38</v>
      </c>
      <c r="V2509">
        <v>1567.9</v>
      </c>
      <c r="W2509" t="s">
        <v>249</v>
      </c>
      <c r="X2509" t="s">
        <v>343</v>
      </c>
    </row>
    <row r="2510" spans="1:24" x14ac:dyDescent="0.2">
      <c r="A2510" s="25">
        <v>43656</v>
      </c>
      <c r="B2510" s="15">
        <v>0.39112268518518517</v>
      </c>
      <c r="C2510" s="31">
        <v>43656.391122685185</v>
      </c>
      <c r="D2510" s="5" t="s">
        <v>26</v>
      </c>
      <c r="F2510" s="5" t="s">
        <v>47</v>
      </c>
      <c r="G2510" s="5">
        <v>19.661999999999999</v>
      </c>
      <c r="H2510">
        <v>721.8</v>
      </c>
      <c r="I2510">
        <v>101.6</v>
      </c>
      <c r="J2510">
        <v>9.3000000000000007</v>
      </c>
      <c r="K2510">
        <v>102.8</v>
      </c>
      <c r="L2510">
        <v>44.5</v>
      </c>
      <c r="M2510">
        <v>8.57</v>
      </c>
      <c r="N2510">
        <v>0.5</v>
      </c>
      <c r="O2510">
        <v>1.7000000000000001E-2</v>
      </c>
      <c r="P2510">
        <v>0.23</v>
      </c>
      <c r="Q2510">
        <v>7.3999999999999996E-2</v>
      </c>
      <c r="R2510">
        <v>0.66</v>
      </c>
      <c r="U2510">
        <v>0.6</v>
      </c>
      <c r="V2510">
        <v>1558.4</v>
      </c>
      <c r="W2510" t="s">
        <v>262</v>
      </c>
      <c r="X2510" t="s">
        <v>250</v>
      </c>
    </row>
    <row r="2511" spans="1:24" x14ac:dyDescent="0.2">
      <c r="A2511" s="25">
        <v>43656</v>
      </c>
      <c r="B2511" s="15">
        <v>0.39174768518518516</v>
      </c>
      <c r="C2511" s="31">
        <v>43656.391747685186</v>
      </c>
      <c r="D2511" s="5" t="s">
        <v>26</v>
      </c>
      <c r="F2511" s="5" t="s">
        <v>47</v>
      </c>
      <c r="G2511" s="5">
        <v>19.626000000000001</v>
      </c>
      <c r="H2511">
        <v>721.8</v>
      </c>
      <c r="I2511">
        <v>101.2</v>
      </c>
      <c r="J2511">
        <v>9.27</v>
      </c>
      <c r="K2511">
        <v>102.5</v>
      </c>
      <c r="L2511">
        <v>44.5</v>
      </c>
      <c r="M2511">
        <v>8.56</v>
      </c>
      <c r="N2511">
        <v>0.43</v>
      </c>
      <c r="O2511">
        <v>1.7999999999999999E-2</v>
      </c>
      <c r="P2511">
        <v>0.23</v>
      </c>
      <c r="Q2511">
        <v>3.5999999999999997E-2</v>
      </c>
      <c r="R2511">
        <v>0.49</v>
      </c>
      <c r="U2511">
        <v>2.36</v>
      </c>
      <c r="V2511">
        <v>1558.1</v>
      </c>
      <c r="W2511" t="s">
        <v>261</v>
      </c>
      <c r="X2511" t="s">
        <v>250</v>
      </c>
    </row>
    <row r="2512" spans="1:24" x14ac:dyDescent="0.2">
      <c r="A2512" s="25">
        <v>43656</v>
      </c>
      <c r="B2512" s="15">
        <v>0.41833333333333328</v>
      </c>
      <c r="C2512" s="31">
        <v>43656.418333333335</v>
      </c>
      <c r="D2512" s="5" t="s">
        <v>24</v>
      </c>
      <c r="F2512" s="5" t="s">
        <v>47</v>
      </c>
      <c r="G2512" s="5">
        <v>18.178999999999998</v>
      </c>
      <c r="H2512">
        <v>721.7</v>
      </c>
      <c r="I2512">
        <v>104.9</v>
      </c>
      <c r="J2512">
        <v>9.9</v>
      </c>
      <c r="K2512">
        <v>106.3</v>
      </c>
      <c r="L2512">
        <v>44.5</v>
      </c>
      <c r="M2512">
        <v>8.84</v>
      </c>
      <c r="N2512">
        <v>0.72</v>
      </c>
      <c r="O2512">
        <v>0.13100000000000001</v>
      </c>
      <c r="P2512">
        <v>0.34</v>
      </c>
      <c r="Q2512">
        <v>1.6E-2</v>
      </c>
      <c r="R2512">
        <v>0.4</v>
      </c>
      <c r="U2512">
        <v>1.05</v>
      </c>
      <c r="V2512">
        <v>1554.8</v>
      </c>
      <c r="W2512" t="s">
        <v>120</v>
      </c>
      <c r="X2512" t="s">
        <v>344</v>
      </c>
    </row>
    <row r="2513" spans="1:24" x14ac:dyDescent="0.2">
      <c r="A2513" s="25">
        <v>43656</v>
      </c>
      <c r="B2513" s="15">
        <v>0.41875000000000001</v>
      </c>
      <c r="C2513" s="31">
        <v>43656.418749999997</v>
      </c>
      <c r="D2513" s="5" t="s">
        <v>24</v>
      </c>
      <c r="F2513" s="5" t="s">
        <v>47</v>
      </c>
      <c r="G2513" s="5">
        <v>18.138000000000002</v>
      </c>
      <c r="H2513">
        <v>721.8</v>
      </c>
      <c r="I2513">
        <v>105.1</v>
      </c>
      <c r="J2513">
        <v>9.92</v>
      </c>
      <c r="K2513">
        <v>106.4</v>
      </c>
      <c r="L2513">
        <v>44.5</v>
      </c>
      <c r="M2513">
        <v>8.8800000000000008</v>
      </c>
      <c r="N2513">
        <v>0.34</v>
      </c>
      <c r="O2513">
        <v>0.19600000000000001</v>
      </c>
      <c r="P2513">
        <v>0.41</v>
      </c>
      <c r="Q2513">
        <v>3.6999999999999998E-2</v>
      </c>
      <c r="R2513">
        <v>0.49</v>
      </c>
      <c r="U2513">
        <v>2.12</v>
      </c>
      <c r="V2513">
        <v>1563.6</v>
      </c>
      <c r="W2513" t="s">
        <v>265</v>
      </c>
      <c r="X2513" t="s">
        <v>345</v>
      </c>
    </row>
    <row r="2514" spans="1:24" x14ac:dyDescent="0.2">
      <c r="A2514" s="25">
        <v>43656</v>
      </c>
      <c r="B2514" s="15">
        <v>0.45574074074074072</v>
      </c>
      <c r="C2514" s="31">
        <v>43656.455740740741</v>
      </c>
      <c r="D2514" s="5" t="s">
        <v>25</v>
      </c>
      <c r="F2514" s="5" t="s">
        <v>47</v>
      </c>
      <c r="G2514" s="5">
        <v>18.643999999999998</v>
      </c>
      <c r="H2514">
        <v>721.5</v>
      </c>
      <c r="I2514">
        <v>105.5</v>
      </c>
      <c r="J2514">
        <v>9.85</v>
      </c>
      <c r="K2514">
        <v>106.8</v>
      </c>
      <c r="L2514">
        <v>44.3</v>
      </c>
      <c r="M2514">
        <v>8.93</v>
      </c>
      <c r="N2514">
        <v>0.3</v>
      </c>
      <c r="O2514">
        <v>9.7000000000000003E-2</v>
      </c>
      <c r="P2514">
        <v>0.31</v>
      </c>
      <c r="Q2514">
        <v>0.108</v>
      </c>
      <c r="R2514">
        <v>0.81</v>
      </c>
      <c r="U2514">
        <v>1.2</v>
      </c>
      <c r="V2514">
        <v>1623.4</v>
      </c>
      <c r="W2514" t="s">
        <v>332</v>
      </c>
      <c r="X2514" t="s">
        <v>296</v>
      </c>
    </row>
    <row r="2515" spans="1:24" x14ac:dyDescent="0.2">
      <c r="A2515" s="25">
        <v>43656</v>
      </c>
      <c r="B2515" s="15">
        <v>0.4564467592592592</v>
      </c>
      <c r="C2515" s="31">
        <v>43656.456446759257</v>
      </c>
      <c r="D2515" s="5" t="s">
        <v>25</v>
      </c>
      <c r="F2515" s="5" t="s">
        <v>47</v>
      </c>
      <c r="G2515" s="5">
        <v>18.640999999999998</v>
      </c>
      <c r="H2515">
        <v>721.5</v>
      </c>
      <c r="I2515">
        <v>106.1</v>
      </c>
      <c r="J2515">
        <v>9.91</v>
      </c>
      <c r="K2515">
        <v>107.4</v>
      </c>
      <c r="L2515">
        <v>44.3</v>
      </c>
      <c r="M2515">
        <v>8.99</v>
      </c>
      <c r="N2515">
        <v>0.32</v>
      </c>
      <c r="O2515">
        <v>9.5000000000000001E-2</v>
      </c>
      <c r="P2515">
        <v>0.31</v>
      </c>
      <c r="Q2515">
        <v>8.5999999999999993E-2</v>
      </c>
      <c r="R2515">
        <v>0.71</v>
      </c>
      <c r="U2515">
        <v>2.0499999999999998</v>
      </c>
      <c r="V2515">
        <v>1605.6</v>
      </c>
      <c r="W2515" t="s">
        <v>332</v>
      </c>
      <c r="X2515" t="s">
        <v>346</v>
      </c>
    </row>
    <row r="2516" spans="1:24" x14ac:dyDescent="0.2">
      <c r="A2516" s="25">
        <v>43657</v>
      </c>
      <c r="B2516" s="15">
        <v>0.35869212962962965</v>
      </c>
      <c r="C2516" s="31">
        <v>43657.35869212963</v>
      </c>
      <c r="D2516" s="5" t="s">
        <v>37</v>
      </c>
      <c r="F2516" s="5" t="s">
        <v>47</v>
      </c>
      <c r="G2516" s="5">
        <v>11.303000000000001</v>
      </c>
      <c r="H2516">
        <v>739.4</v>
      </c>
      <c r="I2516">
        <v>100.1</v>
      </c>
      <c r="J2516">
        <v>10.96</v>
      </c>
      <c r="K2516">
        <v>101.3</v>
      </c>
      <c r="L2516">
        <v>45.1</v>
      </c>
      <c r="M2516">
        <v>7.65</v>
      </c>
      <c r="N2516">
        <v>1.98</v>
      </c>
      <c r="O2516">
        <v>0.377</v>
      </c>
      <c r="P2516">
        <v>0.59</v>
      </c>
      <c r="Q2516">
        <v>4.7E-2</v>
      </c>
      <c r="R2516">
        <v>0.54</v>
      </c>
      <c r="U2516">
        <v>1.22</v>
      </c>
      <c r="V2516">
        <v>1106.5999999999999</v>
      </c>
      <c r="W2516" t="s">
        <v>117</v>
      </c>
      <c r="X2516" t="s">
        <v>210</v>
      </c>
    </row>
    <row r="2517" spans="1:24" x14ac:dyDescent="0.2">
      <c r="A2517" s="25">
        <v>43657</v>
      </c>
      <c r="B2517" s="15">
        <v>0.35886574074074074</v>
      </c>
      <c r="C2517" s="31">
        <v>43657.358865740738</v>
      </c>
      <c r="D2517" s="5" t="s">
        <v>37</v>
      </c>
      <c r="F2517" s="5" t="s">
        <v>47</v>
      </c>
      <c r="G2517" s="5">
        <v>11.304</v>
      </c>
      <c r="H2517">
        <v>739.3</v>
      </c>
      <c r="I2517">
        <v>100.1</v>
      </c>
      <c r="J2517">
        <v>10.96</v>
      </c>
      <c r="K2517">
        <v>101.3</v>
      </c>
      <c r="L2517">
        <v>45.1</v>
      </c>
      <c r="M2517">
        <v>7.64</v>
      </c>
      <c r="N2517">
        <v>1.96</v>
      </c>
      <c r="O2517">
        <v>0.36399999999999999</v>
      </c>
      <c r="P2517">
        <v>0.57999999999999996</v>
      </c>
      <c r="Q2517">
        <v>8.9999999999999993E-3</v>
      </c>
      <c r="R2517">
        <v>0.37</v>
      </c>
      <c r="U2517">
        <v>1.22</v>
      </c>
      <c r="V2517">
        <v>1119.8</v>
      </c>
      <c r="W2517" t="s">
        <v>117</v>
      </c>
      <c r="X2517" t="s">
        <v>210</v>
      </c>
    </row>
    <row r="2518" spans="1:24" x14ac:dyDescent="0.2">
      <c r="A2518" s="25">
        <v>43657</v>
      </c>
      <c r="B2518" s="15">
        <v>0.35890046296296302</v>
      </c>
      <c r="C2518" s="31">
        <v>43657.358900462961</v>
      </c>
      <c r="D2518" s="5" t="s">
        <v>37</v>
      </c>
      <c r="F2518" s="5" t="s">
        <v>47</v>
      </c>
      <c r="G2518" s="5">
        <v>11.302</v>
      </c>
      <c r="H2518">
        <v>739.4</v>
      </c>
      <c r="I2518">
        <v>100.1</v>
      </c>
      <c r="J2518">
        <v>10.96</v>
      </c>
      <c r="K2518">
        <v>101.3</v>
      </c>
      <c r="L2518">
        <v>45.1</v>
      </c>
      <c r="M2518">
        <v>7.64</v>
      </c>
      <c r="N2518">
        <v>1.96</v>
      </c>
      <c r="O2518">
        <v>0.36399999999999999</v>
      </c>
      <c r="P2518">
        <v>0.57999999999999996</v>
      </c>
      <c r="Q2518">
        <v>1.4E-2</v>
      </c>
      <c r="R2518">
        <v>0.39</v>
      </c>
      <c r="U2518">
        <v>1.22</v>
      </c>
      <c r="V2518">
        <v>1119.0999999999999</v>
      </c>
      <c r="W2518" t="s">
        <v>117</v>
      </c>
      <c r="X2518" t="s">
        <v>199</v>
      </c>
    </row>
    <row r="2519" spans="1:24" x14ac:dyDescent="0.2">
      <c r="A2519" s="25">
        <v>43657</v>
      </c>
      <c r="B2519" s="15">
        <v>0.35894675925925923</v>
      </c>
      <c r="C2519" s="31">
        <v>43657.358946759261</v>
      </c>
      <c r="D2519" s="5" t="s">
        <v>37</v>
      </c>
      <c r="F2519" s="5" t="s">
        <v>47</v>
      </c>
      <c r="G2519" s="5">
        <v>11.301</v>
      </c>
      <c r="H2519">
        <v>739.3</v>
      </c>
      <c r="I2519">
        <v>100.1</v>
      </c>
      <c r="J2519">
        <v>10.96</v>
      </c>
      <c r="K2519">
        <v>101.4</v>
      </c>
      <c r="L2519">
        <v>45.1</v>
      </c>
      <c r="M2519">
        <v>7.64</v>
      </c>
      <c r="N2519">
        <v>1.97</v>
      </c>
      <c r="O2519">
        <v>0.35699999999999998</v>
      </c>
      <c r="P2519">
        <v>0.56999999999999995</v>
      </c>
      <c r="Q2519">
        <v>8.9999999999999993E-3</v>
      </c>
      <c r="R2519">
        <v>0.38</v>
      </c>
      <c r="U2519">
        <v>1.22</v>
      </c>
      <c r="V2519">
        <v>1121.4000000000001</v>
      </c>
      <c r="W2519" t="s">
        <v>117</v>
      </c>
      <c r="X2519" t="s">
        <v>199</v>
      </c>
    </row>
    <row r="2520" spans="1:24" x14ac:dyDescent="0.2">
      <c r="A2520" s="25">
        <v>43657</v>
      </c>
      <c r="B2520" s="15">
        <v>0.35899305555555555</v>
      </c>
      <c r="C2520" s="31">
        <v>43657.358993055554</v>
      </c>
      <c r="D2520" s="5" t="s">
        <v>37</v>
      </c>
      <c r="F2520" s="5" t="s">
        <v>47</v>
      </c>
      <c r="G2520" s="5">
        <v>11.298999999999999</v>
      </c>
      <c r="H2520">
        <v>739.4</v>
      </c>
      <c r="I2520">
        <v>100.1</v>
      </c>
      <c r="J2520">
        <v>10.96</v>
      </c>
      <c r="K2520">
        <v>101.4</v>
      </c>
      <c r="L2520">
        <v>45.1</v>
      </c>
      <c r="M2520">
        <v>7.64</v>
      </c>
      <c r="N2520">
        <v>1.94</v>
      </c>
      <c r="O2520">
        <v>0.36799999999999999</v>
      </c>
      <c r="P2520">
        <v>0.57999999999999996</v>
      </c>
      <c r="Q2520">
        <v>1.4999999999999999E-2</v>
      </c>
      <c r="R2520">
        <v>0.4</v>
      </c>
      <c r="U2520">
        <v>1.22</v>
      </c>
      <c r="V2520">
        <v>1124.3</v>
      </c>
      <c r="W2520" t="s">
        <v>116</v>
      </c>
      <c r="X2520" t="s">
        <v>91</v>
      </c>
    </row>
    <row r="2521" spans="1:24" x14ac:dyDescent="0.2">
      <c r="A2521" s="25">
        <v>43657</v>
      </c>
      <c r="B2521" s="15">
        <v>0.35902777777777778</v>
      </c>
      <c r="C2521" s="31">
        <v>43657.359027777777</v>
      </c>
      <c r="D2521" s="5" t="s">
        <v>37</v>
      </c>
      <c r="F2521" s="5" t="s">
        <v>47</v>
      </c>
      <c r="G2521" s="5">
        <v>11.298999999999999</v>
      </c>
      <c r="H2521">
        <v>739.4</v>
      </c>
      <c r="I2521">
        <v>100.1</v>
      </c>
      <c r="J2521">
        <v>10.96</v>
      </c>
      <c r="K2521">
        <v>101.4</v>
      </c>
      <c r="L2521">
        <v>45.1</v>
      </c>
      <c r="M2521">
        <v>7.64</v>
      </c>
      <c r="N2521">
        <v>1.93</v>
      </c>
      <c r="O2521">
        <v>0.375</v>
      </c>
      <c r="P2521">
        <v>0.59</v>
      </c>
      <c r="Q2521">
        <v>8.0000000000000002E-3</v>
      </c>
      <c r="R2521">
        <v>0.37</v>
      </c>
      <c r="U2521">
        <v>1.22</v>
      </c>
      <c r="V2521">
        <v>1125.3</v>
      </c>
      <c r="W2521" t="s">
        <v>116</v>
      </c>
      <c r="X2521" t="s">
        <v>89</v>
      </c>
    </row>
    <row r="2522" spans="1:24" x14ac:dyDescent="0.2">
      <c r="A2522" s="25">
        <v>43657</v>
      </c>
      <c r="B2522" s="15">
        <v>0.3590740740740741</v>
      </c>
      <c r="C2522" s="31">
        <v>43657.359074074076</v>
      </c>
      <c r="D2522" s="5" t="s">
        <v>37</v>
      </c>
      <c r="F2522" s="5" t="s">
        <v>47</v>
      </c>
      <c r="G2522" s="5">
        <v>11.3</v>
      </c>
      <c r="H2522">
        <v>739.4</v>
      </c>
      <c r="I2522">
        <v>100.1</v>
      </c>
      <c r="J2522">
        <v>10.96</v>
      </c>
      <c r="K2522">
        <v>101.4</v>
      </c>
      <c r="L2522">
        <v>45.1</v>
      </c>
      <c r="M2522">
        <v>7.63</v>
      </c>
      <c r="N2522">
        <v>1.92</v>
      </c>
      <c r="O2522">
        <v>0.38200000000000001</v>
      </c>
      <c r="P2522">
        <v>0.59</v>
      </c>
      <c r="Q2522">
        <v>0.02</v>
      </c>
      <c r="R2522">
        <v>0.42</v>
      </c>
      <c r="U2522">
        <v>1.22</v>
      </c>
      <c r="V2522">
        <v>1124</v>
      </c>
      <c r="W2522" t="s">
        <v>116</v>
      </c>
      <c r="X2522" t="s">
        <v>89</v>
      </c>
    </row>
    <row r="2523" spans="1:24" x14ac:dyDescent="0.2">
      <c r="A2523" s="25">
        <v>43657</v>
      </c>
      <c r="B2523" s="15">
        <v>0.37158564814814815</v>
      </c>
      <c r="C2523" s="31">
        <v>43657.37158564815</v>
      </c>
      <c r="D2523" s="5" t="s">
        <v>29</v>
      </c>
      <c r="F2523" s="5" t="s">
        <v>47</v>
      </c>
      <c r="G2523" s="5">
        <v>14.711</v>
      </c>
      <c r="H2523">
        <v>732.8</v>
      </c>
      <c r="I2523">
        <v>108.9</v>
      </c>
      <c r="J2523">
        <v>11.05</v>
      </c>
      <c r="K2523">
        <v>110.3</v>
      </c>
      <c r="L2523">
        <v>43.9</v>
      </c>
      <c r="M2523">
        <v>7.73</v>
      </c>
      <c r="N2523">
        <v>1.84</v>
      </c>
      <c r="O2523">
        <v>1.103</v>
      </c>
      <c r="P2523">
        <v>1.32</v>
      </c>
      <c r="Q2523">
        <v>1.9E-2</v>
      </c>
      <c r="R2523">
        <v>0.42</v>
      </c>
      <c r="U2523">
        <v>1.2</v>
      </c>
      <c r="V2523">
        <v>1217.8</v>
      </c>
      <c r="W2523" t="s">
        <v>61</v>
      </c>
      <c r="X2523" t="s">
        <v>82</v>
      </c>
    </row>
    <row r="2524" spans="1:24" x14ac:dyDescent="0.2">
      <c r="A2524" s="25">
        <v>43657</v>
      </c>
      <c r="B2524" s="15">
        <v>0.37163194444444447</v>
      </c>
      <c r="C2524" s="31">
        <v>43657.371631944443</v>
      </c>
      <c r="D2524" s="5" t="s">
        <v>29</v>
      </c>
      <c r="F2524" s="5" t="s">
        <v>47</v>
      </c>
      <c r="G2524" s="5">
        <v>14.712</v>
      </c>
      <c r="H2524">
        <v>732.8</v>
      </c>
      <c r="I2524">
        <v>108.9</v>
      </c>
      <c r="J2524">
        <v>11.05</v>
      </c>
      <c r="K2524">
        <v>110.3</v>
      </c>
      <c r="L2524">
        <v>43.9</v>
      </c>
      <c r="M2524">
        <v>7.73</v>
      </c>
      <c r="N2524">
        <v>1.8</v>
      </c>
      <c r="O2524">
        <v>1.093</v>
      </c>
      <c r="P2524">
        <v>1.31</v>
      </c>
      <c r="Q2524">
        <v>1.2E-2</v>
      </c>
      <c r="R2524">
        <v>0.39</v>
      </c>
      <c r="U2524">
        <v>1.2</v>
      </c>
      <c r="V2524">
        <v>1218.8</v>
      </c>
      <c r="W2524" t="s">
        <v>61</v>
      </c>
      <c r="X2524" t="s">
        <v>82</v>
      </c>
    </row>
    <row r="2525" spans="1:24" x14ac:dyDescent="0.2">
      <c r="A2525" s="25">
        <v>43657</v>
      </c>
      <c r="B2525" s="15">
        <v>0.3716782407407408</v>
      </c>
      <c r="C2525" s="31">
        <v>43657.371678240743</v>
      </c>
      <c r="D2525" s="5" t="s">
        <v>29</v>
      </c>
      <c r="F2525" s="5" t="s">
        <v>47</v>
      </c>
      <c r="G2525" s="5">
        <v>14.712999999999999</v>
      </c>
      <c r="H2525">
        <v>732.8</v>
      </c>
      <c r="I2525">
        <v>108.9</v>
      </c>
      <c r="J2525">
        <v>11.05</v>
      </c>
      <c r="K2525">
        <v>110.3</v>
      </c>
      <c r="L2525">
        <v>43.9</v>
      </c>
      <c r="M2525">
        <v>7.73</v>
      </c>
      <c r="N2525">
        <v>1.8</v>
      </c>
      <c r="O2525">
        <v>1.0760000000000001</v>
      </c>
      <c r="P2525">
        <v>1.29</v>
      </c>
      <c r="Q2525">
        <v>2.7E-2</v>
      </c>
      <c r="R2525">
        <v>0.45</v>
      </c>
      <c r="U2525">
        <v>1.2</v>
      </c>
      <c r="V2525">
        <v>1220.0999999999999</v>
      </c>
      <c r="W2525" t="s">
        <v>61</v>
      </c>
      <c r="X2525" t="s">
        <v>82</v>
      </c>
    </row>
    <row r="2526" spans="1:24" x14ac:dyDescent="0.2">
      <c r="A2526" s="25">
        <v>43657</v>
      </c>
      <c r="B2526" s="15">
        <v>0.37171296296296297</v>
      </c>
      <c r="C2526" s="31">
        <v>43657.371712962966</v>
      </c>
      <c r="D2526" s="5" t="s">
        <v>29</v>
      </c>
      <c r="F2526" s="5" t="s">
        <v>47</v>
      </c>
      <c r="G2526" s="5">
        <v>14.712999999999999</v>
      </c>
      <c r="H2526">
        <v>732.8</v>
      </c>
      <c r="I2526">
        <v>108.9</v>
      </c>
      <c r="J2526">
        <v>11.05</v>
      </c>
      <c r="K2526">
        <v>110.3</v>
      </c>
      <c r="L2526">
        <v>43.9</v>
      </c>
      <c r="M2526">
        <v>7.73</v>
      </c>
      <c r="N2526">
        <v>1.9</v>
      </c>
      <c r="O2526">
        <v>1.08</v>
      </c>
      <c r="P2526">
        <v>1.3</v>
      </c>
      <c r="Q2526">
        <v>4.8000000000000001E-2</v>
      </c>
      <c r="R2526">
        <v>0.54</v>
      </c>
      <c r="U2526">
        <v>1.2</v>
      </c>
      <c r="V2526">
        <v>1219.8</v>
      </c>
      <c r="W2526" t="s">
        <v>61</v>
      </c>
      <c r="X2526" t="s">
        <v>82</v>
      </c>
    </row>
    <row r="2527" spans="1:24" x14ac:dyDescent="0.2">
      <c r="A2527" s="25">
        <v>43657</v>
      </c>
      <c r="B2527" s="15">
        <v>0.37175925925925929</v>
      </c>
      <c r="C2527" s="31">
        <v>43657.371759259258</v>
      </c>
      <c r="D2527" s="5" t="s">
        <v>29</v>
      </c>
      <c r="F2527" s="5" t="s">
        <v>47</v>
      </c>
      <c r="G2527" s="5">
        <v>14.712999999999999</v>
      </c>
      <c r="H2527">
        <v>732.9</v>
      </c>
      <c r="I2527">
        <v>108.9</v>
      </c>
      <c r="J2527">
        <v>11.05</v>
      </c>
      <c r="K2527">
        <v>110.2</v>
      </c>
      <c r="L2527">
        <v>43.9</v>
      </c>
      <c r="M2527">
        <v>7.73</v>
      </c>
      <c r="N2527">
        <v>2</v>
      </c>
      <c r="O2527">
        <v>1.1200000000000001</v>
      </c>
      <c r="P2527">
        <v>1.34</v>
      </c>
      <c r="Q2527">
        <v>5.8000000000000003E-2</v>
      </c>
      <c r="R2527">
        <v>0.59</v>
      </c>
      <c r="U2527">
        <v>1.2</v>
      </c>
      <c r="V2527">
        <v>1210.5999999999999</v>
      </c>
      <c r="W2527" t="s">
        <v>59</v>
      </c>
      <c r="X2527" t="s">
        <v>82</v>
      </c>
    </row>
    <row r="2528" spans="1:24" x14ac:dyDescent="0.2">
      <c r="A2528" s="25">
        <v>43657</v>
      </c>
      <c r="B2528" s="15">
        <v>0.40422453703703703</v>
      </c>
      <c r="C2528" s="31">
        <v>43657.404224537036</v>
      </c>
      <c r="D2528" s="5" t="s">
        <v>24</v>
      </c>
      <c r="F2528" s="5" t="s">
        <v>47</v>
      </c>
      <c r="G2528" s="5">
        <v>17.82</v>
      </c>
      <c r="H2528">
        <v>723.4</v>
      </c>
      <c r="I2528">
        <v>103</v>
      </c>
      <c r="J2528">
        <v>9.7899999999999991</v>
      </c>
      <c r="K2528">
        <v>104.3</v>
      </c>
      <c r="L2528">
        <v>44.6</v>
      </c>
      <c r="M2528">
        <v>8.76</v>
      </c>
      <c r="N2528">
        <v>0.85</v>
      </c>
      <c r="O2528">
        <v>0.26800000000000002</v>
      </c>
      <c r="P2528">
        <v>0.48</v>
      </c>
      <c r="Q2528">
        <v>2.5000000000000001E-2</v>
      </c>
      <c r="R2528">
        <v>0.45</v>
      </c>
      <c r="U2528">
        <v>2.0299999999999998</v>
      </c>
      <c r="V2528">
        <v>1558.1</v>
      </c>
      <c r="W2528" t="s">
        <v>102</v>
      </c>
      <c r="X2528" t="s">
        <v>255</v>
      </c>
    </row>
    <row r="2529" spans="1:24" x14ac:dyDescent="0.2">
      <c r="A2529" s="25">
        <v>43657</v>
      </c>
      <c r="B2529" s="15">
        <v>0.43958333333333338</v>
      </c>
      <c r="C2529" s="31">
        <v>43657.439583333333</v>
      </c>
      <c r="D2529" s="5" t="s">
        <v>25</v>
      </c>
      <c r="F2529" s="5" t="s">
        <v>47</v>
      </c>
      <c r="G2529" s="5">
        <v>18.966000000000001</v>
      </c>
      <c r="H2529">
        <v>722.9</v>
      </c>
      <c r="I2529">
        <v>105.7</v>
      </c>
      <c r="J2529">
        <v>9.81</v>
      </c>
      <c r="K2529">
        <v>107</v>
      </c>
      <c r="L2529">
        <v>44.4</v>
      </c>
      <c r="M2529">
        <v>8.9600000000000009</v>
      </c>
      <c r="N2529">
        <v>0.3</v>
      </c>
      <c r="O2529">
        <v>0.11799999999999999</v>
      </c>
      <c r="P2529">
        <v>0.33</v>
      </c>
      <c r="Q2529">
        <v>0.11</v>
      </c>
      <c r="R2529">
        <v>0.81</v>
      </c>
      <c r="U2529">
        <v>0.96</v>
      </c>
      <c r="V2529">
        <v>2031.8</v>
      </c>
      <c r="W2529" t="s">
        <v>337</v>
      </c>
      <c r="X2529" t="s">
        <v>172</v>
      </c>
    </row>
    <row r="2530" spans="1:24" x14ac:dyDescent="0.2">
      <c r="A2530" s="25">
        <v>43658</v>
      </c>
      <c r="B2530" s="15">
        <v>0.34541666666666665</v>
      </c>
      <c r="C2530" s="31">
        <v>43658.345416666663</v>
      </c>
      <c r="D2530" s="5" t="s">
        <v>37</v>
      </c>
      <c r="F2530" s="5" t="s">
        <v>47</v>
      </c>
      <c r="G2530" s="5">
        <v>11.474</v>
      </c>
      <c r="H2530">
        <v>736.8</v>
      </c>
      <c r="I2530">
        <v>100.4</v>
      </c>
      <c r="J2530">
        <v>10.95</v>
      </c>
      <c r="K2530">
        <v>101.7</v>
      </c>
      <c r="L2530">
        <v>45.1</v>
      </c>
      <c r="M2530">
        <v>7.63</v>
      </c>
      <c r="N2530">
        <v>1.72</v>
      </c>
      <c r="O2530">
        <v>0.443</v>
      </c>
      <c r="P2530">
        <v>0.66</v>
      </c>
      <c r="Q2530">
        <v>-1.2999999999999999E-2</v>
      </c>
      <c r="R2530">
        <v>0.28000000000000003</v>
      </c>
      <c r="U2530">
        <v>1.0900000000000001</v>
      </c>
      <c r="V2530">
        <v>942.6</v>
      </c>
      <c r="W2530" t="s">
        <v>347</v>
      </c>
      <c r="X2530" t="s">
        <v>166</v>
      </c>
    </row>
    <row r="2531" spans="1:24" x14ac:dyDescent="0.2">
      <c r="A2531" s="25">
        <v>43658</v>
      </c>
      <c r="B2531" s="15">
        <v>0.34553240740740737</v>
      </c>
      <c r="C2531" s="31">
        <v>43658.345532407409</v>
      </c>
      <c r="D2531" s="5" t="s">
        <v>37</v>
      </c>
      <c r="F2531" s="5" t="s">
        <v>47</v>
      </c>
      <c r="G2531" s="5">
        <v>11.472</v>
      </c>
      <c r="H2531">
        <v>736.8</v>
      </c>
      <c r="I2531">
        <v>100.4</v>
      </c>
      <c r="J2531">
        <v>10.95</v>
      </c>
      <c r="K2531">
        <v>101.7</v>
      </c>
      <c r="L2531">
        <v>45.1</v>
      </c>
      <c r="M2531">
        <v>7.63</v>
      </c>
      <c r="N2531">
        <v>1.66</v>
      </c>
      <c r="O2531">
        <v>0.41199999999999998</v>
      </c>
      <c r="P2531">
        <v>0.62</v>
      </c>
      <c r="Q2531">
        <v>1.2999999999999999E-2</v>
      </c>
      <c r="R2531">
        <v>0.39</v>
      </c>
      <c r="U2531">
        <v>1.0900000000000001</v>
      </c>
      <c r="V2531">
        <v>940</v>
      </c>
      <c r="W2531" t="s">
        <v>348</v>
      </c>
      <c r="X2531" t="s">
        <v>166</v>
      </c>
    </row>
    <row r="2532" spans="1:24" x14ac:dyDescent="0.2">
      <c r="A2532" s="25">
        <v>43658</v>
      </c>
      <c r="B2532" s="15">
        <v>0.34561342592592598</v>
      </c>
      <c r="C2532" s="31">
        <v>43658.345613425925</v>
      </c>
      <c r="D2532" s="5" t="s">
        <v>37</v>
      </c>
      <c r="F2532" s="5" t="s">
        <v>47</v>
      </c>
      <c r="G2532" s="5">
        <v>11.47</v>
      </c>
      <c r="H2532">
        <v>736.8</v>
      </c>
      <c r="I2532">
        <v>100.4</v>
      </c>
      <c r="J2532">
        <v>10.95</v>
      </c>
      <c r="K2532">
        <v>101.6</v>
      </c>
      <c r="L2532">
        <v>45</v>
      </c>
      <c r="M2532">
        <v>7.63</v>
      </c>
      <c r="N2532">
        <v>1.66</v>
      </c>
      <c r="O2532">
        <v>0.41099999999999998</v>
      </c>
      <c r="P2532">
        <v>0.62</v>
      </c>
      <c r="Q2532">
        <v>1.4E-2</v>
      </c>
      <c r="R2532">
        <v>0.4</v>
      </c>
      <c r="U2532">
        <v>1.0900000000000001</v>
      </c>
      <c r="V2532">
        <v>940</v>
      </c>
      <c r="W2532" t="s">
        <v>348</v>
      </c>
      <c r="X2532" t="s">
        <v>127</v>
      </c>
    </row>
    <row r="2533" spans="1:24" x14ac:dyDescent="0.2">
      <c r="A2533" s="25">
        <v>43658</v>
      </c>
      <c r="B2533" s="15">
        <v>0.3457175925925926</v>
      </c>
      <c r="C2533" s="31">
        <v>43658.345717592594</v>
      </c>
      <c r="D2533" s="5" t="s">
        <v>37</v>
      </c>
      <c r="F2533" s="5" t="s">
        <v>47</v>
      </c>
      <c r="G2533" s="5">
        <v>11.471</v>
      </c>
      <c r="H2533">
        <v>736.9</v>
      </c>
      <c r="I2533">
        <v>100.4</v>
      </c>
      <c r="J2533">
        <v>10.95</v>
      </c>
      <c r="K2533">
        <v>101.6</v>
      </c>
      <c r="L2533">
        <v>45</v>
      </c>
      <c r="M2533">
        <v>7.62</v>
      </c>
      <c r="N2533">
        <v>1.72</v>
      </c>
      <c r="O2533">
        <v>0.432</v>
      </c>
      <c r="P2533">
        <v>0.64</v>
      </c>
      <c r="Q2533">
        <v>8.0000000000000002E-3</v>
      </c>
      <c r="R2533">
        <v>0.37</v>
      </c>
      <c r="U2533">
        <v>1.0900000000000001</v>
      </c>
      <c r="V2533">
        <v>925.2</v>
      </c>
      <c r="W2533" t="s">
        <v>349</v>
      </c>
      <c r="X2533" t="s">
        <v>86</v>
      </c>
    </row>
    <row r="2534" spans="1:24" x14ac:dyDescent="0.2">
      <c r="A2534" s="25">
        <v>43658</v>
      </c>
      <c r="B2534" s="15">
        <v>0.34585648148148151</v>
      </c>
      <c r="C2534" s="31">
        <v>43658.345856481479</v>
      </c>
      <c r="D2534" s="5" t="s">
        <v>37</v>
      </c>
      <c r="F2534" s="5" t="s">
        <v>47</v>
      </c>
      <c r="G2534" s="5">
        <v>11.47</v>
      </c>
      <c r="H2534">
        <v>736.9</v>
      </c>
      <c r="I2534">
        <v>100.4</v>
      </c>
      <c r="J2534">
        <v>10.95</v>
      </c>
      <c r="K2534">
        <v>101.7</v>
      </c>
      <c r="L2534">
        <v>45</v>
      </c>
      <c r="M2534">
        <v>7.62</v>
      </c>
      <c r="N2534">
        <v>1.75</v>
      </c>
      <c r="O2534">
        <v>0.42199999999999999</v>
      </c>
      <c r="P2534">
        <v>0.63</v>
      </c>
      <c r="Q2534">
        <v>3.3000000000000002E-2</v>
      </c>
      <c r="R2534">
        <v>0.48</v>
      </c>
      <c r="U2534">
        <v>1.1000000000000001</v>
      </c>
      <c r="V2534">
        <v>906.2</v>
      </c>
      <c r="W2534" t="s">
        <v>348</v>
      </c>
      <c r="X2534" t="s">
        <v>86</v>
      </c>
    </row>
    <row r="2535" spans="1:24" x14ac:dyDescent="0.2">
      <c r="A2535" s="25">
        <v>43658</v>
      </c>
      <c r="B2535" s="15">
        <v>0.34598379629629633</v>
      </c>
      <c r="C2535" s="31">
        <v>43658.345983796295</v>
      </c>
      <c r="D2535" s="5" t="s">
        <v>37</v>
      </c>
      <c r="F2535" s="5" t="s">
        <v>47</v>
      </c>
      <c r="G2535" s="5">
        <v>11.472</v>
      </c>
      <c r="H2535">
        <v>736.9</v>
      </c>
      <c r="I2535">
        <v>100.4</v>
      </c>
      <c r="J2535">
        <v>10.95</v>
      </c>
      <c r="K2535">
        <v>101.7</v>
      </c>
      <c r="L2535">
        <v>45.1</v>
      </c>
      <c r="M2535">
        <v>7.62</v>
      </c>
      <c r="N2535">
        <v>1.71</v>
      </c>
      <c r="O2535">
        <v>0.439</v>
      </c>
      <c r="P2535">
        <v>0.65</v>
      </c>
      <c r="Q2535">
        <v>4.3999999999999997E-2</v>
      </c>
      <c r="R2535">
        <v>0.53</v>
      </c>
      <c r="U2535">
        <v>1.1000000000000001</v>
      </c>
      <c r="V2535">
        <v>940</v>
      </c>
      <c r="W2535" t="s">
        <v>349</v>
      </c>
      <c r="X2535" t="s">
        <v>166</v>
      </c>
    </row>
    <row r="2536" spans="1:24" x14ac:dyDescent="0.2">
      <c r="A2536" s="25">
        <v>43658</v>
      </c>
      <c r="B2536" s="15">
        <v>0.34608796296296296</v>
      </c>
      <c r="C2536" s="31">
        <v>43658.346087962964</v>
      </c>
      <c r="D2536" s="5" t="s">
        <v>37</v>
      </c>
      <c r="F2536" s="5" t="s">
        <v>47</v>
      </c>
      <c r="G2536" s="5">
        <v>11.474</v>
      </c>
      <c r="H2536">
        <v>736.9</v>
      </c>
      <c r="I2536">
        <v>100.4</v>
      </c>
      <c r="J2536">
        <v>10.95</v>
      </c>
      <c r="K2536">
        <v>101.7</v>
      </c>
      <c r="L2536">
        <v>45.1</v>
      </c>
      <c r="M2536">
        <v>7.62</v>
      </c>
      <c r="N2536">
        <v>1.74</v>
      </c>
      <c r="O2536">
        <v>0.42599999999999999</v>
      </c>
      <c r="P2536">
        <v>0.64</v>
      </c>
      <c r="Q2536">
        <v>2.9000000000000001E-2</v>
      </c>
      <c r="R2536">
        <v>0.46</v>
      </c>
      <c r="U2536">
        <v>1.1000000000000001</v>
      </c>
      <c r="V2536">
        <v>951.1</v>
      </c>
      <c r="W2536" t="s">
        <v>58</v>
      </c>
      <c r="X2536" t="s">
        <v>166</v>
      </c>
    </row>
    <row r="2537" spans="1:24" x14ac:dyDescent="0.2">
      <c r="A2537" s="25">
        <v>43658</v>
      </c>
      <c r="B2537" s="15">
        <v>0.34615740740740741</v>
      </c>
      <c r="C2537" s="31">
        <v>43658.34615740741</v>
      </c>
      <c r="D2537" s="5" t="s">
        <v>37</v>
      </c>
      <c r="F2537" s="5" t="s">
        <v>47</v>
      </c>
      <c r="G2537" s="5">
        <v>11.473000000000001</v>
      </c>
      <c r="H2537">
        <v>736.7</v>
      </c>
      <c r="I2537">
        <v>100.4</v>
      </c>
      <c r="J2537">
        <v>10.96</v>
      </c>
      <c r="K2537">
        <v>101.7</v>
      </c>
      <c r="L2537">
        <v>45.1</v>
      </c>
      <c r="M2537">
        <v>7.61</v>
      </c>
      <c r="N2537">
        <v>1.75</v>
      </c>
      <c r="O2537">
        <v>0.38900000000000001</v>
      </c>
      <c r="P2537">
        <v>0.6</v>
      </c>
      <c r="Q2537">
        <v>1.7000000000000001E-2</v>
      </c>
      <c r="R2537">
        <v>0.41</v>
      </c>
      <c r="U2537">
        <v>1.0900000000000001</v>
      </c>
      <c r="V2537">
        <v>956</v>
      </c>
      <c r="W2537" t="s">
        <v>56</v>
      </c>
      <c r="X2537" t="s">
        <v>166</v>
      </c>
    </row>
    <row r="2538" spans="1:24" x14ac:dyDescent="0.2">
      <c r="A2538" s="25">
        <v>43658</v>
      </c>
      <c r="B2538" s="15">
        <v>0.34630787037037036</v>
      </c>
      <c r="C2538" s="31">
        <v>43658.346307870372</v>
      </c>
      <c r="D2538" s="5" t="s">
        <v>37</v>
      </c>
      <c r="F2538" s="5" t="s">
        <v>47</v>
      </c>
      <c r="G2538" s="5">
        <v>11.48</v>
      </c>
      <c r="H2538">
        <v>736.9</v>
      </c>
      <c r="I2538">
        <v>100.5</v>
      </c>
      <c r="J2538">
        <v>10.96</v>
      </c>
      <c r="K2538">
        <v>101.7</v>
      </c>
      <c r="L2538">
        <v>45.1</v>
      </c>
      <c r="M2538">
        <v>7.61</v>
      </c>
      <c r="N2538">
        <v>1.76</v>
      </c>
      <c r="O2538">
        <v>0.41499999999999998</v>
      </c>
      <c r="P2538">
        <v>0.63</v>
      </c>
      <c r="Q2538">
        <v>2.5999999999999999E-2</v>
      </c>
      <c r="R2538">
        <v>0.45</v>
      </c>
      <c r="U2538">
        <v>1.0900000000000001</v>
      </c>
      <c r="V2538">
        <v>978</v>
      </c>
      <c r="W2538" t="s">
        <v>50</v>
      </c>
      <c r="X2538" t="s">
        <v>166</v>
      </c>
    </row>
    <row r="2539" spans="1:24" x14ac:dyDescent="0.2">
      <c r="A2539" s="25">
        <v>43658</v>
      </c>
      <c r="B2539" s="15">
        <v>0.35802083333333329</v>
      </c>
      <c r="C2539" s="31">
        <v>43658.358020833337</v>
      </c>
      <c r="D2539" s="5" t="s">
        <v>29</v>
      </c>
      <c r="F2539" s="5" t="s">
        <v>47</v>
      </c>
      <c r="G2539" s="5">
        <v>16.152000000000001</v>
      </c>
      <c r="H2539">
        <v>730.9</v>
      </c>
      <c r="I2539">
        <v>109.7</v>
      </c>
      <c r="J2539">
        <v>10.8</v>
      </c>
      <c r="K2539">
        <v>111.1</v>
      </c>
      <c r="L2539">
        <v>44.3</v>
      </c>
      <c r="M2539">
        <v>7.84</v>
      </c>
      <c r="N2539">
        <v>1.03</v>
      </c>
      <c r="O2539">
        <v>0.76200000000000001</v>
      </c>
      <c r="P2539">
        <v>0.98</v>
      </c>
      <c r="Q2539">
        <v>3.2000000000000001E-2</v>
      </c>
      <c r="R2539">
        <v>0.47</v>
      </c>
      <c r="U2539">
        <v>0.86</v>
      </c>
      <c r="V2539">
        <v>1205.4000000000001</v>
      </c>
      <c r="W2539" t="s">
        <v>61</v>
      </c>
      <c r="X2539" t="s">
        <v>62</v>
      </c>
    </row>
    <row r="2540" spans="1:24" x14ac:dyDescent="0.2">
      <c r="A2540" s="25">
        <v>43658</v>
      </c>
      <c r="B2540" s="15">
        <v>0.35811342592592593</v>
      </c>
      <c r="C2540" s="31">
        <v>43658.358113425929</v>
      </c>
      <c r="D2540" s="5" t="s">
        <v>29</v>
      </c>
      <c r="F2540" s="5" t="s">
        <v>47</v>
      </c>
      <c r="G2540" s="5">
        <v>16.219000000000001</v>
      </c>
      <c r="H2540">
        <v>730.9</v>
      </c>
      <c r="I2540">
        <v>109.7</v>
      </c>
      <c r="J2540">
        <v>10.78</v>
      </c>
      <c r="K2540">
        <v>111.1</v>
      </c>
      <c r="L2540">
        <v>44.3</v>
      </c>
      <c r="M2540">
        <v>7.84</v>
      </c>
      <c r="N2540">
        <v>1.1399999999999999</v>
      </c>
      <c r="O2540">
        <v>0.78100000000000003</v>
      </c>
      <c r="P2540">
        <v>1</v>
      </c>
      <c r="Q2540">
        <v>1.4E-2</v>
      </c>
      <c r="R2540">
        <v>0.4</v>
      </c>
      <c r="U2540">
        <v>0.86</v>
      </c>
      <c r="V2540">
        <v>1211.3</v>
      </c>
      <c r="W2540" t="s">
        <v>61</v>
      </c>
      <c r="X2540" t="s">
        <v>62</v>
      </c>
    </row>
    <row r="2541" spans="1:24" x14ac:dyDescent="0.2">
      <c r="A2541" s="25">
        <v>43658</v>
      </c>
      <c r="B2541" s="15">
        <v>0.35827546296296298</v>
      </c>
      <c r="C2541" s="31">
        <v>43658.358275462961</v>
      </c>
      <c r="D2541" s="5" t="s">
        <v>29</v>
      </c>
      <c r="F2541" s="5" t="s">
        <v>47</v>
      </c>
      <c r="G2541" s="5">
        <v>16.312999999999999</v>
      </c>
      <c r="H2541">
        <v>730.8</v>
      </c>
      <c r="I2541">
        <v>109.5</v>
      </c>
      <c r="J2541">
        <v>10.74</v>
      </c>
      <c r="K2541">
        <v>110.9</v>
      </c>
      <c r="L2541">
        <v>44.2</v>
      </c>
      <c r="M2541">
        <v>7.83</v>
      </c>
      <c r="N2541">
        <v>1.05</v>
      </c>
      <c r="O2541">
        <v>0.748</v>
      </c>
      <c r="P2541">
        <v>0.96</v>
      </c>
      <c r="Q2541">
        <v>2.1999999999999999E-2</v>
      </c>
      <c r="R2541">
        <v>0.43</v>
      </c>
      <c r="U2541">
        <v>0.85</v>
      </c>
      <c r="V2541">
        <v>1203.4000000000001</v>
      </c>
      <c r="W2541" t="s">
        <v>61</v>
      </c>
      <c r="X2541" t="s">
        <v>62</v>
      </c>
    </row>
    <row r="2542" spans="1:24" x14ac:dyDescent="0.2">
      <c r="A2542" s="25">
        <v>43658</v>
      </c>
      <c r="B2542" s="15">
        <v>0.35850694444444442</v>
      </c>
      <c r="C2542" s="31">
        <v>43658.358506944445</v>
      </c>
      <c r="D2542" s="5" t="s">
        <v>29</v>
      </c>
      <c r="F2542" s="5" t="s">
        <v>47</v>
      </c>
      <c r="G2542" s="5">
        <v>16.244</v>
      </c>
      <c r="H2542">
        <v>730.8</v>
      </c>
      <c r="I2542">
        <v>109.7</v>
      </c>
      <c r="J2542">
        <v>10.77</v>
      </c>
      <c r="K2542">
        <v>111</v>
      </c>
      <c r="L2542">
        <v>44.3</v>
      </c>
      <c r="M2542">
        <v>7.82</v>
      </c>
      <c r="N2542">
        <v>0.99</v>
      </c>
      <c r="O2542">
        <v>0.70899999999999996</v>
      </c>
      <c r="P2542">
        <v>0.92</v>
      </c>
      <c r="Q2542">
        <v>1.7000000000000001E-2</v>
      </c>
      <c r="R2542">
        <v>0.41</v>
      </c>
      <c r="U2542">
        <v>0.85</v>
      </c>
      <c r="V2542">
        <v>1194.9000000000001</v>
      </c>
      <c r="W2542" t="s">
        <v>61</v>
      </c>
      <c r="X2542" t="s">
        <v>62</v>
      </c>
    </row>
    <row r="2543" spans="1:24" x14ac:dyDescent="0.2">
      <c r="A2543" s="25">
        <v>43658</v>
      </c>
      <c r="B2543" s="15">
        <v>0.35869212962962965</v>
      </c>
      <c r="C2543" s="31">
        <v>43658.35869212963</v>
      </c>
      <c r="D2543" s="5" t="s">
        <v>29</v>
      </c>
      <c r="F2543" s="5" t="s">
        <v>47</v>
      </c>
      <c r="G2543" s="5">
        <v>16.172999999999998</v>
      </c>
      <c r="H2543">
        <v>730.9</v>
      </c>
      <c r="I2543">
        <v>109.8</v>
      </c>
      <c r="J2543">
        <v>10.8</v>
      </c>
      <c r="K2543">
        <v>111.2</v>
      </c>
      <c r="L2543">
        <v>44.4</v>
      </c>
      <c r="M2543">
        <v>7.82</v>
      </c>
      <c r="N2543">
        <v>0.95</v>
      </c>
      <c r="O2543">
        <v>0.69799999999999995</v>
      </c>
      <c r="P2543">
        <v>0.91</v>
      </c>
      <c r="Q2543">
        <v>0.04</v>
      </c>
      <c r="R2543">
        <v>0.51</v>
      </c>
      <c r="U2543">
        <v>0.84</v>
      </c>
      <c r="V2543">
        <v>1193.2</v>
      </c>
      <c r="W2543" t="s">
        <v>61</v>
      </c>
      <c r="X2543" t="s">
        <v>60</v>
      </c>
    </row>
    <row r="2544" spans="1:24" x14ac:dyDescent="0.2">
      <c r="A2544" s="25">
        <v>43658</v>
      </c>
      <c r="B2544" s="15">
        <v>0.35883101851851856</v>
      </c>
      <c r="C2544" s="31">
        <v>43658.358831018515</v>
      </c>
      <c r="D2544" s="5" t="s">
        <v>29</v>
      </c>
      <c r="F2544" s="5" t="s">
        <v>47</v>
      </c>
      <c r="G2544" s="5">
        <v>16.157</v>
      </c>
      <c r="H2544">
        <v>730.9</v>
      </c>
      <c r="I2544">
        <v>109.9</v>
      </c>
      <c r="J2544">
        <v>10.81</v>
      </c>
      <c r="K2544">
        <v>111.3</v>
      </c>
      <c r="L2544">
        <v>44.4</v>
      </c>
      <c r="M2544">
        <v>7.82</v>
      </c>
      <c r="N2544">
        <v>0.97</v>
      </c>
      <c r="O2544">
        <v>0.76200000000000001</v>
      </c>
      <c r="P2544">
        <v>0.98</v>
      </c>
      <c r="Q2544">
        <v>2.5000000000000001E-2</v>
      </c>
      <c r="R2544">
        <v>0.44</v>
      </c>
      <c r="U2544">
        <v>0.84</v>
      </c>
      <c r="V2544">
        <v>1192.5999999999999</v>
      </c>
      <c r="W2544" t="s">
        <v>61</v>
      </c>
      <c r="X2544" t="s">
        <v>60</v>
      </c>
    </row>
    <row r="2545" spans="1:24" x14ac:dyDescent="0.2">
      <c r="A2545" s="25">
        <v>43658</v>
      </c>
      <c r="B2545" s="15">
        <v>0.35899305555555555</v>
      </c>
      <c r="C2545" s="31">
        <v>43658.358993055554</v>
      </c>
      <c r="D2545" s="5" t="s">
        <v>29</v>
      </c>
      <c r="F2545" s="5" t="s">
        <v>47</v>
      </c>
      <c r="G2545" s="5">
        <v>16.244</v>
      </c>
      <c r="H2545">
        <v>730.9</v>
      </c>
      <c r="I2545">
        <v>109.9</v>
      </c>
      <c r="J2545">
        <v>10.79</v>
      </c>
      <c r="K2545">
        <v>111.3</v>
      </c>
      <c r="L2545">
        <v>44.4</v>
      </c>
      <c r="M2545">
        <v>7.81</v>
      </c>
      <c r="N2545">
        <v>1.05</v>
      </c>
      <c r="O2545">
        <v>0.70599999999999996</v>
      </c>
      <c r="P2545">
        <v>0.92</v>
      </c>
      <c r="Q2545">
        <v>2.1999999999999999E-2</v>
      </c>
      <c r="R2545">
        <v>0.43</v>
      </c>
      <c r="U2545">
        <v>0.83</v>
      </c>
      <c r="V2545">
        <v>1204.4000000000001</v>
      </c>
      <c r="W2545" t="s">
        <v>61</v>
      </c>
      <c r="X2545" t="s">
        <v>62</v>
      </c>
    </row>
    <row r="2546" spans="1:24" x14ac:dyDescent="0.2">
      <c r="A2546" s="25">
        <v>43658</v>
      </c>
      <c r="B2546" s="15">
        <v>0.38267361111111109</v>
      </c>
      <c r="C2546" s="31">
        <v>43658.382673611108</v>
      </c>
      <c r="D2546" s="5" t="s">
        <v>24</v>
      </c>
      <c r="F2546" s="5" t="s">
        <v>47</v>
      </c>
      <c r="G2546" s="5">
        <v>18.481999999999999</v>
      </c>
      <c r="H2546">
        <v>721.4</v>
      </c>
      <c r="I2546">
        <v>103.4</v>
      </c>
      <c r="J2546">
        <v>9.6999999999999993</v>
      </c>
      <c r="K2546">
        <v>104.7</v>
      </c>
      <c r="L2546">
        <v>44.5</v>
      </c>
      <c r="M2546">
        <v>8.77</v>
      </c>
      <c r="N2546">
        <v>0.41</v>
      </c>
      <c r="O2546">
        <v>0.154</v>
      </c>
      <c r="P2546">
        <v>0.36</v>
      </c>
      <c r="Q2546">
        <v>-0.03</v>
      </c>
      <c r="R2546">
        <v>0.2</v>
      </c>
      <c r="U2546">
        <v>1.0900000000000001</v>
      </c>
      <c r="V2546">
        <v>1570.9</v>
      </c>
      <c r="W2546" t="s">
        <v>120</v>
      </c>
      <c r="X2546" t="s">
        <v>288</v>
      </c>
    </row>
    <row r="2547" spans="1:24" x14ac:dyDescent="0.2">
      <c r="A2547" s="25">
        <v>43658</v>
      </c>
      <c r="B2547" s="15">
        <v>0.41025462962962966</v>
      </c>
      <c r="C2547" s="31">
        <v>43658.410254629627</v>
      </c>
      <c r="D2547" s="5" t="s">
        <v>25</v>
      </c>
      <c r="F2547" s="5" t="s">
        <v>47</v>
      </c>
      <c r="G2547" s="5">
        <v>18.556000000000001</v>
      </c>
      <c r="H2547">
        <v>720.9</v>
      </c>
      <c r="I2547">
        <v>104.7</v>
      </c>
      <c r="J2547">
        <v>9.8000000000000007</v>
      </c>
      <c r="K2547">
        <v>106</v>
      </c>
      <c r="L2547">
        <v>44.5</v>
      </c>
      <c r="M2547">
        <v>8.93</v>
      </c>
      <c r="N2547">
        <v>0.3</v>
      </c>
      <c r="O2547">
        <v>9.6000000000000002E-2</v>
      </c>
      <c r="P2547">
        <v>0.31</v>
      </c>
      <c r="Q2547">
        <v>9.5000000000000001E-2</v>
      </c>
      <c r="R2547">
        <v>0.75</v>
      </c>
      <c r="U2547">
        <v>0.95</v>
      </c>
      <c r="V2547">
        <v>1554.1</v>
      </c>
      <c r="W2547" t="s">
        <v>257</v>
      </c>
      <c r="X2547" t="s">
        <v>172</v>
      </c>
    </row>
    <row r="2548" spans="1:24" x14ac:dyDescent="0.2">
      <c r="A2548" s="25">
        <v>43658</v>
      </c>
      <c r="B2548" s="15">
        <v>0.42826388888888883</v>
      </c>
      <c r="C2548" s="31">
        <v>43658.428263888891</v>
      </c>
      <c r="D2548" s="5" t="s">
        <v>26</v>
      </c>
      <c r="F2548" s="5" t="s">
        <v>47</v>
      </c>
      <c r="G2548" s="5">
        <v>20.335000000000001</v>
      </c>
      <c r="H2548">
        <v>720.6</v>
      </c>
      <c r="I2548">
        <v>99.5</v>
      </c>
      <c r="J2548">
        <v>8.99</v>
      </c>
      <c r="K2548">
        <v>100.8</v>
      </c>
      <c r="L2548">
        <v>45</v>
      </c>
      <c r="M2548">
        <v>8.41</v>
      </c>
      <c r="N2548">
        <v>0.51</v>
      </c>
      <c r="O2548">
        <v>-7.0000000000000001E-3</v>
      </c>
      <c r="P2548">
        <v>0.2</v>
      </c>
      <c r="Q2548">
        <v>0.06</v>
      </c>
      <c r="R2548">
        <v>0.6</v>
      </c>
      <c r="U2548">
        <v>1.89</v>
      </c>
      <c r="V2548">
        <v>1614.8</v>
      </c>
      <c r="W2548" t="s">
        <v>286</v>
      </c>
      <c r="X2548" t="s">
        <v>350</v>
      </c>
    </row>
    <row r="2549" spans="1:24" x14ac:dyDescent="0.2">
      <c r="A2549" s="25">
        <v>43661</v>
      </c>
      <c r="B2549" s="15">
        <v>0.4069444444444445</v>
      </c>
      <c r="C2549" s="31">
        <v>43661.406944444447</v>
      </c>
      <c r="D2549" s="5" t="s">
        <v>37</v>
      </c>
      <c r="F2549" s="5" t="s">
        <v>47</v>
      </c>
      <c r="G2549" s="5">
        <v>11.763</v>
      </c>
      <c r="H2549">
        <v>738.9</v>
      </c>
      <c r="I2549">
        <v>101</v>
      </c>
      <c r="J2549">
        <v>10.94</v>
      </c>
      <c r="K2549">
        <v>102</v>
      </c>
      <c r="L2549">
        <v>44.6</v>
      </c>
      <c r="M2549">
        <v>7.54</v>
      </c>
      <c r="N2549">
        <v>2.13</v>
      </c>
      <c r="O2549">
        <v>0.36599999999999999</v>
      </c>
      <c r="P2549">
        <v>0.49</v>
      </c>
      <c r="Q2549">
        <v>7.6999999999999999E-2</v>
      </c>
      <c r="R2549">
        <v>0.56000000000000005</v>
      </c>
      <c r="U2549">
        <v>1.1499999999999999</v>
      </c>
      <c r="V2549">
        <v>1006.2</v>
      </c>
      <c r="W2549" t="s">
        <v>117</v>
      </c>
      <c r="X2549" t="s">
        <v>65</v>
      </c>
    </row>
    <row r="2550" spans="1:24" x14ac:dyDescent="0.2">
      <c r="A2550" s="25">
        <v>43661</v>
      </c>
      <c r="B2550" s="15">
        <v>0.40699074074074071</v>
      </c>
      <c r="C2550" s="31">
        <v>43661.406990740739</v>
      </c>
      <c r="D2550" s="5" t="s">
        <v>37</v>
      </c>
      <c r="F2550" s="5" t="s">
        <v>47</v>
      </c>
      <c r="G2550" s="5">
        <v>11.763999999999999</v>
      </c>
      <c r="H2550">
        <v>738.9</v>
      </c>
      <c r="I2550">
        <v>101</v>
      </c>
      <c r="J2550">
        <v>10.94</v>
      </c>
      <c r="K2550">
        <v>102</v>
      </c>
      <c r="L2550">
        <v>44.6</v>
      </c>
      <c r="M2550">
        <v>7.53</v>
      </c>
      <c r="N2550">
        <v>2.11</v>
      </c>
      <c r="O2550">
        <v>0.38100000000000001</v>
      </c>
      <c r="P2550">
        <v>0.5</v>
      </c>
      <c r="Q2550">
        <v>9.7000000000000003E-2</v>
      </c>
      <c r="R2550">
        <v>0.64</v>
      </c>
      <c r="U2550">
        <v>1.1499999999999999</v>
      </c>
      <c r="V2550">
        <v>999.3</v>
      </c>
      <c r="W2550" t="s">
        <v>117</v>
      </c>
      <c r="X2550" t="s">
        <v>65</v>
      </c>
    </row>
    <row r="2551" spans="1:24" x14ac:dyDescent="0.2">
      <c r="A2551" s="25">
        <v>43661</v>
      </c>
      <c r="B2551" s="15">
        <v>0.40704861111111112</v>
      </c>
      <c r="C2551" s="31">
        <v>43661.407048611109</v>
      </c>
      <c r="D2551" s="5" t="s">
        <v>37</v>
      </c>
      <c r="F2551" s="5" t="s">
        <v>47</v>
      </c>
      <c r="G2551" s="5">
        <v>11.768000000000001</v>
      </c>
      <c r="H2551">
        <v>738.8</v>
      </c>
      <c r="I2551">
        <v>101</v>
      </c>
      <c r="J2551">
        <v>10.94</v>
      </c>
      <c r="K2551">
        <v>102</v>
      </c>
      <c r="L2551">
        <v>44.6</v>
      </c>
      <c r="M2551">
        <v>7.53</v>
      </c>
      <c r="N2551">
        <v>2.12</v>
      </c>
      <c r="O2551">
        <v>0.38800000000000001</v>
      </c>
      <c r="P2551">
        <v>0.51</v>
      </c>
      <c r="Q2551">
        <v>8.7999999999999995E-2</v>
      </c>
      <c r="R2551">
        <v>0.6</v>
      </c>
      <c r="U2551">
        <v>1.1499999999999999</v>
      </c>
      <c r="V2551">
        <v>1030.8</v>
      </c>
      <c r="W2551" t="s">
        <v>116</v>
      </c>
      <c r="X2551" t="s">
        <v>221</v>
      </c>
    </row>
    <row r="2552" spans="1:24" x14ac:dyDescent="0.2">
      <c r="A2552" s="25">
        <v>43661</v>
      </c>
      <c r="B2552" s="15">
        <v>0.40710648148148149</v>
      </c>
      <c r="C2552" s="31">
        <v>43661.407106481478</v>
      </c>
      <c r="D2552" s="5" t="s">
        <v>37</v>
      </c>
      <c r="F2552" s="5" t="s">
        <v>47</v>
      </c>
      <c r="G2552" s="5">
        <v>11.772</v>
      </c>
      <c r="H2552">
        <v>738.9</v>
      </c>
      <c r="I2552">
        <v>101</v>
      </c>
      <c r="J2552">
        <v>10.94</v>
      </c>
      <c r="K2552">
        <v>102.1</v>
      </c>
      <c r="L2552">
        <v>44.6</v>
      </c>
      <c r="M2552">
        <v>7.53</v>
      </c>
      <c r="N2552">
        <v>2.2799999999999998</v>
      </c>
      <c r="O2552">
        <v>0.37</v>
      </c>
      <c r="P2552">
        <v>0.49</v>
      </c>
      <c r="Q2552">
        <v>4.4999999999999998E-2</v>
      </c>
      <c r="R2552">
        <v>0.42</v>
      </c>
      <c r="U2552">
        <v>1.1499999999999999</v>
      </c>
      <c r="V2552">
        <v>1077.4000000000001</v>
      </c>
      <c r="W2552" t="s">
        <v>116</v>
      </c>
      <c r="X2552" t="s">
        <v>351</v>
      </c>
    </row>
    <row r="2553" spans="1:24" x14ac:dyDescent="0.2">
      <c r="A2553" s="25">
        <v>43661</v>
      </c>
      <c r="B2553" s="15">
        <v>0.40717592592592594</v>
      </c>
      <c r="C2553" s="31">
        <v>43661.407175925924</v>
      </c>
      <c r="D2553" s="5" t="s">
        <v>37</v>
      </c>
      <c r="F2553" s="5" t="s">
        <v>47</v>
      </c>
      <c r="G2553" s="5">
        <v>11.77</v>
      </c>
      <c r="H2553">
        <v>738.9</v>
      </c>
      <c r="I2553">
        <v>101</v>
      </c>
      <c r="J2553">
        <v>10.94</v>
      </c>
      <c r="K2553">
        <v>102.1</v>
      </c>
      <c r="L2553">
        <v>44.7</v>
      </c>
      <c r="M2553">
        <v>7.53</v>
      </c>
      <c r="N2553">
        <v>2.2599999999999998</v>
      </c>
      <c r="O2553">
        <v>0.35899999999999999</v>
      </c>
      <c r="P2553">
        <v>0.48</v>
      </c>
      <c r="Q2553">
        <v>6.6000000000000003E-2</v>
      </c>
      <c r="R2553">
        <v>0.51</v>
      </c>
      <c r="U2553">
        <v>1.1499999999999999</v>
      </c>
      <c r="V2553">
        <v>1120.0999999999999</v>
      </c>
      <c r="W2553" t="s">
        <v>114</v>
      </c>
      <c r="X2553" t="s">
        <v>352</v>
      </c>
    </row>
    <row r="2554" spans="1:24" x14ac:dyDescent="0.2">
      <c r="A2554" s="25">
        <v>43661</v>
      </c>
      <c r="B2554" s="15">
        <v>0.4192939814814815</v>
      </c>
      <c r="C2554" s="31">
        <v>43661.419293981482</v>
      </c>
      <c r="D2554" s="5" t="s">
        <v>29</v>
      </c>
      <c r="F2554" s="5" t="s">
        <v>47</v>
      </c>
      <c r="G2554" s="5">
        <v>17.366</v>
      </c>
      <c r="H2554">
        <v>732.5</v>
      </c>
      <c r="I2554">
        <v>109.6</v>
      </c>
      <c r="J2554">
        <v>10.51</v>
      </c>
      <c r="K2554">
        <v>110.8</v>
      </c>
      <c r="L2554">
        <v>44.2</v>
      </c>
      <c r="M2554">
        <v>7.69</v>
      </c>
      <c r="N2554">
        <v>0.74</v>
      </c>
      <c r="O2554">
        <v>0.25700000000000001</v>
      </c>
      <c r="P2554">
        <v>0.38</v>
      </c>
      <c r="Q2554">
        <v>4.9000000000000002E-2</v>
      </c>
      <c r="R2554">
        <v>0.43</v>
      </c>
      <c r="U2554">
        <v>1.97</v>
      </c>
      <c r="V2554">
        <v>1216.5</v>
      </c>
      <c r="W2554" t="s">
        <v>140</v>
      </c>
      <c r="X2554" t="s">
        <v>62</v>
      </c>
    </row>
    <row r="2555" spans="1:24" x14ac:dyDescent="0.2">
      <c r="A2555" s="25">
        <v>43661</v>
      </c>
      <c r="B2555" s="15">
        <v>0.41935185185185181</v>
      </c>
      <c r="C2555" s="31">
        <v>43661.419351851851</v>
      </c>
      <c r="D2555" s="5" t="s">
        <v>29</v>
      </c>
      <c r="F2555" s="5" t="s">
        <v>47</v>
      </c>
      <c r="G2555" s="5">
        <v>17.321999999999999</v>
      </c>
      <c r="H2555">
        <v>732.4</v>
      </c>
      <c r="I2555">
        <v>109.6</v>
      </c>
      <c r="J2555">
        <v>10.52</v>
      </c>
      <c r="K2555">
        <v>110.8</v>
      </c>
      <c r="L2555">
        <v>44.3</v>
      </c>
      <c r="M2555">
        <v>7.69</v>
      </c>
      <c r="N2555">
        <v>0.69</v>
      </c>
      <c r="O2555">
        <v>0.245</v>
      </c>
      <c r="P2555">
        <v>0.36</v>
      </c>
      <c r="Q2555">
        <v>4.2999999999999997E-2</v>
      </c>
      <c r="R2555">
        <v>0.41</v>
      </c>
      <c r="U2555">
        <v>1.97</v>
      </c>
      <c r="V2555">
        <v>1208.3</v>
      </c>
      <c r="W2555" t="s">
        <v>140</v>
      </c>
      <c r="X2555" t="s">
        <v>62</v>
      </c>
    </row>
    <row r="2556" spans="1:24" x14ac:dyDescent="0.2">
      <c r="A2556" s="25">
        <v>43661</v>
      </c>
      <c r="B2556" s="15">
        <v>0.41939814814814813</v>
      </c>
      <c r="C2556" s="31">
        <v>43661.419398148151</v>
      </c>
      <c r="D2556" s="5" t="s">
        <v>29</v>
      </c>
      <c r="F2556" s="5" t="s">
        <v>47</v>
      </c>
      <c r="G2556" s="5">
        <v>17.292999999999999</v>
      </c>
      <c r="H2556">
        <v>732.5</v>
      </c>
      <c r="I2556">
        <v>109.7</v>
      </c>
      <c r="J2556">
        <v>10.53</v>
      </c>
      <c r="K2556">
        <v>110.8</v>
      </c>
      <c r="L2556">
        <v>44.3</v>
      </c>
      <c r="M2556">
        <v>7.69</v>
      </c>
      <c r="N2556">
        <v>0.71</v>
      </c>
      <c r="O2556">
        <v>0.25</v>
      </c>
      <c r="P2556">
        <v>0.37</v>
      </c>
      <c r="Q2556">
        <v>3.3000000000000002E-2</v>
      </c>
      <c r="R2556">
        <v>0.36</v>
      </c>
      <c r="U2556">
        <v>1.97</v>
      </c>
      <c r="V2556">
        <v>1202.0999999999999</v>
      </c>
      <c r="W2556" t="s">
        <v>140</v>
      </c>
      <c r="X2556" t="s">
        <v>62</v>
      </c>
    </row>
    <row r="2557" spans="1:24" x14ac:dyDescent="0.2">
      <c r="A2557" s="25">
        <v>43661</v>
      </c>
      <c r="B2557" s="15">
        <v>0.41944444444444445</v>
      </c>
      <c r="C2557" s="31">
        <v>43661.419444444444</v>
      </c>
      <c r="D2557" s="5" t="s">
        <v>29</v>
      </c>
      <c r="F2557" s="5" t="s">
        <v>47</v>
      </c>
      <c r="G2557" s="5">
        <v>17.294</v>
      </c>
      <c r="H2557">
        <v>732.6</v>
      </c>
      <c r="I2557">
        <v>109.8</v>
      </c>
      <c r="J2557">
        <v>10.55</v>
      </c>
      <c r="K2557">
        <v>110.9</v>
      </c>
      <c r="L2557">
        <v>44.3</v>
      </c>
      <c r="M2557">
        <v>7.69</v>
      </c>
      <c r="N2557">
        <v>0.78</v>
      </c>
      <c r="O2557">
        <v>0.25600000000000001</v>
      </c>
      <c r="P2557">
        <v>0.37</v>
      </c>
      <c r="Q2557">
        <v>0.03</v>
      </c>
      <c r="R2557">
        <v>0.35</v>
      </c>
      <c r="U2557">
        <v>1.97</v>
      </c>
      <c r="V2557">
        <v>1198.8</v>
      </c>
      <c r="W2557" t="s">
        <v>140</v>
      </c>
      <c r="X2557" t="s">
        <v>62</v>
      </c>
    </row>
    <row r="2558" spans="1:24" x14ac:dyDescent="0.2">
      <c r="A2558" s="25">
        <v>43661</v>
      </c>
      <c r="B2558" s="15">
        <v>0.41949074074074072</v>
      </c>
      <c r="C2558" s="31">
        <v>43661.419490740744</v>
      </c>
      <c r="D2558" s="5" t="s">
        <v>29</v>
      </c>
      <c r="F2558" s="5" t="s">
        <v>47</v>
      </c>
      <c r="G2558" s="5">
        <v>17.315000000000001</v>
      </c>
      <c r="H2558">
        <v>732.6</v>
      </c>
      <c r="I2558">
        <v>109.9</v>
      </c>
      <c r="J2558">
        <v>10.55</v>
      </c>
      <c r="K2558">
        <v>111</v>
      </c>
      <c r="L2558">
        <v>44.3</v>
      </c>
      <c r="M2558">
        <v>7.69</v>
      </c>
      <c r="N2558">
        <v>0.76</v>
      </c>
      <c r="O2558">
        <v>0.25700000000000001</v>
      </c>
      <c r="P2558">
        <v>0.38</v>
      </c>
      <c r="Q2558">
        <v>4.3999999999999997E-2</v>
      </c>
      <c r="R2558">
        <v>0.41</v>
      </c>
      <c r="U2558">
        <v>1.96</v>
      </c>
      <c r="V2558">
        <v>1201.4000000000001</v>
      </c>
      <c r="W2558" t="s">
        <v>140</v>
      </c>
      <c r="X2558" t="s">
        <v>62</v>
      </c>
    </row>
    <row r="2559" spans="1:24" x14ac:dyDescent="0.2">
      <c r="A2559" s="25">
        <v>43661</v>
      </c>
      <c r="B2559" s="15">
        <v>0.41954861111111108</v>
      </c>
      <c r="C2559" s="31">
        <v>43661.419548611113</v>
      </c>
      <c r="D2559" s="5" t="s">
        <v>29</v>
      </c>
      <c r="F2559" s="5" t="s">
        <v>47</v>
      </c>
      <c r="G2559" s="5">
        <v>17.327999999999999</v>
      </c>
      <c r="H2559">
        <v>732.5</v>
      </c>
      <c r="I2559">
        <v>109.9</v>
      </c>
      <c r="J2559">
        <v>10.55</v>
      </c>
      <c r="K2559">
        <v>111.1</v>
      </c>
      <c r="L2559">
        <v>44.3</v>
      </c>
      <c r="M2559">
        <v>7.69</v>
      </c>
      <c r="N2559">
        <v>0.75</v>
      </c>
      <c r="O2559">
        <v>0.253</v>
      </c>
      <c r="P2559">
        <v>0.37</v>
      </c>
      <c r="Q2559">
        <v>5.2999999999999999E-2</v>
      </c>
      <c r="R2559">
        <v>0.45</v>
      </c>
      <c r="U2559">
        <v>1.96</v>
      </c>
      <c r="V2559">
        <v>1204.4000000000001</v>
      </c>
      <c r="W2559" t="s">
        <v>140</v>
      </c>
      <c r="X2559" t="s">
        <v>62</v>
      </c>
    </row>
    <row r="2560" spans="1:24" x14ac:dyDescent="0.2">
      <c r="A2560" s="25">
        <v>43662</v>
      </c>
      <c r="B2560" s="15">
        <v>0.38302083333333337</v>
      </c>
      <c r="C2560" s="31">
        <v>43662.383020833331</v>
      </c>
      <c r="D2560" s="5" t="s">
        <v>37</v>
      </c>
      <c r="F2560" s="5" t="s">
        <v>47</v>
      </c>
      <c r="G2560" s="5">
        <v>11.624000000000001</v>
      </c>
      <c r="H2560">
        <v>737.1</v>
      </c>
      <c r="I2560">
        <v>99.6</v>
      </c>
      <c r="J2560">
        <v>10.83</v>
      </c>
      <c r="K2560">
        <v>100.7</v>
      </c>
      <c r="L2560">
        <v>45.4</v>
      </c>
      <c r="M2560">
        <v>7.54</v>
      </c>
      <c r="N2560">
        <v>1.81</v>
      </c>
      <c r="O2560">
        <v>0.309</v>
      </c>
      <c r="P2560">
        <v>0.43</v>
      </c>
      <c r="Q2560">
        <v>8.1000000000000003E-2</v>
      </c>
      <c r="R2560">
        <v>0.56999999999999995</v>
      </c>
      <c r="U2560">
        <v>1.0900000000000001</v>
      </c>
      <c r="V2560">
        <v>1025.5999999999999</v>
      </c>
      <c r="W2560" t="s">
        <v>85</v>
      </c>
      <c r="X2560" t="s">
        <v>57</v>
      </c>
    </row>
    <row r="2561" spans="1:24" x14ac:dyDescent="0.2">
      <c r="A2561" s="25">
        <v>43662</v>
      </c>
      <c r="B2561" s="15">
        <v>0.38309027777777777</v>
      </c>
      <c r="C2561" s="31">
        <v>43662.383090277777</v>
      </c>
      <c r="D2561" s="5" t="s">
        <v>37</v>
      </c>
      <c r="F2561" s="5" t="s">
        <v>47</v>
      </c>
      <c r="G2561" s="5">
        <v>11.627000000000001</v>
      </c>
      <c r="H2561">
        <v>737.1</v>
      </c>
      <c r="I2561">
        <v>99.7</v>
      </c>
      <c r="J2561">
        <v>10.83</v>
      </c>
      <c r="K2561">
        <v>100.7</v>
      </c>
      <c r="L2561">
        <v>45.4</v>
      </c>
      <c r="M2561">
        <v>7.53</v>
      </c>
      <c r="N2561">
        <v>1.81</v>
      </c>
      <c r="O2561">
        <v>0.32100000000000001</v>
      </c>
      <c r="P2561">
        <v>0.44</v>
      </c>
      <c r="Q2561">
        <v>6.7000000000000004E-2</v>
      </c>
      <c r="R2561">
        <v>0.51</v>
      </c>
      <c r="U2561">
        <v>1.0900000000000001</v>
      </c>
      <c r="V2561">
        <v>1014.4</v>
      </c>
      <c r="W2561" t="s">
        <v>85</v>
      </c>
      <c r="X2561" t="s">
        <v>57</v>
      </c>
    </row>
    <row r="2562" spans="1:24" x14ac:dyDescent="0.2">
      <c r="A2562" s="25">
        <v>43662</v>
      </c>
      <c r="B2562" s="15">
        <v>0.38315972222222222</v>
      </c>
      <c r="C2562" s="31">
        <v>43662.383159722223</v>
      </c>
      <c r="D2562" s="5" t="s">
        <v>37</v>
      </c>
      <c r="F2562" s="5" t="s">
        <v>47</v>
      </c>
      <c r="G2562" s="5">
        <v>11.63</v>
      </c>
      <c r="H2562">
        <v>737.1</v>
      </c>
      <c r="I2562">
        <v>99.7</v>
      </c>
      <c r="J2562">
        <v>10.84</v>
      </c>
      <c r="K2562">
        <v>100.8</v>
      </c>
      <c r="L2562">
        <v>45.4</v>
      </c>
      <c r="M2562">
        <v>7.53</v>
      </c>
      <c r="N2562">
        <v>1.79</v>
      </c>
      <c r="O2562">
        <v>0.315</v>
      </c>
      <c r="P2562">
        <v>0.43</v>
      </c>
      <c r="Q2562">
        <v>6.6000000000000003E-2</v>
      </c>
      <c r="R2562">
        <v>0.51</v>
      </c>
      <c r="U2562">
        <v>1.08</v>
      </c>
      <c r="V2562">
        <v>1009.8</v>
      </c>
      <c r="W2562" t="s">
        <v>85</v>
      </c>
      <c r="X2562" t="s">
        <v>166</v>
      </c>
    </row>
    <row r="2563" spans="1:24" x14ac:dyDescent="0.2">
      <c r="A2563" s="25">
        <v>43662</v>
      </c>
      <c r="B2563" s="15">
        <v>0.38324074074074077</v>
      </c>
      <c r="C2563" s="31">
        <v>43662.383240740739</v>
      </c>
      <c r="D2563" s="5" t="s">
        <v>37</v>
      </c>
      <c r="F2563" s="5" t="s">
        <v>47</v>
      </c>
      <c r="G2563" s="5">
        <v>11.628</v>
      </c>
      <c r="H2563">
        <v>737.1</v>
      </c>
      <c r="I2563">
        <v>99.7</v>
      </c>
      <c r="J2563">
        <v>10.84</v>
      </c>
      <c r="K2563">
        <v>100.8</v>
      </c>
      <c r="L2563">
        <v>45.4</v>
      </c>
      <c r="M2563">
        <v>7.52</v>
      </c>
      <c r="N2563">
        <v>1.81</v>
      </c>
      <c r="O2563">
        <v>0.32</v>
      </c>
      <c r="P2563">
        <v>0.44</v>
      </c>
      <c r="Q2563">
        <v>6.0999999999999999E-2</v>
      </c>
      <c r="R2563">
        <v>0.49</v>
      </c>
      <c r="U2563">
        <v>1.08</v>
      </c>
      <c r="V2563">
        <v>1008.9</v>
      </c>
      <c r="W2563" t="s">
        <v>85</v>
      </c>
      <c r="X2563" t="s">
        <v>166</v>
      </c>
    </row>
    <row r="2564" spans="1:24" x14ac:dyDescent="0.2">
      <c r="A2564" s="25">
        <v>43662</v>
      </c>
      <c r="B2564" s="15">
        <v>0.38332175925925926</v>
      </c>
      <c r="C2564" s="31">
        <v>43662.383321759262</v>
      </c>
      <c r="D2564" s="5" t="s">
        <v>37</v>
      </c>
      <c r="F2564" s="5" t="s">
        <v>47</v>
      </c>
      <c r="G2564" s="5">
        <v>11.628</v>
      </c>
      <c r="H2564">
        <v>737.1</v>
      </c>
      <c r="I2564">
        <v>99.7</v>
      </c>
      <c r="J2564">
        <v>10.83</v>
      </c>
      <c r="K2564">
        <v>100.7</v>
      </c>
      <c r="L2564">
        <v>45.4</v>
      </c>
      <c r="M2564">
        <v>7.52</v>
      </c>
      <c r="N2564">
        <v>1.79</v>
      </c>
      <c r="O2564">
        <v>0.317</v>
      </c>
      <c r="P2564">
        <v>0.44</v>
      </c>
      <c r="Q2564">
        <v>3.9E-2</v>
      </c>
      <c r="R2564">
        <v>0.39</v>
      </c>
      <c r="U2564">
        <v>1.0900000000000001</v>
      </c>
      <c r="V2564">
        <v>1006.9</v>
      </c>
      <c r="W2564" t="s">
        <v>85</v>
      </c>
      <c r="X2564" t="s">
        <v>166</v>
      </c>
    </row>
    <row r="2565" spans="1:24" x14ac:dyDescent="0.2">
      <c r="A2565" s="25">
        <v>43662</v>
      </c>
      <c r="B2565" s="15">
        <v>0.41555555555555551</v>
      </c>
      <c r="C2565" s="31">
        <v>43662.415555555555</v>
      </c>
      <c r="D2565" s="5" t="s">
        <v>24</v>
      </c>
      <c r="F2565" s="5" t="s">
        <v>47</v>
      </c>
      <c r="G2565" s="5">
        <v>19.166</v>
      </c>
      <c r="H2565">
        <v>720.8</v>
      </c>
      <c r="I2565">
        <v>103.9</v>
      </c>
      <c r="J2565">
        <v>9.61</v>
      </c>
      <c r="K2565">
        <v>105</v>
      </c>
      <c r="L2565">
        <v>44.8</v>
      </c>
      <c r="M2565">
        <v>8.58</v>
      </c>
      <c r="N2565">
        <v>0.4</v>
      </c>
      <c r="O2565">
        <v>0.13900000000000001</v>
      </c>
      <c r="P2565">
        <v>0.26</v>
      </c>
      <c r="Q2565">
        <v>6.6000000000000003E-2</v>
      </c>
      <c r="R2565">
        <v>0.51</v>
      </c>
      <c r="U2565">
        <v>0.54</v>
      </c>
      <c r="V2565">
        <v>1562.3</v>
      </c>
      <c r="W2565" t="s">
        <v>201</v>
      </c>
      <c r="X2565" t="s">
        <v>255</v>
      </c>
    </row>
    <row r="2566" spans="1:24" x14ac:dyDescent="0.2">
      <c r="A2566" s="25">
        <v>43662</v>
      </c>
      <c r="B2566" s="15">
        <v>0.41577546296296292</v>
      </c>
      <c r="C2566" s="31">
        <v>43662.415775462963</v>
      </c>
      <c r="D2566" s="5" t="s">
        <v>24</v>
      </c>
      <c r="F2566" s="5" t="s">
        <v>47</v>
      </c>
      <c r="G2566" s="5">
        <v>19.167999999999999</v>
      </c>
      <c r="H2566">
        <v>720.9</v>
      </c>
      <c r="I2566">
        <v>103.8</v>
      </c>
      <c r="J2566">
        <v>9.6</v>
      </c>
      <c r="K2566">
        <v>104.9</v>
      </c>
      <c r="L2566">
        <v>44.8</v>
      </c>
      <c r="M2566">
        <v>8.59</v>
      </c>
      <c r="N2566">
        <v>0.39</v>
      </c>
      <c r="O2566">
        <v>0.14799999999999999</v>
      </c>
      <c r="P2566">
        <v>0.27</v>
      </c>
      <c r="Q2566">
        <v>6.6000000000000003E-2</v>
      </c>
      <c r="R2566">
        <v>0.51</v>
      </c>
      <c r="U2566">
        <v>1.1499999999999999</v>
      </c>
      <c r="V2566">
        <v>1557.1</v>
      </c>
      <c r="W2566" t="s">
        <v>201</v>
      </c>
      <c r="X2566" t="s">
        <v>255</v>
      </c>
    </row>
    <row r="2567" spans="1:24" x14ac:dyDescent="0.2">
      <c r="A2567" s="25">
        <v>43662</v>
      </c>
      <c r="B2567" s="15">
        <v>0.4163425925925926</v>
      </c>
      <c r="C2567" s="31">
        <v>43662.416342592594</v>
      </c>
      <c r="D2567" s="5" t="s">
        <v>24</v>
      </c>
      <c r="F2567" s="5" t="s">
        <v>47</v>
      </c>
      <c r="G2567" s="5">
        <v>19.166</v>
      </c>
      <c r="H2567">
        <v>720.8</v>
      </c>
      <c r="I2567">
        <v>103.9</v>
      </c>
      <c r="J2567">
        <v>9.61</v>
      </c>
      <c r="K2567">
        <v>105</v>
      </c>
      <c r="L2567">
        <v>44.8</v>
      </c>
      <c r="M2567">
        <v>8.6</v>
      </c>
      <c r="N2567">
        <v>0.39</v>
      </c>
      <c r="O2567">
        <v>0.122</v>
      </c>
      <c r="P2567">
        <v>0.24</v>
      </c>
      <c r="Q2567">
        <v>5.1999999999999998E-2</v>
      </c>
      <c r="R2567">
        <v>0.45</v>
      </c>
      <c r="U2567">
        <v>2.78</v>
      </c>
      <c r="V2567">
        <v>1549.2</v>
      </c>
      <c r="W2567" t="s">
        <v>201</v>
      </c>
      <c r="X2567" t="s">
        <v>255</v>
      </c>
    </row>
    <row r="2568" spans="1:24" x14ac:dyDescent="0.2">
      <c r="A2568" s="25">
        <v>43662</v>
      </c>
      <c r="B2568" s="15">
        <v>0.44432870370370375</v>
      </c>
      <c r="C2568" s="31">
        <v>43662.444328703707</v>
      </c>
      <c r="D2568" s="5" t="s">
        <v>24</v>
      </c>
      <c r="F2568" s="5" t="s">
        <v>47</v>
      </c>
      <c r="G2568" s="5">
        <v>20.202000000000002</v>
      </c>
      <c r="H2568">
        <v>720.6</v>
      </c>
      <c r="I2568">
        <v>104.9</v>
      </c>
      <c r="J2568">
        <v>9.5</v>
      </c>
      <c r="K2568">
        <v>106</v>
      </c>
      <c r="L2568">
        <v>44.6</v>
      </c>
      <c r="M2568">
        <v>8.58</v>
      </c>
      <c r="N2568">
        <v>0.45</v>
      </c>
      <c r="O2568">
        <v>0.11</v>
      </c>
      <c r="P2568">
        <v>0.23</v>
      </c>
      <c r="Q2568">
        <v>5.0000000000000001E-3</v>
      </c>
      <c r="R2568">
        <v>0.24</v>
      </c>
      <c r="U2568">
        <v>0.68</v>
      </c>
      <c r="V2568">
        <v>1565.6</v>
      </c>
      <c r="W2568" t="s">
        <v>247</v>
      </c>
      <c r="X2568" t="s">
        <v>171</v>
      </c>
    </row>
    <row r="2569" spans="1:24" x14ac:dyDescent="0.2">
      <c r="A2569" s="25">
        <v>43662</v>
      </c>
      <c r="B2569" s="15">
        <v>0.44515046296296296</v>
      </c>
      <c r="C2569" s="31">
        <v>43662.445150462961</v>
      </c>
      <c r="D2569" s="5" t="s">
        <v>25</v>
      </c>
      <c r="F2569" s="5" t="s">
        <v>47</v>
      </c>
      <c r="G2569" s="5">
        <v>20.148</v>
      </c>
      <c r="H2569">
        <v>720.7</v>
      </c>
      <c r="I2569">
        <v>104.5</v>
      </c>
      <c r="J2569">
        <v>9.4700000000000006</v>
      </c>
      <c r="K2569">
        <v>105.6</v>
      </c>
      <c r="L2569">
        <v>44.7</v>
      </c>
      <c r="M2569">
        <v>8.61</v>
      </c>
      <c r="N2569">
        <v>0.6</v>
      </c>
      <c r="O2569">
        <v>0.11799999999999999</v>
      </c>
      <c r="P2569">
        <v>0.24</v>
      </c>
      <c r="Q2569">
        <v>6.3E-2</v>
      </c>
      <c r="R2569">
        <v>0.49</v>
      </c>
      <c r="U2569">
        <v>0.53</v>
      </c>
      <c r="V2569">
        <v>1610.9</v>
      </c>
      <c r="W2569" t="s">
        <v>192</v>
      </c>
      <c r="X2569" t="s">
        <v>320</v>
      </c>
    </row>
    <row r="2570" spans="1:24" x14ac:dyDescent="0.2">
      <c r="A2570" s="25">
        <v>43662</v>
      </c>
      <c r="B2570" s="15">
        <v>0.44526620370370368</v>
      </c>
      <c r="C2570" s="31">
        <v>43662.4452662037</v>
      </c>
      <c r="D2570" s="5" t="s">
        <v>25</v>
      </c>
      <c r="F2570" s="5" t="s">
        <v>47</v>
      </c>
      <c r="G2570" s="5">
        <v>20.053000000000001</v>
      </c>
      <c r="H2570">
        <v>720.6</v>
      </c>
      <c r="I2570">
        <v>104.6</v>
      </c>
      <c r="J2570">
        <v>9.5</v>
      </c>
      <c r="K2570">
        <v>105.7</v>
      </c>
      <c r="L2570">
        <v>44.7</v>
      </c>
      <c r="M2570">
        <v>8.6199999999999992</v>
      </c>
      <c r="N2570">
        <v>0.49</v>
      </c>
      <c r="O2570">
        <v>0.158</v>
      </c>
      <c r="P2570">
        <v>0.28000000000000003</v>
      </c>
      <c r="Q2570">
        <v>6.7000000000000004E-2</v>
      </c>
      <c r="R2570">
        <v>0.51</v>
      </c>
      <c r="U2570">
        <v>1.29</v>
      </c>
      <c r="V2570">
        <v>1599.1</v>
      </c>
      <c r="W2570" t="s">
        <v>192</v>
      </c>
      <c r="X2570" t="s">
        <v>246</v>
      </c>
    </row>
    <row r="2571" spans="1:24" x14ac:dyDescent="0.2">
      <c r="A2571" s="25">
        <v>43662</v>
      </c>
      <c r="B2571" s="15">
        <v>0.44541666666666663</v>
      </c>
      <c r="C2571" s="31">
        <v>43662.445416666669</v>
      </c>
      <c r="D2571" s="5" t="s">
        <v>25</v>
      </c>
      <c r="F2571" s="5" t="s">
        <v>47</v>
      </c>
      <c r="G2571" s="5">
        <v>19.885000000000002</v>
      </c>
      <c r="H2571">
        <v>720.6</v>
      </c>
      <c r="I2571">
        <v>104.6</v>
      </c>
      <c r="J2571">
        <v>9.5299999999999994</v>
      </c>
      <c r="K2571">
        <v>105.7</v>
      </c>
      <c r="L2571">
        <v>44.7</v>
      </c>
      <c r="M2571">
        <v>8.6300000000000008</v>
      </c>
      <c r="N2571">
        <v>0.57999999999999996</v>
      </c>
      <c r="O2571">
        <v>0.17799999999999999</v>
      </c>
      <c r="P2571">
        <v>0.3</v>
      </c>
      <c r="Q2571">
        <v>7.2999999999999995E-2</v>
      </c>
      <c r="R2571">
        <v>0.54</v>
      </c>
      <c r="U2571">
        <v>2.31</v>
      </c>
      <c r="V2571">
        <v>1594.5</v>
      </c>
      <c r="W2571" t="s">
        <v>234</v>
      </c>
      <c r="X2571" t="s">
        <v>107</v>
      </c>
    </row>
    <row r="2572" spans="1:24" x14ac:dyDescent="0.2">
      <c r="A2572" s="25">
        <v>43662</v>
      </c>
      <c r="B2572" s="15">
        <v>0.46417824074074071</v>
      </c>
      <c r="C2572" s="31">
        <v>43662.464178240742</v>
      </c>
      <c r="D2572" s="5" t="s">
        <v>26</v>
      </c>
      <c r="F2572" s="5" t="s">
        <v>47</v>
      </c>
      <c r="G2572" s="5">
        <v>21.419</v>
      </c>
      <c r="H2572">
        <v>720.5</v>
      </c>
      <c r="I2572">
        <v>101.6</v>
      </c>
      <c r="J2572">
        <v>8.98</v>
      </c>
      <c r="K2572">
        <v>102.6</v>
      </c>
      <c r="L2572">
        <v>46</v>
      </c>
      <c r="M2572">
        <v>8.09</v>
      </c>
      <c r="N2572">
        <v>0.65</v>
      </c>
      <c r="O2572">
        <v>6.7000000000000004E-2</v>
      </c>
      <c r="P2572">
        <v>0.18</v>
      </c>
      <c r="Q2572">
        <v>2.7E-2</v>
      </c>
      <c r="R2572">
        <v>0.34</v>
      </c>
      <c r="U2572">
        <v>0.97</v>
      </c>
      <c r="V2572">
        <v>1566.6</v>
      </c>
      <c r="W2572" t="s">
        <v>301</v>
      </c>
      <c r="X2572" t="s">
        <v>353</v>
      </c>
    </row>
    <row r="2573" spans="1:24" x14ac:dyDescent="0.2">
      <c r="A2573" s="25">
        <v>43662</v>
      </c>
      <c r="B2573" s="15">
        <v>0.46428240740740739</v>
      </c>
      <c r="C2573" s="31">
        <v>43662.464282407411</v>
      </c>
      <c r="D2573" s="5" t="s">
        <v>26</v>
      </c>
      <c r="F2573" s="5" t="s">
        <v>47</v>
      </c>
      <c r="G2573" s="5">
        <v>21.215</v>
      </c>
      <c r="H2573">
        <v>720.5</v>
      </c>
      <c r="I2573">
        <v>101</v>
      </c>
      <c r="J2573">
        <v>8.9600000000000009</v>
      </c>
      <c r="K2573">
        <v>102</v>
      </c>
      <c r="L2573">
        <v>46.1</v>
      </c>
      <c r="M2573">
        <v>8.08</v>
      </c>
      <c r="N2573">
        <v>0.69</v>
      </c>
      <c r="O2573">
        <v>7.2999999999999995E-2</v>
      </c>
      <c r="P2573">
        <v>0.19</v>
      </c>
      <c r="Q2573">
        <v>8.4000000000000005E-2</v>
      </c>
      <c r="R2573">
        <v>0.59</v>
      </c>
      <c r="U2573">
        <v>1.93</v>
      </c>
      <c r="V2573">
        <v>1562</v>
      </c>
      <c r="W2573" t="s">
        <v>301</v>
      </c>
      <c r="X2573" t="s">
        <v>353</v>
      </c>
    </row>
    <row r="2574" spans="1:24" x14ac:dyDescent="0.2">
      <c r="A2574" s="25">
        <v>43662</v>
      </c>
      <c r="B2574" s="15">
        <v>0.50699074074074069</v>
      </c>
      <c r="C2574" s="31">
        <v>43662.506990740738</v>
      </c>
      <c r="D2574" s="5" t="s">
        <v>29</v>
      </c>
      <c r="F2574" s="5" t="s">
        <v>47</v>
      </c>
      <c r="G2574" s="5">
        <v>19.056000000000001</v>
      </c>
      <c r="H2574">
        <v>730.2</v>
      </c>
      <c r="I2574">
        <v>116.4</v>
      </c>
      <c r="J2574">
        <v>10.78</v>
      </c>
      <c r="K2574">
        <v>117.6</v>
      </c>
      <c r="L2574">
        <v>44.5</v>
      </c>
      <c r="M2574">
        <v>7.91</v>
      </c>
      <c r="N2574">
        <v>1.35</v>
      </c>
      <c r="O2574">
        <v>0.20799999999999999</v>
      </c>
      <c r="P2574">
        <v>0.33</v>
      </c>
      <c r="Q2574">
        <v>5.3999999999999999E-2</v>
      </c>
      <c r="R2574">
        <v>0.45</v>
      </c>
      <c r="U2574">
        <v>0.79</v>
      </c>
      <c r="V2574">
        <v>1370.1</v>
      </c>
      <c r="W2574" t="s">
        <v>354</v>
      </c>
      <c r="X2574" t="s">
        <v>355</v>
      </c>
    </row>
    <row r="2575" spans="1:24" x14ac:dyDescent="0.2">
      <c r="A2575" s="25">
        <v>43662</v>
      </c>
      <c r="B2575" s="15">
        <v>0.50703703703703706</v>
      </c>
      <c r="C2575" s="31">
        <v>43662.507037037038</v>
      </c>
      <c r="D2575" s="5" t="s">
        <v>29</v>
      </c>
      <c r="F2575" s="5" t="s">
        <v>47</v>
      </c>
      <c r="G2575" s="5">
        <v>19.033999999999999</v>
      </c>
      <c r="H2575">
        <v>730.2</v>
      </c>
      <c r="I2575">
        <v>116.3</v>
      </c>
      <c r="J2575">
        <v>10.78</v>
      </c>
      <c r="K2575">
        <v>117.6</v>
      </c>
      <c r="L2575">
        <v>44.5</v>
      </c>
      <c r="M2575">
        <v>7.91</v>
      </c>
      <c r="N2575">
        <v>1.29</v>
      </c>
      <c r="O2575">
        <v>0.21099999999999999</v>
      </c>
      <c r="P2575">
        <v>0.33</v>
      </c>
      <c r="Q2575">
        <v>6.6000000000000003E-2</v>
      </c>
      <c r="R2575">
        <v>0.51</v>
      </c>
      <c r="U2575">
        <v>0.79</v>
      </c>
      <c r="V2575">
        <v>1356.3</v>
      </c>
      <c r="W2575" t="s">
        <v>311</v>
      </c>
      <c r="X2575" t="s">
        <v>356</v>
      </c>
    </row>
    <row r="2576" spans="1:24" x14ac:dyDescent="0.2">
      <c r="A2576" s="25">
        <v>43662</v>
      </c>
      <c r="B2576" s="15">
        <v>0.50709490740740748</v>
      </c>
      <c r="C2576" s="31">
        <v>43662.507094907407</v>
      </c>
      <c r="D2576" s="5" t="s">
        <v>29</v>
      </c>
      <c r="F2576" s="5" t="s">
        <v>47</v>
      </c>
      <c r="G2576" s="5">
        <v>19.010999999999999</v>
      </c>
      <c r="H2576">
        <v>730.2</v>
      </c>
      <c r="I2576">
        <v>116.4</v>
      </c>
      <c r="J2576">
        <v>10.8</v>
      </c>
      <c r="K2576">
        <v>117.6</v>
      </c>
      <c r="L2576">
        <v>44.5</v>
      </c>
      <c r="M2576">
        <v>7.91</v>
      </c>
      <c r="N2576">
        <v>1.28</v>
      </c>
      <c r="O2576">
        <v>0.20699999999999999</v>
      </c>
      <c r="P2576">
        <v>0.33</v>
      </c>
      <c r="Q2576">
        <v>5.8000000000000003E-2</v>
      </c>
      <c r="R2576">
        <v>0.47</v>
      </c>
      <c r="U2576">
        <v>0.79</v>
      </c>
      <c r="V2576">
        <v>1344.5</v>
      </c>
      <c r="W2576" t="s">
        <v>230</v>
      </c>
      <c r="X2576" t="s">
        <v>357</v>
      </c>
    </row>
    <row r="2577" spans="1:24" x14ac:dyDescent="0.2">
      <c r="A2577" s="25">
        <v>43662</v>
      </c>
      <c r="B2577" s="15">
        <v>0.50715277777777779</v>
      </c>
      <c r="C2577" s="31">
        <v>43662.507152777776</v>
      </c>
      <c r="D2577" s="5" t="s">
        <v>29</v>
      </c>
      <c r="F2577" s="5" t="s">
        <v>47</v>
      </c>
      <c r="G2577" s="5">
        <v>19</v>
      </c>
      <c r="H2577">
        <v>730.2</v>
      </c>
      <c r="I2577">
        <v>116.5</v>
      </c>
      <c r="J2577">
        <v>10.81</v>
      </c>
      <c r="K2577">
        <v>117.7</v>
      </c>
      <c r="L2577">
        <v>44.4</v>
      </c>
      <c r="M2577">
        <v>7.91</v>
      </c>
      <c r="N2577">
        <v>0.83</v>
      </c>
      <c r="O2577">
        <v>0.20899999999999999</v>
      </c>
      <c r="P2577">
        <v>0.33</v>
      </c>
      <c r="Q2577">
        <v>7.0000000000000007E-2</v>
      </c>
      <c r="R2577">
        <v>0.52</v>
      </c>
      <c r="U2577">
        <v>0.79</v>
      </c>
      <c r="V2577">
        <v>1353</v>
      </c>
      <c r="W2577" t="s">
        <v>311</v>
      </c>
      <c r="X2577" t="s">
        <v>356</v>
      </c>
    </row>
    <row r="2578" spans="1:24" x14ac:dyDescent="0.2">
      <c r="A2578" s="25">
        <v>43662</v>
      </c>
      <c r="B2578" s="15">
        <v>0.50721064814814809</v>
      </c>
      <c r="C2578" s="31">
        <v>43662.507210648146</v>
      </c>
      <c r="D2578" s="5" t="s">
        <v>29</v>
      </c>
      <c r="F2578" s="5" t="s">
        <v>47</v>
      </c>
      <c r="G2578" s="5">
        <v>18.991</v>
      </c>
      <c r="H2578">
        <v>730.3</v>
      </c>
      <c r="I2578">
        <v>116.5</v>
      </c>
      <c r="J2578">
        <v>10.81</v>
      </c>
      <c r="K2578">
        <v>117.8</v>
      </c>
      <c r="L2578">
        <v>44.4</v>
      </c>
      <c r="M2578">
        <v>7.9</v>
      </c>
      <c r="N2578">
        <v>0.8</v>
      </c>
      <c r="O2578">
        <v>0.20799999999999999</v>
      </c>
      <c r="P2578">
        <v>0.33</v>
      </c>
      <c r="Q2578">
        <v>4.7E-2</v>
      </c>
      <c r="R2578">
        <v>0.42</v>
      </c>
      <c r="U2578">
        <v>0.79</v>
      </c>
      <c r="V2578">
        <v>1357.3</v>
      </c>
      <c r="W2578" t="s">
        <v>311</v>
      </c>
      <c r="X2578" t="s">
        <v>356</v>
      </c>
    </row>
    <row r="2579" spans="1:24" x14ac:dyDescent="0.2">
      <c r="A2579" s="25">
        <v>43663</v>
      </c>
      <c r="B2579" s="15">
        <v>0.37792824074074072</v>
      </c>
      <c r="C2579" s="31">
        <v>43663.377928240741</v>
      </c>
      <c r="D2579" s="5" t="s">
        <v>37</v>
      </c>
      <c r="F2579" s="5" t="s">
        <v>47</v>
      </c>
      <c r="G2579" s="5">
        <v>11.381</v>
      </c>
      <c r="H2579">
        <v>736.1</v>
      </c>
      <c r="I2579">
        <v>101.6</v>
      </c>
      <c r="J2579">
        <v>11.1</v>
      </c>
      <c r="K2579">
        <v>102.7</v>
      </c>
      <c r="L2579">
        <v>45.6</v>
      </c>
      <c r="M2579">
        <v>7.57</v>
      </c>
      <c r="N2579">
        <v>1.68</v>
      </c>
      <c r="O2579">
        <v>0.32300000000000001</v>
      </c>
      <c r="P2579">
        <v>0.44</v>
      </c>
      <c r="Q2579">
        <v>2.4E-2</v>
      </c>
      <c r="R2579">
        <v>0.32</v>
      </c>
      <c r="U2579">
        <v>0.78</v>
      </c>
      <c r="V2579">
        <v>987.2</v>
      </c>
      <c r="W2579" t="s">
        <v>117</v>
      </c>
      <c r="X2579" t="s">
        <v>86</v>
      </c>
    </row>
    <row r="2580" spans="1:24" x14ac:dyDescent="0.2">
      <c r="A2580" s="25">
        <v>43663</v>
      </c>
      <c r="B2580" s="15">
        <v>0.37797453703703704</v>
      </c>
      <c r="C2580" s="31">
        <v>43663.377974537034</v>
      </c>
      <c r="D2580" s="5" t="s">
        <v>37</v>
      </c>
      <c r="F2580" s="5" t="s">
        <v>47</v>
      </c>
      <c r="G2580" s="5">
        <v>11.379</v>
      </c>
      <c r="H2580">
        <v>736.2</v>
      </c>
      <c r="I2580">
        <v>101.6</v>
      </c>
      <c r="J2580">
        <v>11.11</v>
      </c>
      <c r="K2580">
        <v>102.7</v>
      </c>
      <c r="L2580">
        <v>45.7</v>
      </c>
      <c r="M2580">
        <v>7.57</v>
      </c>
      <c r="N2580">
        <v>1.69</v>
      </c>
      <c r="O2580">
        <v>0.30399999999999999</v>
      </c>
      <c r="P2580">
        <v>0.42</v>
      </c>
      <c r="Q2580">
        <v>2.5000000000000001E-2</v>
      </c>
      <c r="R2580">
        <v>0.33</v>
      </c>
      <c r="U2580">
        <v>0.78</v>
      </c>
      <c r="V2580">
        <v>988.5</v>
      </c>
      <c r="W2580" t="s">
        <v>117</v>
      </c>
      <c r="X2580" t="s">
        <v>86</v>
      </c>
    </row>
    <row r="2581" spans="1:24" x14ac:dyDescent="0.2">
      <c r="A2581" s="25">
        <v>43663</v>
      </c>
      <c r="B2581" s="15">
        <v>0.37803240740740746</v>
      </c>
      <c r="C2581" s="31">
        <v>43663.378032407411</v>
      </c>
      <c r="D2581" s="5" t="s">
        <v>37</v>
      </c>
      <c r="F2581" s="5" t="s">
        <v>47</v>
      </c>
      <c r="G2581" s="5">
        <v>11.379</v>
      </c>
      <c r="H2581">
        <v>736.1</v>
      </c>
      <c r="I2581">
        <v>101.6</v>
      </c>
      <c r="J2581">
        <v>11.11</v>
      </c>
      <c r="K2581">
        <v>102.7</v>
      </c>
      <c r="L2581">
        <v>45.7</v>
      </c>
      <c r="M2581">
        <v>7.57</v>
      </c>
      <c r="N2581">
        <v>1.66</v>
      </c>
      <c r="O2581">
        <v>0.3</v>
      </c>
      <c r="P2581">
        <v>0.42</v>
      </c>
      <c r="Q2581">
        <v>1.0999999999999999E-2</v>
      </c>
      <c r="R2581">
        <v>0.27</v>
      </c>
      <c r="U2581">
        <v>0.78</v>
      </c>
      <c r="V2581">
        <v>987.2</v>
      </c>
      <c r="W2581" t="s">
        <v>48</v>
      </c>
      <c r="X2581" t="s">
        <v>86</v>
      </c>
    </row>
    <row r="2582" spans="1:24" x14ac:dyDescent="0.2">
      <c r="A2582" s="25">
        <v>43663</v>
      </c>
      <c r="B2582" s="15">
        <v>0.37809027777777776</v>
      </c>
      <c r="C2582" s="31">
        <v>43663.37809027778</v>
      </c>
      <c r="D2582" s="5" t="s">
        <v>37</v>
      </c>
      <c r="F2582" s="5" t="s">
        <v>47</v>
      </c>
      <c r="G2582" s="5">
        <v>11.385</v>
      </c>
      <c r="H2582">
        <v>736.1</v>
      </c>
      <c r="I2582">
        <v>101.6</v>
      </c>
      <c r="J2582">
        <v>11.11</v>
      </c>
      <c r="K2582">
        <v>102.7</v>
      </c>
      <c r="L2582">
        <v>45.7</v>
      </c>
      <c r="M2582">
        <v>7.56</v>
      </c>
      <c r="N2582">
        <v>1.68</v>
      </c>
      <c r="O2582">
        <v>0.28999999999999998</v>
      </c>
      <c r="P2582">
        <v>0.41</v>
      </c>
      <c r="Q2582">
        <v>2.1000000000000001E-2</v>
      </c>
      <c r="R2582">
        <v>0.31</v>
      </c>
      <c r="U2582">
        <v>0.78</v>
      </c>
      <c r="V2582">
        <v>987.5</v>
      </c>
      <c r="W2582" t="s">
        <v>48</v>
      </c>
      <c r="X2582" t="s">
        <v>86</v>
      </c>
    </row>
    <row r="2583" spans="1:24" x14ac:dyDescent="0.2">
      <c r="A2583" s="25">
        <v>43663</v>
      </c>
      <c r="B2583" s="15">
        <v>0.37814814814814812</v>
      </c>
      <c r="C2583" s="31">
        <v>43663.378148148149</v>
      </c>
      <c r="D2583" s="5" t="s">
        <v>37</v>
      </c>
      <c r="F2583" s="5" t="s">
        <v>47</v>
      </c>
      <c r="G2583" s="5">
        <v>11.385</v>
      </c>
      <c r="H2583">
        <v>736.1</v>
      </c>
      <c r="I2583">
        <v>101.6</v>
      </c>
      <c r="J2583">
        <v>11.1</v>
      </c>
      <c r="K2583">
        <v>102.7</v>
      </c>
      <c r="L2583">
        <v>45.7</v>
      </c>
      <c r="M2583">
        <v>7.56</v>
      </c>
      <c r="N2583">
        <v>1.65</v>
      </c>
      <c r="O2583">
        <v>0.28100000000000003</v>
      </c>
      <c r="P2583">
        <v>0.4</v>
      </c>
      <c r="Q2583">
        <v>3.2000000000000001E-2</v>
      </c>
      <c r="R2583">
        <v>0.36</v>
      </c>
      <c r="U2583">
        <v>0.78</v>
      </c>
      <c r="V2583">
        <v>984.6</v>
      </c>
      <c r="W2583" t="s">
        <v>48</v>
      </c>
      <c r="X2583" t="s">
        <v>86</v>
      </c>
    </row>
    <row r="2584" spans="1:24" x14ac:dyDescent="0.2">
      <c r="A2584" s="25">
        <v>43663</v>
      </c>
      <c r="B2584" s="15">
        <v>0.37819444444444444</v>
      </c>
      <c r="C2584" s="31">
        <v>43663.378194444442</v>
      </c>
      <c r="D2584" s="5" t="s">
        <v>37</v>
      </c>
      <c r="F2584" s="5" t="s">
        <v>47</v>
      </c>
      <c r="G2584" s="5">
        <v>11.385</v>
      </c>
      <c r="H2584">
        <v>736.1</v>
      </c>
      <c r="I2584">
        <v>101.6</v>
      </c>
      <c r="J2584">
        <v>11.1</v>
      </c>
      <c r="K2584">
        <v>102.7</v>
      </c>
      <c r="L2584">
        <v>45.7</v>
      </c>
      <c r="M2584">
        <v>7.56</v>
      </c>
      <c r="N2584">
        <v>1.65</v>
      </c>
      <c r="O2584">
        <v>0.29099999999999998</v>
      </c>
      <c r="P2584">
        <v>0.41</v>
      </c>
      <c r="Q2584">
        <v>2.4E-2</v>
      </c>
      <c r="R2584">
        <v>0.33</v>
      </c>
      <c r="U2584">
        <v>0.78</v>
      </c>
      <c r="V2584">
        <v>983.6</v>
      </c>
      <c r="W2584" t="s">
        <v>50</v>
      </c>
      <c r="X2584" t="s">
        <v>86</v>
      </c>
    </row>
    <row r="2585" spans="1:24" x14ac:dyDescent="0.2">
      <c r="A2585" s="25">
        <v>43663</v>
      </c>
      <c r="B2585" s="15">
        <v>0.3997337962962963</v>
      </c>
      <c r="C2585" s="31">
        <v>43663.399733796294</v>
      </c>
      <c r="D2585" s="5" t="s">
        <v>29</v>
      </c>
      <c r="F2585" s="5" t="s">
        <v>47</v>
      </c>
      <c r="G2585" s="5">
        <v>16.724</v>
      </c>
      <c r="H2585">
        <v>729.6</v>
      </c>
      <c r="I2585">
        <v>110.6</v>
      </c>
      <c r="J2585">
        <v>10.75</v>
      </c>
      <c r="K2585">
        <v>111.8</v>
      </c>
      <c r="L2585">
        <v>44.9</v>
      </c>
      <c r="M2585">
        <v>7.64</v>
      </c>
      <c r="N2585">
        <v>1.1599999999999999</v>
      </c>
      <c r="O2585">
        <v>0.68500000000000005</v>
      </c>
      <c r="P2585">
        <v>0.81</v>
      </c>
      <c r="Q2585">
        <v>0.03</v>
      </c>
      <c r="R2585">
        <v>0.35</v>
      </c>
      <c r="U2585">
        <v>0.73</v>
      </c>
      <c r="V2585">
        <v>1192.5999999999999</v>
      </c>
      <c r="W2585" t="s">
        <v>140</v>
      </c>
      <c r="X2585" t="s">
        <v>62</v>
      </c>
    </row>
    <row r="2586" spans="1:24" x14ac:dyDescent="0.2">
      <c r="A2586" s="25">
        <v>43663</v>
      </c>
      <c r="B2586" s="15">
        <v>0.39979166666666671</v>
      </c>
      <c r="C2586" s="31">
        <v>43663.399791666663</v>
      </c>
      <c r="D2586" s="5" t="s">
        <v>29</v>
      </c>
      <c r="F2586" s="5" t="s">
        <v>47</v>
      </c>
      <c r="G2586" s="5">
        <v>16.724</v>
      </c>
      <c r="H2586">
        <v>729.7</v>
      </c>
      <c r="I2586">
        <v>110.6</v>
      </c>
      <c r="J2586">
        <v>10.75</v>
      </c>
      <c r="K2586">
        <v>111.8</v>
      </c>
      <c r="L2586">
        <v>44.9</v>
      </c>
      <c r="M2586">
        <v>7.64</v>
      </c>
      <c r="N2586">
        <v>1.25</v>
      </c>
      <c r="O2586">
        <v>0.67800000000000005</v>
      </c>
      <c r="P2586">
        <v>0.8</v>
      </c>
      <c r="Q2586">
        <v>2.5999999999999999E-2</v>
      </c>
      <c r="R2586">
        <v>0.33</v>
      </c>
      <c r="U2586">
        <v>0.73</v>
      </c>
      <c r="V2586">
        <v>1189.3</v>
      </c>
      <c r="W2586" t="s">
        <v>140</v>
      </c>
      <c r="X2586" t="s">
        <v>62</v>
      </c>
    </row>
    <row r="2587" spans="1:24" x14ac:dyDescent="0.2">
      <c r="A2587" s="25">
        <v>43663</v>
      </c>
      <c r="B2587" s="15">
        <v>0.39983796296296298</v>
      </c>
      <c r="C2587" s="31">
        <v>43663.399837962963</v>
      </c>
      <c r="D2587" s="5" t="s">
        <v>29</v>
      </c>
      <c r="F2587" s="5" t="s">
        <v>47</v>
      </c>
      <c r="G2587" s="5">
        <v>16.725000000000001</v>
      </c>
      <c r="H2587">
        <v>729.6</v>
      </c>
      <c r="I2587">
        <v>110.6</v>
      </c>
      <c r="J2587">
        <v>10.75</v>
      </c>
      <c r="K2587">
        <v>111.8</v>
      </c>
      <c r="L2587">
        <v>44.9</v>
      </c>
      <c r="M2587">
        <v>7.64</v>
      </c>
      <c r="N2587">
        <v>1.25</v>
      </c>
      <c r="O2587">
        <v>0.67900000000000005</v>
      </c>
      <c r="P2587">
        <v>0.8</v>
      </c>
      <c r="Q2587">
        <v>5.2999999999999999E-2</v>
      </c>
      <c r="R2587">
        <v>0.45</v>
      </c>
      <c r="U2587">
        <v>0.73</v>
      </c>
      <c r="V2587">
        <v>1188.5999999999999</v>
      </c>
      <c r="W2587" t="s">
        <v>140</v>
      </c>
      <c r="X2587" t="s">
        <v>62</v>
      </c>
    </row>
    <row r="2588" spans="1:24" x14ac:dyDescent="0.2">
      <c r="A2588" s="25">
        <v>43663</v>
      </c>
      <c r="B2588" s="15">
        <v>0.39988425925925924</v>
      </c>
      <c r="C2588" s="31">
        <v>43663.399884259263</v>
      </c>
      <c r="D2588" s="5" t="s">
        <v>29</v>
      </c>
      <c r="F2588" s="5" t="s">
        <v>47</v>
      </c>
      <c r="G2588" s="5">
        <v>16.727</v>
      </c>
      <c r="H2588">
        <v>729.6</v>
      </c>
      <c r="I2588">
        <v>110.6</v>
      </c>
      <c r="J2588">
        <v>10.75</v>
      </c>
      <c r="K2588">
        <v>111.8</v>
      </c>
      <c r="L2588">
        <v>44.9</v>
      </c>
      <c r="M2588">
        <v>7.64</v>
      </c>
      <c r="N2588">
        <v>1.23</v>
      </c>
      <c r="O2588">
        <v>0.66600000000000004</v>
      </c>
      <c r="P2588">
        <v>0.79</v>
      </c>
      <c r="Q2588">
        <v>0.04</v>
      </c>
      <c r="R2588">
        <v>0.4</v>
      </c>
      <c r="U2588">
        <v>0.73</v>
      </c>
      <c r="V2588">
        <v>1199.0999999999999</v>
      </c>
      <c r="W2588" t="s">
        <v>140</v>
      </c>
      <c r="X2588" t="s">
        <v>183</v>
      </c>
    </row>
    <row r="2589" spans="1:24" x14ac:dyDescent="0.2">
      <c r="A2589" s="25">
        <v>43663</v>
      </c>
      <c r="B2589" s="15">
        <v>0.39993055555555551</v>
      </c>
      <c r="C2589" s="31">
        <v>43663.399930555555</v>
      </c>
      <c r="D2589" s="5" t="s">
        <v>29</v>
      </c>
      <c r="F2589" s="5" t="s">
        <v>47</v>
      </c>
      <c r="G2589" s="5">
        <v>16.728999999999999</v>
      </c>
      <c r="H2589">
        <v>729.6</v>
      </c>
      <c r="I2589">
        <v>110.6</v>
      </c>
      <c r="J2589">
        <v>10.75</v>
      </c>
      <c r="K2589">
        <v>111.8</v>
      </c>
      <c r="L2589">
        <v>44.9</v>
      </c>
      <c r="M2589">
        <v>7.64</v>
      </c>
      <c r="N2589">
        <v>1.2</v>
      </c>
      <c r="O2589">
        <v>0.67300000000000004</v>
      </c>
      <c r="P2589">
        <v>0.79</v>
      </c>
      <c r="Q2589">
        <v>2.9000000000000001E-2</v>
      </c>
      <c r="R2589">
        <v>0.35</v>
      </c>
      <c r="U2589">
        <v>0.73</v>
      </c>
      <c r="V2589">
        <v>1204.0999999999999</v>
      </c>
      <c r="W2589" t="s">
        <v>140</v>
      </c>
      <c r="X2589" t="s">
        <v>183</v>
      </c>
    </row>
    <row r="2590" spans="1:24" x14ac:dyDescent="0.2">
      <c r="A2590" s="25">
        <v>43664</v>
      </c>
      <c r="B2590" s="15">
        <v>0.37364583333333329</v>
      </c>
      <c r="C2590" s="31">
        <v>43664.373645833337</v>
      </c>
      <c r="D2590" s="5" t="s">
        <v>29</v>
      </c>
      <c r="F2590" s="5" t="s">
        <v>47</v>
      </c>
      <c r="G2590" s="5">
        <v>17.577000000000002</v>
      </c>
      <c r="H2590">
        <v>730.9</v>
      </c>
      <c r="I2590">
        <v>110.3</v>
      </c>
      <c r="J2590">
        <v>10.53</v>
      </c>
      <c r="K2590">
        <v>111.4</v>
      </c>
      <c r="L2590">
        <v>44.8</v>
      </c>
      <c r="M2590">
        <v>7.78</v>
      </c>
      <c r="N2590">
        <v>0.98</v>
      </c>
      <c r="O2590">
        <v>0.50900000000000001</v>
      </c>
      <c r="P2590">
        <v>0.63</v>
      </c>
      <c r="Q2590">
        <v>0.106</v>
      </c>
      <c r="R2590">
        <v>0.68</v>
      </c>
      <c r="U2590">
        <v>1.04</v>
      </c>
      <c r="V2590">
        <v>1213.3</v>
      </c>
      <c r="W2590" t="s">
        <v>140</v>
      </c>
      <c r="X2590" t="s">
        <v>62</v>
      </c>
    </row>
    <row r="2591" spans="1:24" x14ac:dyDescent="0.2">
      <c r="A2591" s="25">
        <v>43664</v>
      </c>
      <c r="B2591" s="15">
        <v>0.37376157407407407</v>
      </c>
      <c r="C2591" s="31">
        <v>43664.373761574076</v>
      </c>
      <c r="D2591" s="5" t="s">
        <v>29</v>
      </c>
      <c r="F2591" s="5" t="s">
        <v>47</v>
      </c>
      <c r="G2591" s="5">
        <v>17.571000000000002</v>
      </c>
      <c r="H2591">
        <v>730.9</v>
      </c>
      <c r="I2591">
        <v>110.2</v>
      </c>
      <c r="J2591">
        <v>10.53</v>
      </c>
      <c r="K2591">
        <v>111.4</v>
      </c>
      <c r="L2591">
        <v>44.8</v>
      </c>
      <c r="M2591">
        <v>7.76</v>
      </c>
      <c r="N2591">
        <v>1.02</v>
      </c>
      <c r="O2591">
        <v>0.52400000000000002</v>
      </c>
      <c r="P2591">
        <v>0.64</v>
      </c>
      <c r="Q2591">
        <v>5.8999999999999997E-2</v>
      </c>
      <c r="R2591">
        <v>0.48</v>
      </c>
      <c r="U2591">
        <v>1.04</v>
      </c>
      <c r="V2591">
        <v>1217.5</v>
      </c>
      <c r="W2591" t="s">
        <v>140</v>
      </c>
      <c r="X2591" t="s">
        <v>62</v>
      </c>
    </row>
    <row r="2592" spans="1:24" x14ac:dyDescent="0.2">
      <c r="A2592" s="25">
        <v>43664</v>
      </c>
      <c r="B2592" s="15">
        <v>0.37385416666666665</v>
      </c>
      <c r="C2592" s="31">
        <v>43664.373854166668</v>
      </c>
      <c r="D2592" s="5" t="s">
        <v>29</v>
      </c>
      <c r="F2592" s="5" t="s">
        <v>47</v>
      </c>
      <c r="G2592" s="5">
        <v>17.548999999999999</v>
      </c>
      <c r="H2592">
        <v>730.9</v>
      </c>
      <c r="I2592">
        <v>110.1</v>
      </c>
      <c r="J2592">
        <v>10.52</v>
      </c>
      <c r="K2592">
        <v>111.3</v>
      </c>
      <c r="L2592">
        <v>44.9</v>
      </c>
      <c r="M2592">
        <v>7.76</v>
      </c>
      <c r="N2592">
        <v>1.1000000000000001</v>
      </c>
      <c r="O2592">
        <v>0.48699999999999999</v>
      </c>
      <c r="P2592">
        <v>0.61</v>
      </c>
      <c r="Q2592">
        <v>5.8000000000000003E-2</v>
      </c>
      <c r="R2592">
        <v>0.47</v>
      </c>
      <c r="U2592">
        <v>1.04</v>
      </c>
      <c r="V2592">
        <v>1206.7</v>
      </c>
      <c r="W2592" t="s">
        <v>140</v>
      </c>
      <c r="X2592" t="s">
        <v>62</v>
      </c>
    </row>
    <row r="2593" spans="1:24" x14ac:dyDescent="0.2">
      <c r="A2593" s="25">
        <v>43664</v>
      </c>
      <c r="B2593" s="15">
        <v>0.37392361111111111</v>
      </c>
      <c r="C2593" s="31">
        <v>43664.373923611114</v>
      </c>
      <c r="D2593" s="5" t="s">
        <v>29</v>
      </c>
      <c r="F2593" s="5" t="s">
        <v>47</v>
      </c>
      <c r="G2593" s="5">
        <v>17.545999999999999</v>
      </c>
      <c r="H2593">
        <v>730.8</v>
      </c>
      <c r="I2593">
        <v>110.1</v>
      </c>
      <c r="J2593">
        <v>10.52</v>
      </c>
      <c r="K2593">
        <v>111.3</v>
      </c>
      <c r="L2593">
        <v>44.9</v>
      </c>
      <c r="M2593">
        <v>7.78</v>
      </c>
      <c r="N2593">
        <v>1.1000000000000001</v>
      </c>
      <c r="O2593">
        <v>0.497</v>
      </c>
      <c r="P2593">
        <v>0.62</v>
      </c>
      <c r="Q2593">
        <v>3.7999999999999999E-2</v>
      </c>
      <c r="R2593">
        <v>0.39</v>
      </c>
      <c r="U2593">
        <v>1.03</v>
      </c>
      <c r="V2593">
        <v>1206.4000000000001</v>
      </c>
      <c r="W2593" t="s">
        <v>61</v>
      </c>
      <c r="X2593" t="s">
        <v>62</v>
      </c>
    </row>
    <row r="2594" spans="1:24" x14ac:dyDescent="0.2">
      <c r="A2594" s="25">
        <v>43664</v>
      </c>
      <c r="B2594" s="15">
        <v>0.37396990740740743</v>
      </c>
      <c r="C2594" s="31">
        <v>43664.373969907407</v>
      </c>
      <c r="D2594" s="5" t="s">
        <v>29</v>
      </c>
      <c r="F2594" s="5" t="s">
        <v>47</v>
      </c>
      <c r="G2594" s="5">
        <v>17.547999999999998</v>
      </c>
      <c r="H2594">
        <v>730.9</v>
      </c>
      <c r="I2594">
        <v>110.1</v>
      </c>
      <c r="J2594">
        <v>10.53</v>
      </c>
      <c r="K2594">
        <v>111.3</v>
      </c>
      <c r="L2594">
        <v>44.8</v>
      </c>
      <c r="M2594">
        <v>7.78</v>
      </c>
      <c r="N2594">
        <v>1.08</v>
      </c>
      <c r="O2594">
        <v>0.46700000000000003</v>
      </c>
      <c r="P2594">
        <v>0.59</v>
      </c>
      <c r="Q2594">
        <v>0.04</v>
      </c>
      <c r="R2594">
        <v>0.4</v>
      </c>
      <c r="U2594">
        <v>1.03</v>
      </c>
      <c r="V2594">
        <v>1207.7</v>
      </c>
      <c r="W2594" t="s">
        <v>61</v>
      </c>
      <c r="X2594" t="s">
        <v>183</v>
      </c>
    </row>
    <row r="2595" spans="1:24" x14ac:dyDescent="0.2">
      <c r="A2595" s="25">
        <v>43664</v>
      </c>
      <c r="B2595" s="15">
        <v>0.37407407407407406</v>
      </c>
      <c r="C2595" s="31">
        <v>43664.374074074076</v>
      </c>
      <c r="D2595" s="5" t="s">
        <v>29</v>
      </c>
      <c r="F2595" s="5" t="s">
        <v>47</v>
      </c>
      <c r="G2595" s="5">
        <v>17.545999999999999</v>
      </c>
      <c r="H2595">
        <v>730.9</v>
      </c>
      <c r="I2595">
        <v>110.2</v>
      </c>
      <c r="J2595">
        <v>10.53</v>
      </c>
      <c r="K2595">
        <v>111.3</v>
      </c>
      <c r="L2595">
        <v>44.8</v>
      </c>
      <c r="M2595">
        <v>7.77</v>
      </c>
      <c r="N2595">
        <v>1.02</v>
      </c>
      <c r="O2595">
        <v>0.46300000000000002</v>
      </c>
      <c r="P2595">
        <v>0.57999999999999996</v>
      </c>
      <c r="Q2595">
        <v>3.1E-2</v>
      </c>
      <c r="R2595">
        <v>0.35</v>
      </c>
      <c r="U2595">
        <v>1.03</v>
      </c>
      <c r="V2595">
        <v>1204.7</v>
      </c>
      <c r="W2595" t="s">
        <v>61</v>
      </c>
      <c r="X2595" t="s">
        <v>62</v>
      </c>
    </row>
    <row r="2596" spans="1:24" x14ac:dyDescent="0.2">
      <c r="A2596" s="25">
        <v>43664</v>
      </c>
      <c r="B2596" s="15">
        <v>0.37413194444444442</v>
      </c>
      <c r="C2596" s="31">
        <v>43664.374131944445</v>
      </c>
      <c r="D2596" s="5" t="s">
        <v>29</v>
      </c>
      <c r="F2596" s="5" t="s">
        <v>47</v>
      </c>
      <c r="G2596" s="5">
        <v>17.547000000000001</v>
      </c>
      <c r="H2596">
        <v>730.8</v>
      </c>
      <c r="I2596">
        <v>110.2</v>
      </c>
      <c r="J2596">
        <v>10.53</v>
      </c>
      <c r="K2596">
        <v>111.3</v>
      </c>
      <c r="L2596">
        <v>44.8</v>
      </c>
      <c r="M2596">
        <v>7.76</v>
      </c>
      <c r="N2596">
        <v>1.01</v>
      </c>
      <c r="O2596">
        <v>0.47399999999999998</v>
      </c>
      <c r="P2596">
        <v>0.59</v>
      </c>
      <c r="Q2596">
        <v>5.8999999999999997E-2</v>
      </c>
      <c r="R2596">
        <v>0.48</v>
      </c>
      <c r="U2596">
        <v>1.03</v>
      </c>
      <c r="V2596">
        <v>1207.3</v>
      </c>
      <c r="W2596" t="s">
        <v>61</v>
      </c>
      <c r="X2596" t="s">
        <v>62</v>
      </c>
    </row>
    <row r="2597" spans="1:24" x14ac:dyDescent="0.2">
      <c r="A2597" s="25">
        <v>43664</v>
      </c>
      <c r="B2597" s="15">
        <v>0.40650462962962958</v>
      </c>
      <c r="C2597" s="31">
        <v>43664.406504629631</v>
      </c>
      <c r="D2597" s="5" t="s">
        <v>24</v>
      </c>
      <c r="F2597" s="5" t="s">
        <v>47</v>
      </c>
      <c r="G2597" s="5">
        <v>18.489000000000001</v>
      </c>
      <c r="H2597">
        <v>721.8</v>
      </c>
      <c r="I2597">
        <v>101.1</v>
      </c>
      <c r="J2597">
        <v>9.48</v>
      </c>
      <c r="K2597">
        <v>102.2</v>
      </c>
      <c r="L2597">
        <v>45.2</v>
      </c>
      <c r="M2597">
        <v>8.34</v>
      </c>
      <c r="N2597">
        <v>0.7</v>
      </c>
      <c r="O2597">
        <v>0.189</v>
      </c>
      <c r="P2597">
        <v>0.31</v>
      </c>
      <c r="Q2597">
        <v>4.7E-2</v>
      </c>
      <c r="R2597">
        <v>0.43</v>
      </c>
      <c r="U2597">
        <v>1.52</v>
      </c>
      <c r="V2597">
        <v>1553.5</v>
      </c>
      <c r="W2597" t="s">
        <v>102</v>
      </c>
      <c r="X2597" t="s">
        <v>255</v>
      </c>
    </row>
    <row r="2598" spans="1:24" x14ac:dyDescent="0.2">
      <c r="A2598" s="25">
        <v>43664</v>
      </c>
      <c r="B2598" s="15">
        <v>0.43482638888888886</v>
      </c>
      <c r="C2598" s="31">
        <v>43664.43482638889</v>
      </c>
      <c r="D2598" s="5" t="s">
        <v>25</v>
      </c>
      <c r="F2598" s="5" t="s">
        <v>47</v>
      </c>
      <c r="G2598" s="5">
        <v>19.832999999999998</v>
      </c>
      <c r="H2598">
        <v>721.7</v>
      </c>
      <c r="I2598">
        <v>104</v>
      </c>
      <c r="J2598">
        <v>9.49</v>
      </c>
      <c r="K2598">
        <v>105.1</v>
      </c>
      <c r="L2598">
        <v>44.7</v>
      </c>
      <c r="M2598">
        <v>8.5299999999999994</v>
      </c>
      <c r="N2598">
        <v>0.42</v>
      </c>
      <c r="O2598">
        <v>0.125</v>
      </c>
      <c r="P2598">
        <v>0.24</v>
      </c>
      <c r="Q2598">
        <v>0.11700000000000001</v>
      </c>
      <c r="R2598">
        <v>0.73</v>
      </c>
      <c r="U2598">
        <v>0.95</v>
      </c>
      <c r="V2598">
        <v>1564.6</v>
      </c>
      <c r="W2598" t="s">
        <v>188</v>
      </c>
      <c r="X2598" t="s">
        <v>171</v>
      </c>
    </row>
    <row r="2599" spans="1:24" x14ac:dyDescent="0.2">
      <c r="A2599" s="25">
        <v>43664</v>
      </c>
      <c r="B2599" s="15">
        <v>0.44957175925925924</v>
      </c>
      <c r="C2599" s="31">
        <v>43664.449571759258</v>
      </c>
      <c r="D2599" s="5" t="s">
        <v>26</v>
      </c>
      <c r="F2599" s="5" t="s">
        <v>47</v>
      </c>
      <c r="G2599" s="5">
        <v>20.814</v>
      </c>
      <c r="H2599">
        <v>721.6</v>
      </c>
      <c r="I2599">
        <v>98</v>
      </c>
      <c r="J2599">
        <v>8.77</v>
      </c>
      <c r="K2599">
        <v>99.1</v>
      </c>
      <c r="L2599">
        <v>45.7</v>
      </c>
      <c r="M2599">
        <v>7.92</v>
      </c>
      <c r="N2599">
        <v>0.73</v>
      </c>
      <c r="O2599">
        <v>4.7E-2</v>
      </c>
      <c r="P2599">
        <v>0.16</v>
      </c>
      <c r="Q2599">
        <v>8.1000000000000003E-2</v>
      </c>
      <c r="R2599">
        <v>0.56999999999999995</v>
      </c>
      <c r="U2599">
        <v>1.77</v>
      </c>
      <c r="V2599">
        <v>1566.3</v>
      </c>
      <c r="W2599" t="s">
        <v>303</v>
      </c>
      <c r="X2599" t="s">
        <v>318</v>
      </c>
    </row>
    <row r="2600" spans="1:24" x14ac:dyDescent="0.2">
      <c r="A2600" s="25">
        <v>43664</v>
      </c>
      <c r="B2600" s="15">
        <v>0.49223379629629632</v>
      </c>
      <c r="C2600" s="31">
        <v>43664.4922337963</v>
      </c>
      <c r="D2600" s="5" t="s">
        <v>37</v>
      </c>
      <c r="F2600" s="5" t="s">
        <v>47</v>
      </c>
      <c r="G2600" s="5">
        <v>12.305</v>
      </c>
      <c r="H2600">
        <v>737.5</v>
      </c>
      <c r="I2600">
        <v>104.7</v>
      </c>
      <c r="J2600">
        <v>11.2</v>
      </c>
      <c r="K2600">
        <v>105.8</v>
      </c>
      <c r="L2600">
        <v>46.7</v>
      </c>
      <c r="M2600">
        <v>7.93</v>
      </c>
      <c r="N2600">
        <v>1.73</v>
      </c>
      <c r="O2600">
        <v>0.251</v>
      </c>
      <c r="P2600">
        <v>0.37</v>
      </c>
      <c r="Q2600">
        <v>6.0000000000000001E-3</v>
      </c>
      <c r="R2600">
        <v>0.25</v>
      </c>
      <c r="U2600">
        <v>1</v>
      </c>
      <c r="V2600">
        <v>1081.4000000000001</v>
      </c>
      <c r="W2600" t="s">
        <v>85</v>
      </c>
      <c r="X2600" t="s">
        <v>57</v>
      </c>
    </row>
    <row r="2601" spans="1:24" x14ac:dyDescent="0.2">
      <c r="A2601" s="25">
        <v>43664</v>
      </c>
      <c r="B2601" s="15">
        <v>0.49229166666666663</v>
      </c>
      <c r="C2601" s="31">
        <v>43664.492291666669</v>
      </c>
      <c r="D2601" s="5" t="s">
        <v>37</v>
      </c>
      <c r="F2601" s="5" t="s">
        <v>47</v>
      </c>
      <c r="G2601" s="5">
        <v>12.298</v>
      </c>
      <c r="H2601">
        <v>737.4</v>
      </c>
      <c r="I2601">
        <v>104.7</v>
      </c>
      <c r="J2601">
        <v>11.2</v>
      </c>
      <c r="K2601">
        <v>105.8</v>
      </c>
      <c r="L2601">
        <v>46.6</v>
      </c>
      <c r="M2601">
        <v>7.93</v>
      </c>
      <c r="N2601">
        <v>1.74</v>
      </c>
      <c r="O2601">
        <v>0.253</v>
      </c>
      <c r="P2601">
        <v>0.37</v>
      </c>
      <c r="Q2601">
        <v>1.7999999999999999E-2</v>
      </c>
      <c r="R2601">
        <v>0.3</v>
      </c>
      <c r="U2601">
        <v>1</v>
      </c>
      <c r="V2601">
        <v>1090.2</v>
      </c>
      <c r="W2601" t="s">
        <v>85</v>
      </c>
      <c r="X2601" t="s">
        <v>57</v>
      </c>
    </row>
    <row r="2602" spans="1:24" x14ac:dyDescent="0.2">
      <c r="A2602" s="25">
        <v>43664</v>
      </c>
      <c r="B2602" s="15">
        <v>0.49233796296296295</v>
      </c>
      <c r="C2602" s="31">
        <v>43664.492337962962</v>
      </c>
      <c r="D2602" s="5" t="s">
        <v>37</v>
      </c>
      <c r="F2602" s="5" t="s">
        <v>47</v>
      </c>
      <c r="G2602" s="5">
        <v>12.294</v>
      </c>
      <c r="H2602">
        <v>737.5</v>
      </c>
      <c r="I2602">
        <v>104.7</v>
      </c>
      <c r="J2602">
        <v>11.21</v>
      </c>
      <c r="K2602">
        <v>105.8</v>
      </c>
      <c r="L2602">
        <v>46.6</v>
      </c>
      <c r="M2602">
        <v>7.93</v>
      </c>
      <c r="N2602">
        <v>1.75</v>
      </c>
      <c r="O2602">
        <v>0.26900000000000002</v>
      </c>
      <c r="P2602">
        <v>0.39</v>
      </c>
      <c r="Q2602">
        <v>0.03</v>
      </c>
      <c r="R2602">
        <v>0.35</v>
      </c>
      <c r="U2602">
        <v>1</v>
      </c>
      <c r="V2602">
        <v>1094.5</v>
      </c>
      <c r="W2602" t="s">
        <v>68</v>
      </c>
      <c r="X2602" t="s">
        <v>57</v>
      </c>
    </row>
    <row r="2603" spans="1:24" x14ac:dyDescent="0.2">
      <c r="A2603" s="25">
        <v>43664</v>
      </c>
      <c r="B2603" s="15">
        <v>0.49238425925925927</v>
      </c>
      <c r="C2603" s="31">
        <v>43664.492384259262</v>
      </c>
      <c r="D2603" s="5" t="s">
        <v>37</v>
      </c>
      <c r="F2603" s="5" t="s">
        <v>47</v>
      </c>
      <c r="G2603" s="5">
        <v>12.298</v>
      </c>
      <c r="H2603">
        <v>737.5</v>
      </c>
      <c r="I2603">
        <v>104.7</v>
      </c>
      <c r="J2603">
        <v>11.21</v>
      </c>
      <c r="K2603">
        <v>105.8</v>
      </c>
      <c r="L2603">
        <v>46.6</v>
      </c>
      <c r="M2603">
        <v>7.93</v>
      </c>
      <c r="N2603">
        <v>1.75</v>
      </c>
      <c r="O2603">
        <v>0.27500000000000002</v>
      </c>
      <c r="P2603">
        <v>0.39</v>
      </c>
      <c r="Q2603">
        <v>4.3999999999999997E-2</v>
      </c>
      <c r="R2603">
        <v>0.41</v>
      </c>
      <c r="U2603">
        <v>1</v>
      </c>
      <c r="V2603">
        <v>1102.7</v>
      </c>
      <c r="W2603" t="s">
        <v>64</v>
      </c>
      <c r="X2603" t="s">
        <v>57</v>
      </c>
    </row>
    <row r="2604" spans="1:24" x14ac:dyDescent="0.2">
      <c r="A2604" s="25">
        <v>43664</v>
      </c>
      <c r="B2604" s="15">
        <v>0.49246527777777777</v>
      </c>
      <c r="C2604" s="31">
        <v>43664.492465277777</v>
      </c>
      <c r="D2604" s="5" t="s">
        <v>37</v>
      </c>
      <c r="F2604" s="5" t="s">
        <v>47</v>
      </c>
      <c r="G2604" s="5">
        <v>12.31</v>
      </c>
      <c r="H2604">
        <v>737.5</v>
      </c>
      <c r="I2604">
        <v>104.8</v>
      </c>
      <c r="J2604">
        <v>11.21</v>
      </c>
      <c r="K2604">
        <v>105.9</v>
      </c>
      <c r="L2604">
        <v>46.7</v>
      </c>
      <c r="M2604">
        <v>7.92</v>
      </c>
      <c r="N2604">
        <v>1.74</v>
      </c>
      <c r="O2604">
        <v>0.28299999999999997</v>
      </c>
      <c r="P2604">
        <v>0.4</v>
      </c>
      <c r="Q2604">
        <v>3.2000000000000001E-2</v>
      </c>
      <c r="R2604">
        <v>0.36</v>
      </c>
      <c r="U2604">
        <v>1</v>
      </c>
      <c r="V2604">
        <v>1100.7</v>
      </c>
      <c r="W2604" t="s">
        <v>126</v>
      </c>
      <c r="X2604" t="s">
        <v>127</v>
      </c>
    </row>
    <row r="2605" spans="1:24" x14ac:dyDescent="0.2">
      <c r="A2605" s="25">
        <v>43664</v>
      </c>
      <c r="B2605" s="15">
        <v>0.49252314814814818</v>
      </c>
      <c r="C2605" s="31">
        <v>43664.492523148147</v>
      </c>
      <c r="D2605" s="5" t="s">
        <v>37</v>
      </c>
      <c r="F2605" s="5" t="s">
        <v>47</v>
      </c>
      <c r="G2605" s="5">
        <v>12.319000000000001</v>
      </c>
      <c r="H2605">
        <v>737.4</v>
      </c>
      <c r="I2605">
        <v>104.8</v>
      </c>
      <c r="J2605">
        <v>11.21</v>
      </c>
      <c r="K2605">
        <v>105.9</v>
      </c>
      <c r="L2605">
        <v>46.8</v>
      </c>
      <c r="M2605">
        <v>7.92</v>
      </c>
      <c r="N2605">
        <v>1.73</v>
      </c>
      <c r="O2605">
        <v>0.28799999999999998</v>
      </c>
      <c r="P2605">
        <v>0.41</v>
      </c>
      <c r="Q2605">
        <v>4.1000000000000002E-2</v>
      </c>
      <c r="R2605">
        <v>0.4</v>
      </c>
      <c r="U2605">
        <v>1</v>
      </c>
      <c r="V2605">
        <v>1095.5</v>
      </c>
      <c r="W2605" t="s">
        <v>126</v>
      </c>
      <c r="X2605" t="s">
        <v>127</v>
      </c>
    </row>
    <row r="2606" spans="1:24" x14ac:dyDescent="0.2">
      <c r="A2606" s="25">
        <v>43664</v>
      </c>
      <c r="B2606" s="15">
        <v>0.49259259259259264</v>
      </c>
      <c r="C2606" s="31">
        <v>43664.492592592593</v>
      </c>
      <c r="D2606" s="5" t="s">
        <v>37</v>
      </c>
      <c r="F2606" s="5" t="s">
        <v>47</v>
      </c>
      <c r="G2606" s="5">
        <v>12.324</v>
      </c>
      <c r="H2606">
        <v>737.4</v>
      </c>
      <c r="I2606">
        <v>104.8</v>
      </c>
      <c r="J2606">
        <v>11.21</v>
      </c>
      <c r="K2606">
        <v>105.9</v>
      </c>
      <c r="L2606">
        <v>46.8</v>
      </c>
      <c r="M2606">
        <v>7.92</v>
      </c>
      <c r="N2606">
        <v>1.77</v>
      </c>
      <c r="O2606">
        <v>0.27300000000000002</v>
      </c>
      <c r="P2606">
        <v>0.39</v>
      </c>
      <c r="Q2606">
        <v>4.2000000000000003E-2</v>
      </c>
      <c r="R2606">
        <v>0.4</v>
      </c>
      <c r="U2606">
        <v>1</v>
      </c>
      <c r="V2606">
        <v>1078.0999999999999</v>
      </c>
      <c r="W2606" t="s">
        <v>126</v>
      </c>
      <c r="X2606" t="s">
        <v>166</v>
      </c>
    </row>
    <row r="2607" spans="1:24" x14ac:dyDescent="0.2">
      <c r="A2607" s="25">
        <v>43664</v>
      </c>
      <c r="B2607" s="15">
        <v>0.49305555555555558</v>
      </c>
      <c r="C2607" s="31">
        <v>43664.493055555555</v>
      </c>
      <c r="D2607" s="5" t="s">
        <v>37</v>
      </c>
      <c r="F2607" s="5" t="s">
        <v>47</v>
      </c>
      <c r="G2607" s="5">
        <v>12.712</v>
      </c>
      <c r="H2607">
        <v>737.3</v>
      </c>
      <c r="I2607">
        <v>98.9</v>
      </c>
      <c r="J2607">
        <v>10.49</v>
      </c>
      <c r="K2607">
        <v>99.9</v>
      </c>
      <c r="L2607">
        <v>1.4</v>
      </c>
      <c r="M2607">
        <v>7.69</v>
      </c>
      <c r="N2607">
        <v>1.0900000000000001</v>
      </c>
      <c r="O2607">
        <v>0.84599999999999997</v>
      </c>
      <c r="P2607">
        <v>0.97</v>
      </c>
      <c r="Q2607">
        <v>1.9E-2</v>
      </c>
      <c r="R2607">
        <v>0.3</v>
      </c>
      <c r="U2607">
        <v>0.73</v>
      </c>
      <c r="V2607">
        <v>1031.5</v>
      </c>
      <c r="W2607" t="s">
        <v>48</v>
      </c>
      <c r="X2607" t="s">
        <v>199</v>
      </c>
    </row>
    <row r="2608" spans="1:24" x14ac:dyDescent="0.2">
      <c r="A2608" s="25">
        <v>43664</v>
      </c>
      <c r="B2608" s="15">
        <v>0.49309027777777775</v>
      </c>
      <c r="C2608" s="31">
        <v>43664.493090277778</v>
      </c>
      <c r="D2608" s="5" t="s">
        <v>37</v>
      </c>
      <c r="F2608" s="5" t="s">
        <v>47</v>
      </c>
      <c r="G2608" s="5">
        <v>12.741</v>
      </c>
      <c r="H2608">
        <v>737.3</v>
      </c>
      <c r="I2608">
        <v>98.8</v>
      </c>
      <c r="J2608">
        <v>10.47</v>
      </c>
      <c r="K2608">
        <v>99.9</v>
      </c>
      <c r="L2608">
        <v>1.5</v>
      </c>
      <c r="M2608">
        <v>7.69</v>
      </c>
      <c r="N2608">
        <v>1.07</v>
      </c>
      <c r="O2608">
        <v>0.84299999999999997</v>
      </c>
      <c r="P2608">
        <v>0.97</v>
      </c>
      <c r="Q2608">
        <v>0.02</v>
      </c>
      <c r="R2608">
        <v>0.3</v>
      </c>
      <c r="U2608">
        <v>0.71</v>
      </c>
      <c r="V2608">
        <v>1027.9000000000001</v>
      </c>
      <c r="W2608" t="s">
        <v>48</v>
      </c>
      <c r="X2608" t="s">
        <v>199</v>
      </c>
    </row>
    <row r="2609" spans="1:24" x14ac:dyDescent="0.2">
      <c r="A2609" s="25">
        <v>43664</v>
      </c>
      <c r="B2609" s="15">
        <v>0.49313657407407407</v>
      </c>
      <c r="C2609" s="31">
        <v>43664.493136574078</v>
      </c>
      <c r="D2609" s="5" t="s">
        <v>37</v>
      </c>
      <c r="F2609" s="5" t="s">
        <v>47</v>
      </c>
      <c r="G2609" s="5">
        <v>12.769</v>
      </c>
      <c r="H2609">
        <v>737.3</v>
      </c>
      <c r="I2609">
        <v>98.7</v>
      </c>
      <c r="J2609">
        <v>10.46</v>
      </c>
      <c r="K2609">
        <v>99.8</v>
      </c>
      <c r="L2609">
        <v>1.5</v>
      </c>
      <c r="M2609">
        <v>7.72</v>
      </c>
      <c r="N2609">
        <v>0.98</v>
      </c>
      <c r="O2609">
        <v>0.84599999999999997</v>
      </c>
      <c r="P2609">
        <v>0.97</v>
      </c>
      <c r="Q2609">
        <v>0.01</v>
      </c>
      <c r="R2609">
        <v>0.26</v>
      </c>
      <c r="U2609">
        <v>0.71</v>
      </c>
      <c r="V2609">
        <v>1022.6</v>
      </c>
      <c r="W2609" t="s">
        <v>50</v>
      </c>
      <c r="X2609" t="s">
        <v>91</v>
      </c>
    </row>
    <row r="2610" spans="1:24" x14ac:dyDescent="0.2">
      <c r="A2610" s="25">
        <v>43664</v>
      </c>
      <c r="B2610" s="15">
        <v>0.4931828703703704</v>
      </c>
      <c r="C2610" s="31">
        <v>43664.49318287037</v>
      </c>
      <c r="D2610" s="5" t="s">
        <v>37</v>
      </c>
      <c r="F2610" s="5" t="s">
        <v>47</v>
      </c>
      <c r="G2610" s="5">
        <v>12.8</v>
      </c>
      <c r="H2610">
        <v>737.3</v>
      </c>
      <c r="I2610">
        <v>98.7</v>
      </c>
      <c r="J2610">
        <v>10.45</v>
      </c>
      <c r="K2610">
        <v>99.7</v>
      </c>
      <c r="L2610">
        <v>1.5</v>
      </c>
      <c r="M2610">
        <v>7.74</v>
      </c>
      <c r="N2610">
        <v>0.87</v>
      </c>
      <c r="O2610">
        <v>0.86299999999999999</v>
      </c>
      <c r="P2610">
        <v>0.99</v>
      </c>
      <c r="Q2610">
        <v>1.7000000000000001E-2</v>
      </c>
      <c r="R2610">
        <v>0.28999999999999998</v>
      </c>
      <c r="U2610">
        <v>0.71</v>
      </c>
      <c r="V2610">
        <v>1021.3</v>
      </c>
      <c r="W2610" t="s">
        <v>48</v>
      </c>
      <c r="X2610" t="s">
        <v>199</v>
      </c>
    </row>
    <row r="2611" spans="1:24" x14ac:dyDescent="0.2">
      <c r="A2611" s="25">
        <v>43664</v>
      </c>
      <c r="B2611" s="15">
        <v>0.49322916666666666</v>
      </c>
      <c r="C2611" s="31">
        <v>43664.49322916667</v>
      </c>
      <c r="D2611" s="5" t="s">
        <v>37</v>
      </c>
      <c r="F2611" s="5" t="s">
        <v>47</v>
      </c>
      <c r="G2611" s="5">
        <v>12.827999999999999</v>
      </c>
      <c r="H2611">
        <v>737.2</v>
      </c>
      <c r="I2611">
        <v>98.6</v>
      </c>
      <c r="J2611">
        <v>10.43</v>
      </c>
      <c r="K2611">
        <v>99.6</v>
      </c>
      <c r="L2611">
        <v>1.5</v>
      </c>
      <c r="M2611">
        <v>7.75</v>
      </c>
      <c r="N2611">
        <v>0.76</v>
      </c>
      <c r="O2611">
        <v>0.86</v>
      </c>
      <c r="P2611">
        <v>0.98</v>
      </c>
      <c r="Q2611">
        <v>7.0000000000000001E-3</v>
      </c>
      <c r="R2611">
        <v>0.25</v>
      </c>
      <c r="U2611">
        <v>0.71</v>
      </c>
      <c r="V2611">
        <v>1024.5999999999999</v>
      </c>
      <c r="W2611" t="s">
        <v>50</v>
      </c>
      <c r="X2611" t="s">
        <v>199</v>
      </c>
    </row>
    <row r="2612" spans="1:24" x14ac:dyDescent="0.2">
      <c r="A2612" s="25">
        <v>43664</v>
      </c>
      <c r="B2612" s="15">
        <v>0.49327546296296299</v>
      </c>
      <c r="C2612" s="31">
        <v>43664.493275462963</v>
      </c>
      <c r="D2612" s="5" t="s">
        <v>37</v>
      </c>
      <c r="F2612" s="5" t="s">
        <v>47</v>
      </c>
      <c r="G2612" s="5">
        <v>12.858000000000001</v>
      </c>
      <c r="H2612">
        <v>737.3</v>
      </c>
      <c r="I2612">
        <v>98.5</v>
      </c>
      <c r="J2612">
        <v>10.42</v>
      </c>
      <c r="K2612">
        <v>99.6</v>
      </c>
      <c r="L2612">
        <v>1.5</v>
      </c>
      <c r="M2612">
        <v>7.76</v>
      </c>
      <c r="N2612">
        <v>0.79</v>
      </c>
      <c r="O2612">
        <v>0.85799999999999998</v>
      </c>
      <c r="P2612">
        <v>0.98</v>
      </c>
      <c r="Q2612">
        <v>2.9000000000000001E-2</v>
      </c>
      <c r="R2612">
        <v>0.35</v>
      </c>
      <c r="U2612">
        <v>0.71</v>
      </c>
      <c r="V2612">
        <v>1026.5999999999999</v>
      </c>
      <c r="W2612" t="s">
        <v>50</v>
      </c>
      <c r="X2612" t="s">
        <v>199</v>
      </c>
    </row>
    <row r="2613" spans="1:24" x14ac:dyDescent="0.2">
      <c r="A2613" s="25">
        <v>43664</v>
      </c>
      <c r="B2613" s="15">
        <v>0.49332175925925931</v>
      </c>
      <c r="C2613" s="31">
        <v>43664.493321759262</v>
      </c>
      <c r="D2613" s="5" t="s">
        <v>37</v>
      </c>
      <c r="F2613" s="5" t="s">
        <v>47</v>
      </c>
      <c r="G2613" s="5">
        <v>12.888</v>
      </c>
      <c r="H2613">
        <v>737.2</v>
      </c>
      <c r="I2613">
        <v>98.5</v>
      </c>
      <c r="J2613">
        <v>10.41</v>
      </c>
      <c r="K2613">
        <v>99.6</v>
      </c>
      <c r="L2613">
        <v>1.4</v>
      </c>
      <c r="M2613">
        <v>7.77</v>
      </c>
      <c r="N2613">
        <v>0.78</v>
      </c>
      <c r="O2613">
        <v>0.83199999999999996</v>
      </c>
      <c r="P2613">
        <v>0.95</v>
      </c>
      <c r="Q2613">
        <v>1.4999999999999999E-2</v>
      </c>
      <c r="R2613">
        <v>0.28000000000000003</v>
      </c>
      <c r="U2613">
        <v>0.71</v>
      </c>
      <c r="V2613">
        <v>1024.3</v>
      </c>
      <c r="W2613" t="s">
        <v>50</v>
      </c>
      <c r="X2613" t="s">
        <v>199</v>
      </c>
    </row>
    <row r="2614" spans="1:24" x14ac:dyDescent="0.2">
      <c r="A2614" s="25">
        <v>43664</v>
      </c>
      <c r="B2614" s="15">
        <v>0.49336805555555557</v>
      </c>
      <c r="C2614" s="31">
        <v>43664.493368055555</v>
      </c>
      <c r="D2614" s="5" t="s">
        <v>37</v>
      </c>
      <c r="F2614" s="5" t="s">
        <v>47</v>
      </c>
      <c r="G2614" s="5">
        <v>12.920999999999999</v>
      </c>
      <c r="H2614">
        <v>737.3</v>
      </c>
      <c r="I2614">
        <v>98.5</v>
      </c>
      <c r="J2614">
        <v>10.4</v>
      </c>
      <c r="K2614">
        <v>99.6</v>
      </c>
      <c r="L2614">
        <v>1.4</v>
      </c>
      <c r="M2614">
        <v>7.79</v>
      </c>
      <c r="N2614">
        <v>0.77</v>
      </c>
      <c r="O2614">
        <v>0.78800000000000003</v>
      </c>
      <c r="P2614">
        <v>0.91</v>
      </c>
      <c r="Q2614">
        <v>3.1E-2</v>
      </c>
      <c r="R2614">
        <v>0.35</v>
      </c>
      <c r="U2614">
        <v>0.71</v>
      </c>
      <c r="V2614">
        <v>1023.3</v>
      </c>
      <c r="W2614" t="s">
        <v>50</v>
      </c>
      <c r="X2614" t="s">
        <v>199</v>
      </c>
    </row>
    <row r="2615" spans="1:24" x14ac:dyDescent="0.2">
      <c r="A2615" s="25">
        <v>43664</v>
      </c>
      <c r="B2615" s="15">
        <v>0.49341435185185184</v>
      </c>
      <c r="C2615" s="31">
        <v>43664.493414351855</v>
      </c>
      <c r="D2615" s="5" t="s">
        <v>37</v>
      </c>
      <c r="F2615" s="5" t="s">
        <v>47</v>
      </c>
      <c r="G2615" s="5">
        <v>12.951000000000001</v>
      </c>
      <c r="H2615">
        <v>737.2</v>
      </c>
      <c r="I2615">
        <v>98.5</v>
      </c>
      <c r="J2615">
        <v>10.39</v>
      </c>
      <c r="K2615">
        <v>99.6</v>
      </c>
      <c r="L2615">
        <v>1.4</v>
      </c>
      <c r="M2615">
        <v>7.8</v>
      </c>
      <c r="N2615">
        <v>0.79</v>
      </c>
      <c r="O2615">
        <v>0.73799999999999999</v>
      </c>
      <c r="P2615">
        <v>0.86</v>
      </c>
      <c r="Q2615">
        <v>1.6E-2</v>
      </c>
      <c r="R2615">
        <v>0.28999999999999998</v>
      </c>
      <c r="U2615">
        <v>0.71</v>
      </c>
      <c r="V2615">
        <v>1017.7</v>
      </c>
      <c r="W2615" t="s">
        <v>50</v>
      </c>
      <c r="X2615" t="s">
        <v>199</v>
      </c>
    </row>
    <row r="2616" spans="1:24" x14ac:dyDescent="0.2">
      <c r="A2616" s="25">
        <v>43668</v>
      </c>
      <c r="B2616" s="15">
        <v>0.40827546296296297</v>
      </c>
      <c r="C2616" s="31">
        <v>43668.408275462964</v>
      </c>
      <c r="D2616" s="5" t="s">
        <v>37</v>
      </c>
      <c r="F2616" s="5" t="s">
        <v>47</v>
      </c>
      <c r="G2616" s="5">
        <v>12.188000000000001</v>
      </c>
      <c r="H2616">
        <v>736.9</v>
      </c>
      <c r="I2616">
        <v>105.6</v>
      </c>
      <c r="J2616">
        <v>11.33</v>
      </c>
      <c r="K2616">
        <v>107</v>
      </c>
      <c r="L2616">
        <v>45.5</v>
      </c>
      <c r="M2616">
        <v>7.53</v>
      </c>
      <c r="N2616">
        <v>1.55</v>
      </c>
      <c r="O2616">
        <v>0.30299999999999999</v>
      </c>
      <c r="P2616">
        <v>0.39</v>
      </c>
      <c r="Q2616">
        <v>5.1999999999999998E-2</v>
      </c>
      <c r="R2616">
        <v>0.33</v>
      </c>
      <c r="U2616">
        <v>0.82</v>
      </c>
      <c r="V2616">
        <v>973.4</v>
      </c>
      <c r="W2616" t="s">
        <v>117</v>
      </c>
      <c r="X2616" t="s">
        <v>86</v>
      </c>
    </row>
    <row r="2617" spans="1:24" x14ac:dyDescent="0.2">
      <c r="A2617" s="25">
        <v>43668</v>
      </c>
      <c r="B2617" s="15">
        <v>0.40833333333333338</v>
      </c>
      <c r="C2617" s="31">
        <v>43668.408333333333</v>
      </c>
      <c r="D2617" s="5" t="s">
        <v>37</v>
      </c>
      <c r="F2617" s="5" t="s">
        <v>47</v>
      </c>
      <c r="G2617" s="5">
        <v>12.186999999999999</v>
      </c>
      <c r="H2617">
        <v>736.9</v>
      </c>
      <c r="I2617">
        <v>105.6</v>
      </c>
      <c r="J2617">
        <v>11.33</v>
      </c>
      <c r="K2617">
        <v>107</v>
      </c>
      <c r="L2617">
        <v>45.4</v>
      </c>
      <c r="M2617">
        <v>7.53</v>
      </c>
      <c r="N2617">
        <v>1.53</v>
      </c>
      <c r="O2617">
        <v>0.30199999999999999</v>
      </c>
      <c r="P2617">
        <v>0.38</v>
      </c>
      <c r="Q2617">
        <v>4.5999999999999999E-2</v>
      </c>
      <c r="R2617">
        <v>0.3</v>
      </c>
      <c r="U2617">
        <v>0.82</v>
      </c>
      <c r="V2617">
        <v>987.5</v>
      </c>
      <c r="W2617" t="s">
        <v>117</v>
      </c>
      <c r="X2617" t="s">
        <v>86</v>
      </c>
    </row>
    <row r="2618" spans="1:24" x14ac:dyDescent="0.2">
      <c r="A2618" s="25">
        <v>43668</v>
      </c>
      <c r="B2618" s="15">
        <v>0.40839120370370369</v>
      </c>
      <c r="C2618" s="31">
        <v>43668.408391203702</v>
      </c>
      <c r="D2618" s="5" t="s">
        <v>37</v>
      </c>
      <c r="F2618" s="5" t="s">
        <v>47</v>
      </c>
      <c r="G2618" s="5">
        <v>12.186999999999999</v>
      </c>
      <c r="H2618">
        <v>736.8</v>
      </c>
      <c r="I2618">
        <v>105.6</v>
      </c>
      <c r="J2618">
        <v>11.34</v>
      </c>
      <c r="K2618">
        <v>107</v>
      </c>
      <c r="L2618">
        <v>45.4</v>
      </c>
      <c r="M2618">
        <v>7.54</v>
      </c>
      <c r="N2618">
        <v>1.53</v>
      </c>
      <c r="O2618">
        <v>0.28499999999999998</v>
      </c>
      <c r="P2618">
        <v>0.37</v>
      </c>
      <c r="Q2618">
        <v>4.1000000000000002E-2</v>
      </c>
      <c r="R2618">
        <v>0.28000000000000003</v>
      </c>
      <c r="U2618">
        <v>0.82</v>
      </c>
      <c r="V2618">
        <v>998.4</v>
      </c>
      <c r="W2618" t="s">
        <v>117</v>
      </c>
      <c r="X2618" t="s">
        <v>86</v>
      </c>
    </row>
    <row r="2619" spans="1:24" x14ac:dyDescent="0.2">
      <c r="A2619" s="25">
        <v>43668</v>
      </c>
      <c r="B2619" s="15">
        <v>0.40844907407407405</v>
      </c>
      <c r="C2619" s="31">
        <v>43668.408449074072</v>
      </c>
      <c r="D2619" s="5" t="s">
        <v>37</v>
      </c>
      <c r="F2619" s="5" t="s">
        <v>47</v>
      </c>
      <c r="G2619" s="5">
        <v>12.192</v>
      </c>
      <c r="H2619">
        <v>736.8</v>
      </c>
      <c r="I2619">
        <v>105.7</v>
      </c>
      <c r="J2619">
        <v>11.34</v>
      </c>
      <c r="K2619">
        <v>107</v>
      </c>
      <c r="L2619">
        <v>45.5</v>
      </c>
      <c r="M2619">
        <v>7.54</v>
      </c>
      <c r="N2619">
        <v>1.5</v>
      </c>
      <c r="O2619">
        <v>0.28799999999999998</v>
      </c>
      <c r="P2619">
        <v>0.37</v>
      </c>
      <c r="Q2619">
        <v>6.5000000000000002E-2</v>
      </c>
      <c r="R2619">
        <v>0.39</v>
      </c>
      <c r="U2619">
        <v>0.82</v>
      </c>
      <c r="V2619">
        <v>1001.3</v>
      </c>
      <c r="W2619" t="s">
        <v>117</v>
      </c>
      <c r="X2619" t="s">
        <v>86</v>
      </c>
    </row>
    <row r="2620" spans="1:24" x14ac:dyDescent="0.2">
      <c r="A2620" s="25">
        <v>43668</v>
      </c>
      <c r="B2620" s="15">
        <v>0.40850694444444446</v>
      </c>
      <c r="C2620" s="31">
        <v>43668.408506944441</v>
      </c>
      <c r="D2620" s="5" t="s">
        <v>37</v>
      </c>
      <c r="F2620" s="5" t="s">
        <v>47</v>
      </c>
      <c r="G2620" s="5">
        <v>12.196</v>
      </c>
      <c r="H2620">
        <v>736.8</v>
      </c>
      <c r="I2620">
        <v>105.7</v>
      </c>
      <c r="J2620">
        <v>11.34</v>
      </c>
      <c r="K2620">
        <v>107</v>
      </c>
      <c r="L2620">
        <v>45.5</v>
      </c>
      <c r="M2620">
        <v>7.54</v>
      </c>
      <c r="N2620">
        <v>1.5</v>
      </c>
      <c r="O2620">
        <v>0.27900000000000003</v>
      </c>
      <c r="P2620">
        <v>0.36</v>
      </c>
      <c r="Q2620">
        <v>8.4000000000000005E-2</v>
      </c>
      <c r="R2620">
        <v>0.47</v>
      </c>
      <c r="U2620">
        <v>0.82</v>
      </c>
      <c r="V2620">
        <v>991.5</v>
      </c>
      <c r="W2620" t="s">
        <v>117</v>
      </c>
      <c r="X2620" t="s">
        <v>86</v>
      </c>
    </row>
    <row r="2621" spans="1:24" x14ac:dyDescent="0.2">
      <c r="A2621" s="25">
        <v>43668</v>
      </c>
      <c r="B2621" s="15">
        <v>0.40856481481481483</v>
      </c>
      <c r="C2621" s="31">
        <v>43668.408564814818</v>
      </c>
      <c r="D2621" s="5" t="s">
        <v>37</v>
      </c>
      <c r="F2621" s="5" t="s">
        <v>47</v>
      </c>
      <c r="G2621" s="5">
        <v>12.201000000000001</v>
      </c>
      <c r="H2621">
        <v>736.8</v>
      </c>
      <c r="I2621">
        <v>105.7</v>
      </c>
      <c r="J2621">
        <v>11.34</v>
      </c>
      <c r="K2621">
        <v>107</v>
      </c>
      <c r="L2621">
        <v>45.6</v>
      </c>
      <c r="M2621">
        <v>7.54</v>
      </c>
      <c r="N2621">
        <v>1.5</v>
      </c>
      <c r="O2621">
        <v>0.28399999999999997</v>
      </c>
      <c r="P2621">
        <v>0.37</v>
      </c>
      <c r="Q2621">
        <v>7.4999999999999997E-2</v>
      </c>
      <c r="R2621">
        <v>0.43</v>
      </c>
      <c r="U2621">
        <v>0.82</v>
      </c>
      <c r="V2621">
        <v>988.2</v>
      </c>
      <c r="W2621" t="s">
        <v>117</v>
      </c>
      <c r="X2621" t="s">
        <v>86</v>
      </c>
    </row>
    <row r="2622" spans="1:24" x14ac:dyDescent="0.2">
      <c r="A2622" s="25">
        <v>43668</v>
      </c>
      <c r="B2622" s="15">
        <v>0.4262037037037037</v>
      </c>
      <c r="C2622" s="31">
        <v>43668.426203703704</v>
      </c>
      <c r="D2622" s="5" t="s">
        <v>29</v>
      </c>
      <c r="F2622" s="5" t="s">
        <v>47</v>
      </c>
      <c r="G2622" s="5">
        <v>17.802</v>
      </c>
      <c r="H2622">
        <v>730.2</v>
      </c>
      <c r="I2622">
        <v>111.7</v>
      </c>
      <c r="J2622">
        <v>10.62</v>
      </c>
      <c r="K2622">
        <v>113.1</v>
      </c>
      <c r="L2622">
        <v>45.2</v>
      </c>
      <c r="M2622">
        <v>7.55</v>
      </c>
      <c r="N2622">
        <v>0.62</v>
      </c>
      <c r="O2622">
        <v>0.19600000000000001</v>
      </c>
      <c r="P2622">
        <v>0.28000000000000003</v>
      </c>
      <c r="Q2622">
        <v>5.8999999999999997E-2</v>
      </c>
      <c r="R2622">
        <v>0.36</v>
      </c>
      <c r="U2622">
        <v>1.04</v>
      </c>
      <c r="V2622">
        <v>1163.0999999999999</v>
      </c>
      <c r="W2622" t="s">
        <v>59</v>
      </c>
      <c r="X2622" t="s">
        <v>183</v>
      </c>
    </row>
    <row r="2623" spans="1:24" x14ac:dyDescent="0.2">
      <c r="A2623" s="25">
        <v>43668</v>
      </c>
      <c r="B2623" s="15">
        <v>0.42626157407407406</v>
      </c>
      <c r="C2623" s="31">
        <v>43668.426261574074</v>
      </c>
      <c r="D2623" s="5" t="s">
        <v>29</v>
      </c>
      <c r="F2623" s="5" t="s">
        <v>47</v>
      </c>
      <c r="G2623" s="5">
        <v>17.797000000000001</v>
      </c>
      <c r="H2623">
        <v>730.2</v>
      </c>
      <c r="I2623">
        <v>111.7</v>
      </c>
      <c r="J2623">
        <v>10.62</v>
      </c>
      <c r="K2623">
        <v>113.2</v>
      </c>
      <c r="L2623">
        <v>45.2</v>
      </c>
      <c r="M2623">
        <v>7.55</v>
      </c>
      <c r="N2623">
        <v>0.61</v>
      </c>
      <c r="O2623">
        <v>0.21199999999999999</v>
      </c>
      <c r="P2623">
        <v>0.28999999999999998</v>
      </c>
      <c r="Q2623">
        <v>4.3999999999999997E-2</v>
      </c>
      <c r="R2623">
        <v>0.28999999999999998</v>
      </c>
      <c r="U2623">
        <v>1.04</v>
      </c>
      <c r="V2623">
        <v>1169</v>
      </c>
      <c r="W2623" t="s">
        <v>61</v>
      </c>
      <c r="X2623" t="s">
        <v>183</v>
      </c>
    </row>
    <row r="2624" spans="1:24" x14ac:dyDescent="0.2">
      <c r="A2624" s="25">
        <v>43668</v>
      </c>
      <c r="B2624" s="15">
        <v>0.42631944444444447</v>
      </c>
      <c r="C2624" s="31">
        <v>43668.426319444443</v>
      </c>
      <c r="D2624" s="5" t="s">
        <v>29</v>
      </c>
      <c r="F2624" s="5" t="s">
        <v>47</v>
      </c>
      <c r="G2624" s="5">
        <v>17.795999999999999</v>
      </c>
      <c r="H2624">
        <v>730.2</v>
      </c>
      <c r="I2624">
        <v>111.8</v>
      </c>
      <c r="J2624">
        <v>10.63</v>
      </c>
      <c r="K2624">
        <v>113.2</v>
      </c>
      <c r="L2624">
        <v>45.2</v>
      </c>
      <c r="M2624">
        <v>7.55</v>
      </c>
      <c r="N2624">
        <v>0.62</v>
      </c>
      <c r="O2624">
        <v>0.2</v>
      </c>
      <c r="P2624">
        <v>0.28000000000000003</v>
      </c>
      <c r="Q2624">
        <v>0.03</v>
      </c>
      <c r="R2624">
        <v>0.23</v>
      </c>
      <c r="U2624">
        <v>1.04</v>
      </c>
      <c r="V2624">
        <v>1241.8</v>
      </c>
      <c r="W2624" t="s">
        <v>61</v>
      </c>
      <c r="X2624" t="s">
        <v>183</v>
      </c>
    </row>
    <row r="2625" spans="1:24" x14ac:dyDescent="0.2">
      <c r="A2625" s="25">
        <v>43668</v>
      </c>
      <c r="B2625" s="15">
        <v>0.42637731481481483</v>
      </c>
      <c r="C2625" s="31">
        <v>43668.426377314812</v>
      </c>
      <c r="D2625" s="5" t="s">
        <v>29</v>
      </c>
      <c r="F2625" s="5" t="s">
        <v>47</v>
      </c>
      <c r="G2625" s="5">
        <v>17.800999999999998</v>
      </c>
      <c r="H2625">
        <v>730.2</v>
      </c>
      <c r="I2625">
        <v>111.8</v>
      </c>
      <c r="J2625">
        <v>10.63</v>
      </c>
      <c r="K2625">
        <v>113.2</v>
      </c>
      <c r="L2625">
        <v>45.2</v>
      </c>
      <c r="M2625">
        <v>7.55</v>
      </c>
      <c r="N2625">
        <v>0.61</v>
      </c>
      <c r="O2625">
        <v>0.24099999999999999</v>
      </c>
      <c r="P2625">
        <v>0.32</v>
      </c>
      <c r="Q2625">
        <v>4.5999999999999999E-2</v>
      </c>
      <c r="R2625">
        <v>0.3</v>
      </c>
      <c r="U2625">
        <v>1.04</v>
      </c>
      <c r="V2625">
        <v>1243.0999999999999</v>
      </c>
      <c r="W2625" t="s">
        <v>61</v>
      </c>
      <c r="X2625" t="s">
        <v>183</v>
      </c>
    </row>
    <row r="2626" spans="1:24" x14ac:dyDescent="0.2">
      <c r="A2626" s="25">
        <v>43668</v>
      </c>
      <c r="B2626" s="15">
        <v>0.42643518518518514</v>
      </c>
      <c r="C2626" s="31">
        <v>43668.426435185182</v>
      </c>
      <c r="D2626" s="5" t="s">
        <v>29</v>
      </c>
      <c r="F2626" s="5" t="s">
        <v>47</v>
      </c>
      <c r="G2626" s="5">
        <v>17.774999999999999</v>
      </c>
      <c r="H2626">
        <v>730.2</v>
      </c>
      <c r="I2626">
        <v>111.8</v>
      </c>
      <c r="J2626">
        <v>10.64</v>
      </c>
      <c r="K2626">
        <v>113.3</v>
      </c>
      <c r="L2626">
        <v>45.3</v>
      </c>
      <c r="M2626">
        <v>7.55</v>
      </c>
      <c r="N2626">
        <v>0.61</v>
      </c>
      <c r="O2626">
        <v>0.23200000000000001</v>
      </c>
      <c r="P2626">
        <v>0.31</v>
      </c>
      <c r="Q2626">
        <v>6.0999999999999999E-2</v>
      </c>
      <c r="R2626">
        <v>0.36</v>
      </c>
      <c r="U2626">
        <v>1.04</v>
      </c>
      <c r="V2626">
        <v>1252.5999999999999</v>
      </c>
      <c r="W2626" t="s">
        <v>59</v>
      </c>
      <c r="X2626" t="s">
        <v>183</v>
      </c>
    </row>
    <row r="2627" spans="1:24" x14ac:dyDescent="0.2">
      <c r="A2627" s="25">
        <v>43669</v>
      </c>
      <c r="B2627" s="15">
        <v>0.38199074074074074</v>
      </c>
      <c r="C2627" s="31">
        <v>43669.381990740738</v>
      </c>
      <c r="D2627" s="5" t="s">
        <v>29</v>
      </c>
      <c r="F2627" s="5" t="s">
        <v>47</v>
      </c>
      <c r="G2627" s="5">
        <v>17.678999999999998</v>
      </c>
      <c r="H2627">
        <v>730.9</v>
      </c>
      <c r="I2627">
        <v>114</v>
      </c>
      <c r="J2627">
        <v>10.87</v>
      </c>
      <c r="K2627">
        <v>115.5</v>
      </c>
      <c r="L2627">
        <v>45.8</v>
      </c>
      <c r="M2627">
        <v>7.55</v>
      </c>
      <c r="N2627">
        <v>0.66</v>
      </c>
      <c r="O2627">
        <v>0.22900000000000001</v>
      </c>
      <c r="P2627">
        <v>0.31</v>
      </c>
      <c r="Q2627">
        <v>8.5000000000000006E-2</v>
      </c>
      <c r="R2627">
        <v>0.47</v>
      </c>
      <c r="U2627">
        <v>1.07</v>
      </c>
      <c r="V2627">
        <v>1205.0999999999999</v>
      </c>
      <c r="W2627" t="s">
        <v>229</v>
      </c>
      <c r="X2627" t="s">
        <v>151</v>
      </c>
    </row>
    <row r="2628" spans="1:24" x14ac:dyDescent="0.2">
      <c r="A2628" s="25">
        <v>43669</v>
      </c>
      <c r="B2628" s="15">
        <v>0.38204861111111116</v>
      </c>
      <c r="C2628" s="31">
        <v>43669.382048611114</v>
      </c>
      <c r="D2628" s="5" t="s">
        <v>29</v>
      </c>
      <c r="F2628" s="5" t="s">
        <v>47</v>
      </c>
      <c r="G2628" s="5">
        <v>17.683</v>
      </c>
      <c r="H2628">
        <v>730.9</v>
      </c>
      <c r="I2628">
        <v>114</v>
      </c>
      <c r="J2628">
        <v>10.87</v>
      </c>
      <c r="K2628">
        <v>115.5</v>
      </c>
      <c r="L2628">
        <v>45.8</v>
      </c>
      <c r="M2628">
        <v>7.55</v>
      </c>
      <c r="N2628">
        <v>0.65</v>
      </c>
      <c r="O2628">
        <v>0.22500000000000001</v>
      </c>
      <c r="P2628">
        <v>0.31</v>
      </c>
      <c r="Q2628">
        <v>9.1999999999999998E-2</v>
      </c>
      <c r="R2628">
        <v>0.5</v>
      </c>
      <c r="U2628">
        <v>1.07</v>
      </c>
      <c r="V2628">
        <v>1210</v>
      </c>
      <c r="W2628" t="s">
        <v>229</v>
      </c>
      <c r="X2628" t="s">
        <v>54</v>
      </c>
    </row>
    <row r="2629" spans="1:24" x14ac:dyDescent="0.2">
      <c r="A2629" s="25">
        <v>43669</v>
      </c>
      <c r="B2629" s="15">
        <v>0.38210648148148146</v>
      </c>
      <c r="C2629" s="31">
        <v>43669.382106481484</v>
      </c>
      <c r="D2629" s="5" t="s">
        <v>29</v>
      </c>
      <c r="F2629" s="5" t="s">
        <v>47</v>
      </c>
      <c r="G2629" s="5">
        <v>17.684999999999999</v>
      </c>
      <c r="H2629">
        <v>730.8</v>
      </c>
      <c r="I2629">
        <v>114</v>
      </c>
      <c r="J2629">
        <v>10.87</v>
      </c>
      <c r="K2629">
        <v>115.5</v>
      </c>
      <c r="L2629">
        <v>45.8</v>
      </c>
      <c r="M2629">
        <v>7.54</v>
      </c>
      <c r="N2629">
        <v>0.65</v>
      </c>
      <c r="O2629">
        <v>0.22</v>
      </c>
      <c r="P2629">
        <v>0.3</v>
      </c>
      <c r="Q2629">
        <v>9.7000000000000003E-2</v>
      </c>
      <c r="R2629">
        <v>0.52</v>
      </c>
      <c r="U2629">
        <v>1.07</v>
      </c>
      <c r="V2629">
        <v>1205.0999999999999</v>
      </c>
      <c r="W2629" t="s">
        <v>229</v>
      </c>
      <c r="X2629" t="s">
        <v>54</v>
      </c>
    </row>
    <row r="2630" spans="1:24" x14ac:dyDescent="0.2">
      <c r="A2630" s="25">
        <v>43669</v>
      </c>
      <c r="B2630" s="15">
        <v>0.38216435185185182</v>
      </c>
      <c r="C2630" s="31">
        <v>43669.382164351853</v>
      </c>
      <c r="D2630" s="5" t="s">
        <v>29</v>
      </c>
      <c r="F2630" s="5" t="s">
        <v>47</v>
      </c>
      <c r="G2630" s="5">
        <v>17.678999999999998</v>
      </c>
      <c r="H2630">
        <v>730.9</v>
      </c>
      <c r="I2630">
        <v>114</v>
      </c>
      <c r="J2630">
        <v>10.87</v>
      </c>
      <c r="K2630">
        <v>115.5</v>
      </c>
      <c r="L2630">
        <v>45.8</v>
      </c>
      <c r="M2630">
        <v>7.54</v>
      </c>
      <c r="N2630">
        <v>0.65</v>
      </c>
      <c r="O2630">
        <v>0.218</v>
      </c>
      <c r="P2630">
        <v>0.3</v>
      </c>
      <c r="Q2630">
        <v>9.2999999999999999E-2</v>
      </c>
      <c r="R2630">
        <v>0.5</v>
      </c>
      <c r="U2630">
        <v>1.07</v>
      </c>
      <c r="V2630">
        <v>1212.9000000000001</v>
      </c>
      <c r="W2630" t="s">
        <v>53</v>
      </c>
      <c r="X2630" t="s">
        <v>54</v>
      </c>
    </row>
    <row r="2631" spans="1:24" x14ac:dyDescent="0.2">
      <c r="A2631" s="25">
        <v>43669</v>
      </c>
      <c r="B2631" s="15">
        <v>0.38222222222222224</v>
      </c>
      <c r="C2631" s="31">
        <v>43669.382222222222</v>
      </c>
      <c r="D2631" s="5" t="s">
        <v>29</v>
      </c>
      <c r="F2631" s="5" t="s">
        <v>47</v>
      </c>
      <c r="G2631" s="5">
        <v>17.670999999999999</v>
      </c>
      <c r="H2631">
        <v>730.9</v>
      </c>
      <c r="I2631">
        <v>114.1</v>
      </c>
      <c r="J2631">
        <v>10.87</v>
      </c>
      <c r="K2631">
        <v>115.5</v>
      </c>
      <c r="L2631">
        <v>45.8</v>
      </c>
      <c r="M2631">
        <v>7.54</v>
      </c>
      <c r="N2631">
        <v>0.65</v>
      </c>
      <c r="O2631">
        <v>0.19600000000000001</v>
      </c>
      <c r="P2631">
        <v>0.28000000000000003</v>
      </c>
      <c r="Q2631">
        <v>0.11600000000000001</v>
      </c>
      <c r="R2631">
        <v>0.6</v>
      </c>
      <c r="U2631">
        <v>1.06</v>
      </c>
      <c r="V2631">
        <v>1214.2</v>
      </c>
      <c r="W2631" t="s">
        <v>53</v>
      </c>
      <c r="X2631" t="s">
        <v>55</v>
      </c>
    </row>
    <row r="2632" spans="1:24" x14ac:dyDescent="0.2">
      <c r="A2632" s="25">
        <v>43669</v>
      </c>
      <c r="B2632" s="15">
        <v>0.3822800925925926</v>
      </c>
      <c r="C2632" s="31">
        <v>43669.382280092592</v>
      </c>
      <c r="D2632" s="5" t="s">
        <v>29</v>
      </c>
      <c r="F2632" s="5" t="s">
        <v>47</v>
      </c>
      <c r="G2632" s="5">
        <v>17.670999999999999</v>
      </c>
      <c r="H2632">
        <v>731</v>
      </c>
      <c r="I2632">
        <v>114.1</v>
      </c>
      <c r="J2632">
        <v>10.87</v>
      </c>
      <c r="K2632">
        <v>115.5</v>
      </c>
      <c r="L2632">
        <v>45.8</v>
      </c>
      <c r="M2632">
        <v>7.54</v>
      </c>
      <c r="N2632">
        <v>0.66</v>
      </c>
      <c r="O2632">
        <v>0.2</v>
      </c>
      <c r="P2632">
        <v>0.28000000000000003</v>
      </c>
      <c r="Q2632">
        <v>0.109</v>
      </c>
      <c r="R2632">
        <v>0.57999999999999996</v>
      </c>
      <c r="U2632">
        <v>1.06</v>
      </c>
      <c r="V2632">
        <v>1209.5999999999999</v>
      </c>
      <c r="W2632" t="s">
        <v>53</v>
      </c>
      <c r="X2632" t="s">
        <v>54</v>
      </c>
    </row>
    <row r="2633" spans="1:24" x14ac:dyDescent="0.2">
      <c r="A2633" s="25">
        <v>43669</v>
      </c>
      <c r="B2633" s="15">
        <v>0.42107638888888888</v>
      </c>
      <c r="C2633" s="31">
        <v>43669.421076388891</v>
      </c>
      <c r="D2633" s="5" t="s">
        <v>24</v>
      </c>
      <c r="F2633" s="5" t="s">
        <v>47</v>
      </c>
      <c r="G2633" s="5">
        <v>19.036999999999999</v>
      </c>
      <c r="H2633">
        <v>721.5</v>
      </c>
      <c r="I2633">
        <v>100.9</v>
      </c>
      <c r="J2633">
        <v>9.36</v>
      </c>
      <c r="K2633">
        <v>102.2</v>
      </c>
      <c r="L2633">
        <v>46</v>
      </c>
      <c r="M2633">
        <v>8</v>
      </c>
      <c r="N2633">
        <v>0.54</v>
      </c>
      <c r="O2633">
        <v>0.186</v>
      </c>
      <c r="P2633">
        <v>0.27</v>
      </c>
      <c r="Q2633">
        <v>9.4E-2</v>
      </c>
      <c r="R2633">
        <v>0.51</v>
      </c>
      <c r="U2633">
        <v>0.41</v>
      </c>
      <c r="V2633">
        <v>1547.6</v>
      </c>
      <c r="W2633" t="s">
        <v>201</v>
      </c>
      <c r="X2633" t="s">
        <v>345</v>
      </c>
    </row>
    <row r="2634" spans="1:24" x14ac:dyDescent="0.2">
      <c r="A2634" s="25">
        <v>43669</v>
      </c>
      <c r="B2634" s="15">
        <v>0.42113425925925929</v>
      </c>
      <c r="C2634" s="31">
        <v>43669.421134259261</v>
      </c>
      <c r="D2634" s="5" t="s">
        <v>24</v>
      </c>
      <c r="F2634" s="5" t="s">
        <v>47</v>
      </c>
      <c r="G2634" s="5">
        <v>19.039000000000001</v>
      </c>
      <c r="H2634">
        <v>721.5</v>
      </c>
      <c r="I2634">
        <v>100.9</v>
      </c>
      <c r="J2634">
        <v>9.36</v>
      </c>
      <c r="K2634">
        <v>102.2</v>
      </c>
      <c r="L2634">
        <v>46</v>
      </c>
      <c r="M2634">
        <v>8</v>
      </c>
      <c r="N2634">
        <v>0.42</v>
      </c>
      <c r="O2634">
        <v>0.17699999999999999</v>
      </c>
      <c r="P2634">
        <v>0.26</v>
      </c>
      <c r="Q2634">
        <v>9.0999999999999998E-2</v>
      </c>
      <c r="R2634">
        <v>0.5</v>
      </c>
      <c r="U2634">
        <v>0.41</v>
      </c>
      <c r="V2634">
        <v>1547.9</v>
      </c>
      <c r="W2634" t="s">
        <v>201</v>
      </c>
      <c r="X2634" t="s">
        <v>345</v>
      </c>
    </row>
    <row r="2635" spans="1:24" x14ac:dyDescent="0.2">
      <c r="A2635" s="25">
        <v>43669</v>
      </c>
      <c r="B2635" s="15">
        <v>0.42119212962962965</v>
      </c>
      <c r="C2635" s="31">
        <v>43669.42119212963</v>
      </c>
      <c r="D2635" s="5" t="s">
        <v>24</v>
      </c>
      <c r="F2635" s="5" t="s">
        <v>47</v>
      </c>
      <c r="G2635" s="5">
        <v>19.041</v>
      </c>
      <c r="H2635">
        <v>721.5</v>
      </c>
      <c r="I2635">
        <v>100.9</v>
      </c>
      <c r="J2635">
        <v>9.35</v>
      </c>
      <c r="K2635">
        <v>102.2</v>
      </c>
      <c r="L2635">
        <v>46</v>
      </c>
      <c r="M2635">
        <v>8</v>
      </c>
      <c r="N2635">
        <v>0.42</v>
      </c>
      <c r="O2635">
        <v>0.161</v>
      </c>
      <c r="P2635">
        <v>0.24</v>
      </c>
      <c r="Q2635">
        <v>0.11600000000000001</v>
      </c>
      <c r="R2635">
        <v>0.6</v>
      </c>
      <c r="U2635">
        <v>0.48</v>
      </c>
      <c r="V2635">
        <v>1547.9</v>
      </c>
      <c r="W2635" t="s">
        <v>201</v>
      </c>
      <c r="X2635" t="s">
        <v>345</v>
      </c>
    </row>
    <row r="2636" spans="1:24" x14ac:dyDescent="0.2">
      <c r="A2636" s="25">
        <v>43669</v>
      </c>
      <c r="B2636" s="15">
        <v>0.42124999999999996</v>
      </c>
      <c r="C2636" s="31">
        <v>43669.421249999999</v>
      </c>
      <c r="D2636" s="5" t="s">
        <v>24</v>
      </c>
      <c r="F2636" s="5" t="s">
        <v>47</v>
      </c>
      <c r="G2636" s="5">
        <v>19.042999999999999</v>
      </c>
      <c r="H2636">
        <v>721.5</v>
      </c>
      <c r="I2636">
        <v>100.9</v>
      </c>
      <c r="J2636">
        <v>9.35</v>
      </c>
      <c r="K2636">
        <v>102.2</v>
      </c>
      <c r="L2636">
        <v>46</v>
      </c>
      <c r="M2636">
        <v>8</v>
      </c>
      <c r="N2636">
        <v>0.43</v>
      </c>
      <c r="O2636">
        <v>0.185</v>
      </c>
      <c r="P2636">
        <v>0.27</v>
      </c>
      <c r="Q2636">
        <v>0.124</v>
      </c>
      <c r="R2636">
        <v>0.64</v>
      </c>
      <c r="U2636">
        <v>0.65</v>
      </c>
      <c r="V2636">
        <v>1547.2</v>
      </c>
      <c r="W2636" t="s">
        <v>201</v>
      </c>
      <c r="X2636" t="s">
        <v>345</v>
      </c>
    </row>
    <row r="2637" spans="1:24" x14ac:dyDescent="0.2">
      <c r="A2637" s="25">
        <v>43669</v>
      </c>
      <c r="B2637" s="15">
        <v>0.44741898148148151</v>
      </c>
      <c r="C2637" s="31">
        <v>43669.447418981479</v>
      </c>
      <c r="D2637" s="5" t="s">
        <v>25</v>
      </c>
      <c r="F2637" s="5" t="s">
        <v>47</v>
      </c>
      <c r="G2637" s="5">
        <v>20.216999999999999</v>
      </c>
      <c r="H2637">
        <v>721.5</v>
      </c>
      <c r="I2637">
        <v>105</v>
      </c>
      <c r="J2637">
        <v>9.51</v>
      </c>
      <c r="K2637">
        <v>106.4</v>
      </c>
      <c r="L2637">
        <v>45.3</v>
      </c>
      <c r="M2637">
        <v>8.2799999999999994</v>
      </c>
      <c r="N2637">
        <v>0.45</v>
      </c>
      <c r="O2637">
        <v>0.104</v>
      </c>
      <c r="P2637">
        <v>0.19</v>
      </c>
      <c r="Q2637">
        <v>8.8999999999999996E-2</v>
      </c>
      <c r="R2637">
        <v>0.49</v>
      </c>
      <c r="U2637">
        <v>0.74</v>
      </c>
      <c r="V2637">
        <v>1541.7</v>
      </c>
      <c r="W2637" t="s">
        <v>358</v>
      </c>
      <c r="X2637" t="s">
        <v>159</v>
      </c>
    </row>
    <row r="2638" spans="1:24" x14ac:dyDescent="0.2">
      <c r="A2638" s="25">
        <v>43669</v>
      </c>
      <c r="B2638" s="15">
        <v>0.44747685185185188</v>
      </c>
      <c r="C2638" s="31">
        <v>43669.447476851848</v>
      </c>
      <c r="D2638" s="5" t="s">
        <v>25</v>
      </c>
      <c r="F2638" s="5" t="s">
        <v>47</v>
      </c>
      <c r="G2638" s="5">
        <v>20.221</v>
      </c>
      <c r="H2638">
        <v>721.4</v>
      </c>
      <c r="I2638">
        <v>105.1</v>
      </c>
      <c r="J2638">
        <v>9.51</v>
      </c>
      <c r="K2638">
        <v>106.4</v>
      </c>
      <c r="L2638">
        <v>45.3</v>
      </c>
      <c r="M2638">
        <v>8.2899999999999991</v>
      </c>
      <c r="N2638">
        <v>0.46</v>
      </c>
      <c r="O2638">
        <v>0.127</v>
      </c>
      <c r="P2638">
        <v>0.21</v>
      </c>
      <c r="Q2638">
        <v>9.9000000000000005E-2</v>
      </c>
      <c r="R2638">
        <v>0.53</v>
      </c>
      <c r="U2638">
        <v>0.77</v>
      </c>
      <c r="V2638">
        <v>1540.4</v>
      </c>
      <c r="W2638" t="s">
        <v>358</v>
      </c>
      <c r="X2638" t="s">
        <v>160</v>
      </c>
    </row>
    <row r="2639" spans="1:24" x14ac:dyDescent="0.2">
      <c r="A2639" s="25">
        <v>43669</v>
      </c>
      <c r="B2639" s="15">
        <v>0.44753472222222218</v>
      </c>
      <c r="C2639" s="31">
        <v>43669.447534722225</v>
      </c>
      <c r="D2639" s="5" t="s">
        <v>25</v>
      </c>
      <c r="F2639" s="5" t="s">
        <v>47</v>
      </c>
      <c r="G2639" s="5">
        <v>20.216000000000001</v>
      </c>
      <c r="H2639">
        <v>721.3</v>
      </c>
      <c r="I2639">
        <v>105.1</v>
      </c>
      <c r="J2639">
        <v>9.51</v>
      </c>
      <c r="K2639">
        <v>106.4</v>
      </c>
      <c r="L2639">
        <v>45.4</v>
      </c>
      <c r="M2639">
        <v>8.3000000000000007</v>
      </c>
      <c r="N2639">
        <v>0.47</v>
      </c>
      <c r="O2639">
        <v>0.13500000000000001</v>
      </c>
      <c r="P2639">
        <v>0.22</v>
      </c>
      <c r="Q2639">
        <v>0.10100000000000001</v>
      </c>
      <c r="R2639">
        <v>0.54</v>
      </c>
      <c r="U2639">
        <v>0.98</v>
      </c>
      <c r="V2639">
        <v>1550.5</v>
      </c>
      <c r="W2639" t="s">
        <v>358</v>
      </c>
      <c r="X2639" t="s">
        <v>160</v>
      </c>
    </row>
    <row r="2640" spans="1:24" x14ac:dyDescent="0.2">
      <c r="A2640" s="25">
        <v>43669</v>
      </c>
      <c r="B2640" s="15">
        <v>0.46410879629629626</v>
      </c>
      <c r="C2640" s="31">
        <v>43669.464108796295</v>
      </c>
      <c r="D2640" s="5" t="s">
        <v>26</v>
      </c>
      <c r="F2640" s="5" t="s">
        <v>47</v>
      </c>
      <c r="G2640" s="5">
        <v>21.491</v>
      </c>
      <c r="H2640">
        <v>721.2</v>
      </c>
      <c r="I2640">
        <v>102.2</v>
      </c>
      <c r="J2640">
        <v>9.0299999999999994</v>
      </c>
      <c r="K2640">
        <v>103.5</v>
      </c>
      <c r="L2640">
        <v>47</v>
      </c>
      <c r="M2640">
        <v>7.79</v>
      </c>
      <c r="N2640">
        <v>0.88</v>
      </c>
      <c r="O2640">
        <v>7.2999999999999995E-2</v>
      </c>
      <c r="P2640">
        <v>0.15</v>
      </c>
      <c r="Q2640">
        <v>0.126</v>
      </c>
      <c r="R2640">
        <v>0.65</v>
      </c>
      <c r="U2640">
        <v>7.0000000000000007E-2</v>
      </c>
      <c r="V2640">
        <v>1633.9</v>
      </c>
      <c r="W2640" t="s">
        <v>334</v>
      </c>
      <c r="X2640" t="s">
        <v>359</v>
      </c>
    </row>
    <row r="2641" spans="1:24" x14ac:dyDescent="0.2">
      <c r="A2641" s="25">
        <v>43669</v>
      </c>
      <c r="B2641" s="15">
        <v>0.46416666666666667</v>
      </c>
      <c r="C2641" s="31">
        <v>43669.464166666665</v>
      </c>
      <c r="D2641" s="5" t="s">
        <v>26</v>
      </c>
      <c r="F2641" s="5" t="s">
        <v>47</v>
      </c>
      <c r="G2641" s="5">
        <v>21.527999999999999</v>
      </c>
      <c r="H2641">
        <v>721.2</v>
      </c>
      <c r="I2641">
        <v>102.3</v>
      </c>
      <c r="J2641">
        <v>9.0299999999999994</v>
      </c>
      <c r="K2641">
        <v>103.6</v>
      </c>
      <c r="L2641">
        <v>47</v>
      </c>
      <c r="M2641">
        <v>7.78</v>
      </c>
      <c r="N2641">
        <v>0.88</v>
      </c>
      <c r="O2641">
        <v>7.2999999999999995E-2</v>
      </c>
      <c r="P2641">
        <v>0.15</v>
      </c>
      <c r="Q2641">
        <v>0.13900000000000001</v>
      </c>
      <c r="R2641">
        <v>0.71</v>
      </c>
      <c r="U2641">
        <v>7.0000000000000007E-2</v>
      </c>
      <c r="V2641">
        <v>1632.5</v>
      </c>
      <c r="W2641" t="s">
        <v>334</v>
      </c>
      <c r="X2641" t="s">
        <v>359</v>
      </c>
    </row>
    <row r="2642" spans="1:24" x14ac:dyDescent="0.2">
      <c r="A2642" s="25">
        <v>43669</v>
      </c>
      <c r="B2642" s="15">
        <v>0.46422453703703703</v>
      </c>
      <c r="C2642" s="31">
        <v>43669.464224537034</v>
      </c>
      <c r="D2642" s="5" t="s">
        <v>26</v>
      </c>
      <c r="F2642" s="5" t="s">
        <v>47</v>
      </c>
      <c r="G2642" s="5">
        <v>21.48</v>
      </c>
      <c r="H2642">
        <v>721.2</v>
      </c>
      <c r="I2642">
        <v>102</v>
      </c>
      <c r="J2642">
        <v>9.01</v>
      </c>
      <c r="K2642">
        <v>103.3</v>
      </c>
      <c r="L2642">
        <v>47.1</v>
      </c>
      <c r="M2642">
        <v>7.78</v>
      </c>
      <c r="N2642">
        <v>0.92</v>
      </c>
      <c r="O2642">
        <v>0.104</v>
      </c>
      <c r="P2642">
        <v>0.19</v>
      </c>
      <c r="Q2642">
        <v>0.17199999999999999</v>
      </c>
      <c r="R2642">
        <v>0.85</v>
      </c>
      <c r="U2642">
        <v>0.23</v>
      </c>
      <c r="V2642">
        <v>1628.3</v>
      </c>
      <c r="W2642" t="s">
        <v>262</v>
      </c>
      <c r="X2642" t="s">
        <v>359</v>
      </c>
    </row>
    <row r="2643" spans="1:24" x14ac:dyDescent="0.2">
      <c r="A2643" s="25">
        <v>43669</v>
      </c>
      <c r="B2643" s="15">
        <v>0.46428240740740739</v>
      </c>
      <c r="C2643" s="31">
        <v>43669.464282407411</v>
      </c>
      <c r="D2643" s="5" t="s">
        <v>26</v>
      </c>
      <c r="F2643" s="5" t="s">
        <v>47</v>
      </c>
      <c r="G2643" s="5">
        <v>21.388000000000002</v>
      </c>
      <c r="H2643">
        <v>721.2</v>
      </c>
      <c r="I2643">
        <v>101.6</v>
      </c>
      <c r="J2643">
        <v>8.98</v>
      </c>
      <c r="K2643">
        <v>102.9</v>
      </c>
      <c r="L2643">
        <v>47.1</v>
      </c>
      <c r="M2643">
        <v>7.77</v>
      </c>
      <c r="N2643">
        <v>0.95</v>
      </c>
      <c r="O2643">
        <v>9.7000000000000003E-2</v>
      </c>
      <c r="P2643">
        <v>0.18</v>
      </c>
      <c r="Q2643">
        <v>0.159</v>
      </c>
      <c r="R2643">
        <v>0.79</v>
      </c>
      <c r="U2643">
        <v>2.85</v>
      </c>
      <c r="V2643">
        <v>1627.6</v>
      </c>
      <c r="W2643" t="s">
        <v>262</v>
      </c>
      <c r="X2643" t="s">
        <v>359</v>
      </c>
    </row>
    <row r="2644" spans="1:24" x14ac:dyDescent="0.2">
      <c r="A2644" s="25">
        <v>43669</v>
      </c>
      <c r="B2644" s="15">
        <v>0.51391203703703703</v>
      </c>
      <c r="C2644" s="31">
        <v>43669.513912037037</v>
      </c>
      <c r="D2644" s="5" t="s">
        <v>37</v>
      </c>
      <c r="F2644" s="5" t="s">
        <v>47</v>
      </c>
      <c r="G2644" s="5">
        <v>13.611000000000001</v>
      </c>
      <c r="H2644">
        <v>737.4</v>
      </c>
      <c r="I2644">
        <v>107.9</v>
      </c>
      <c r="J2644">
        <v>11.22</v>
      </c>
      <c r="K2644">
        <v>109.3</v>
      </c>
      <c r="L2644">
        <v>46.8</v>
      </c>
      <c r="M2644">
        <v>7.96</v>
      </c>
      <c r="N2644">
        <v>1.64</v>
      </c>
      <c r="O2644">
        <v>0.25900000000000001</v>
      </c>
      <c r="P2644">
        <v>0.34</v>
      </c>
      <c r="Q2644">
        <v>8.5000000000000006E-2</v>
      </c>
      <c r="R2644">
        <v>0.47</v>
      </c>
      <c r="U2644">
        <v>0.71</v>
      </c>
      <c r="V2644">
        <v>971.5</v>
      </c>
      <c r="W2644" t="s">
        <v>125</v>
      </c>
      <c r="X2644" t="s">
        <v>91</v>
      </c>
    </row>
    <row r="2645" spans="1:24" x14ac:dyDescent="0.2">
      <c r="A2645" s="25">
        <v>43669</v>
      </c>
      <c r="B2645" s="15">
        <v>0.51396990740740744</v>
      </c>
      <c r="C2645" s="31">
        <v>43669.513969907406</v>
      </c>
      <c r="D2645" s="5" t="s">
        <v>37</v>
      </c>
      <c r="F2645" s="5" t="s">
        <v>47</v>
      </c>
      <c r="G2645" s="5">
        <v>13.608000000000001</v>
      </c>
      <c r="H2645">
        <v>737.4</v>
      </c>
      <c r="I2645">
        <v>107.9</v>
      </c>
      <c r="J2645">
        <v>11.22</v>
      </c>
      <c r="K2645">
        <v>109.3</v>
      </c>
      <c r="L2645">
        <v>46.8</v>
      </c>
      <c r="M2645">
        <v>7.96</v>
      </c>
      <c r="N2645">
        <v>1.61</v>
      </c>
      <c r="O2645">
        <v>0.25600000000000001</v>
      </c>
      <c r="P2645">
        <v>0.34</v>
      </c>
      <c r="Q2645">
        <v>9.0999999999999998E-2</v>
      </c>
      <c r="R2645">
        <v>0.5</v>
      </c>
      <c r="U2645">
        <v>0.71</v>
      </c>
      <c r="V2645">
        <v>973.1</v>
      </c>
      <c r="W2645" t="s">
        <v>126</v>
      </c>
      <c r="X2645" t="s">
        <v>89</v>
      </c>
    </row>
    <row r="2646" spans="1:24" x14ac:dyDescent="0.2">
      <c r="A2646" s="25">
        <v>43669</v>
      </c>
      <c r="B2646" s="15">
        <v>0.51402777777777775</v>
      </c>
      <c r="C2646" s="31">
        <v>43669.514027777775</v>
      </c>
      <c r="D2646" s="5" t="s">
        <v>37</v>
      </c>
      <c r="F2646" s="5" t="s">
        <v>47</v>
      </c>
      <c r="G2646" s="5">
        <v>13.603999999999999</v>
      </c>
      <c r="H2646">
        <v>737.4</v>
      </c>
      <c r="I2646">
        <v>108</v>
      </c>
      <c r="J2646">
        <v>11.22</v>
      </c>
      <c r="K2646">
        <v>109.3</v>
      </c>
      <c r="L2646">
        <v>46.8</v>
      </c>
      <c r="M2646">
        <v>7.96</v>
      </c>
      <c r="N2646">
        <v>1.55</v>
      </c>
      <c r="O2646">
        <v>0.23699999999999999</v>
      </c>
      <c r="P2646">
        <v>0.32</v>
      </c>
      <c r="Q2646">
        <v>5.2999999999999999E-2</v>
      </c>
      <c r="R2646">
        <v>0.33</v>
      </c>
      <c r="U2646">
        <v>0.71</v>
      </c>
      <c r="V2646">
        <v>970.8</v>
      </c>
      <c r="W2646" t="s">
        <v>64</v>
      </c>
      <c r="X2646" t="s">
        <v>89</v>
      </c>
    </row>
    <row r="2647" spans="1:24" x14ac:dyDescent="0.2">
      <c r="A2647" s="25">
        <v>43669</v>
      </c>
      <c r="B2647" s="15">
        <v>0.51408564814814817</v>
      </c>
      <c r="C2647" s="31">
        <v>43669.514085648145</v>
      </c>
      <c r="D2647" s="5" t="s">
        <v>37</v>
      </c>
      <c r="F2647" s="5" t="s">
        <v>47</v>
      </c>
      <c r="G2647" s="5">
        <v>13.599</v>
      </c>
      <c r="H2647">
        <v>737.4</v>
      </c>
      <c r="I2647">
        <v>108</v>
      </c>
      <c r="J2647">
        <v>11.22</v>
      </c>
      <c r="K2647">
        <v>109.3</v>
      </c>
      <c r="L2647">
        <v>46.8</v>
      </c>
      <c r="M2647">
        <v>7.96</v>
      </c>
      <c r="N2647">
        <v>1.55</v>
      </c>
      <c r="O2647">
        <v>0.25600000000000001</v>
      </c>
      <c r="P2647">
        <v>0.34</v>
      </c>
      <c r="Q2647">
        <v>0.03</v>
      </c>
      <c r="R2647">
        <v>0.23</v>
      </c>
      <c r="U2647">
        <v>0.71</v>
      </c>
      <c r="V2647">
        <v>970.8</v>
      </c>
      <c r="W2647" t="s">
        <v>64</v>
      </c>
      <c r="X2647" t="s">
        <v>198</v>
      </c>
    </row>
    <row r="2648" spans="1:24" x14ac:dyDescent="0.2">
      <c r="A2648" s="25">
        <v>43669</v>
      </c>
      <c r="B2648" s="15">
        <v>0.51414351851851847</v>
      </c>
      <c r="C2648" s="31">
        <v>43669.514143518521</v>
      </c>
      <c r="D2648" s="5" t="s">
        <v>37</v>
      </c>
      <c r="F2648" s="5" t="s">
        <v>47</v>
      </c>
      <c r="G2648" s="5">
        <v>13.596</v>
      </c>
      <c r="H2648">
        <v>737.4</v>
      </c>
      <c r="I2648">
        <v>108</v>
      </c>
      <c r="J2648">
        <v>11.23</v>
      </c>
      <c r="K2648">
        <v>109.3</v>
      </c>
      <c r="L2648">
        <v>46.8</v>
      </c>
      <c r="M2648">
        <v>7.96</v>
      </c>
      <c r="N2648">
        <v>1.55</v>
      </c>
      <c r="O2648">
        <v>0.27800000000000002</v>
      </c>
      <c r="P2648">
        <v>0.36</v>
      </c>
      <c r="Q2648">
        <v>2.8000000000000001E-2</v>
      </c>
      <c r="R2648">
        <v>0.22</v>
      </c>
      <c r="U2648">
        <v>0.71</v>
      </c>
      <c r="V2648">
        <v>971.1</v>
      </c>
      <c r="W2648" t="s">
        <v>64</v>
      </c>
      <c r="X2648" t="s">
        <v>198</v>
      </c>
    </row>
    <row r="2649" spans="1:24" x14ac:dyDescent="0.2">
      <c r="A2649" s="25">
        <v>43669</v>
      </c>
      <c r="B2649" s="15">
        <v>0.51420138888888889</v>
      </c>
      <c r="C2649" s="31">
        <v>43669.514201388891</v>
      </c>
      <c r="D2649" s="5" t="s">
        <v>37</v>
      </c>
      <c r="F2649" s="5" t="s">
        <v>47</v>
      </c>
      <c r="G2649" s="5">
        <v>13.593999999999999</v>
      </c>
      <c r="H2649">
        <v>737.4</v>
      </c>
      <c r="I2649">
        <v>108</v>
      </c>
      <c r="J2649">
        <v>11.23</v>
      </c>
      <c r="K2649">
        <v>109.4</v>
      </c>
      <c r="L2649">
        <v>46.8</v>
      </c>
      <c r="M2649">
        <v>7.96</v>
      </c>
      <c r="N2649">
        <v>1.56</v>
      </c>
      <c r="O2649">
        <v>0.27200000000000002</v>
      </c>
      <c r="P2649">
        <v>0.35</v>
      </c>
      <c r="Q2649">
        <v>1.9E-2</v>
      </c>
      <c r="R2649">
        <v>0.18</v>
      </c>
      <c r="U2649">
        <v>0.71</v>
      </c>
      <c r="V2649">
        <v>974.1</v>
      </c>
      <c r="W2649" t="s">
        <v>68</v>
      </c>
      <c r="X2649" t="s">
        <v>49</v>
      </c>
    </row>
    <row r="2650" spans="1:24" x14ac:dyDescent="0.2">
      <c r="A2650" s="25">
        <v>43669</v>
      </c>
      <c r="B2650" s="15">
        <v>0.5142592592592593</v>
      </c>
      <c r="C2650" s="31">
        <v>43669.51425925926</v>
      </c>
      <c r="D2650" s="5" t="s">
        <v>37</v>
      </c>
      <c r="F2650" s="5" t="s">
        <v>47</v>
      </c>
      <c r="G2650" s="5">
        <v>13.593999999999999</v>
      </c>
      <c r="H2650">
        <v>737.4</v>
      </c>
      <c r="I2650">
        <v>108</v>
      </c>
      <c r="J2650">
        <v>11.23</v>
      </c>
      <c r="K2650">
        <v>109.4</v>
      </c>
      <c r="L2650">
        <v>46.7</v>
      </c>
      <c r="M2650">
        <v>7.96</v>
      </c>
      <c r="N2650">
        <v>1.55</v>
      </c>
      <c r="O2650">
        <v>0.308</v>
      </c>
      <c r="P2650">
        <v>0.39</v>
      </c>
      <c r="Q2650">
        <v>3.5999999999999997E-2</v>
      </c>
      <c r="R2650">
        <v>0.26</v>
      </c>
      <c r="U2650">
        <v>0.71</v>
      </c>
      <c r="V2650">
        <v>977.7</v>
      </c>
      <c r="W2650" t="s">
        <v>68</v>
      </c>
      <c r="X2650" t="s">
        <v>49</v>
      </c>
    </row>
    <row r="2651" spans="1:24" x14ac:dyDescent="0.2">
      <c r="A2651" s="25">
        <v>43670</v>
      </c>
      <c r="B2651" s="15">
        <v>0.39182870370370365</v>
      </c>
      <c r="C2651" s="31">
        <v>43670.391828703701</v>
      </c>
      <c r="D2651" s="5" t="s">
        <v>29</v>
      </c>
      <c r="F2651" s="5" t="s">
        <v>47</v>
      </c>
      <c r="G2651" s="5">
        <v>16.411000000000001</v>
      </c>
      <c r="H2651">
        <v>736.2</v>
      </c>
      <c r="I2651">
        <v>110.2</v>
      </c>
      <c r="J2651">
        <v>10.78</v>
      </c>
      <c r="K2651">
        <v>111.6</v>
      </c>
      <c r="L2651">
        <v>46.5</v>
      </c>
      <c r="M2651">
        <v>7.64</v>
      </c>
      <c r="N2651">
        <v>0.87</v>
      </c>
      <c r="O2651">
        <v>0.42499999999999999</v>
      </c>
      <c r="P2651">
        <v>0.51</v>
      </c>
      <c r="Q2651">
        <v>9.9000000000000005E-2</v>
      </c>
      <c r="R2651">
        <v>0.53</v>
      </c>
      <c r="U2651">
        <v>1.07</v>
      </c>
      <c r="V2651">
        <v>1171.3</v>
      </c>
      <c r="W2651" t="s">
        <v>61</v>
      </c>
      <c r="X2651" t="s">
        <v>60</v>
      </c>
    </row>
    <row r="2652" spans="1:24" x14ac:dyDescent="0.2">
      <c r="A2652" s="25">
        <v>43670</v>
      </c>
      <c r="B2652" s="15">
        <v>0.39188657407407407</v>
      </c>
      <c r="C2652" s="31">
        <v>43670.391886574071</v>
      </c>
      <c r="D2652" s="5" t="s">
        <v>29</v>
      </c>
      <c r="F2652" s="5" t="s">
        <v>47</v>
      </c>
      <c r="G2652" s="5">
        <v>16.408999999999999</v>
      </c>
      <c r="H2652">
        <v>736.2</v>
      </c>
      <c r="I2652">
        <v>110.2</v>
      </c>
      <c r="J2652">
        <v>10.78</v>
      </c>
      <c r="K2652">
        <v>111.6</v>
      </c>
      <c r="L2652">
        <v>46.5</v>
      </c>
      <c r="M2652">
        <v>7.63</v>
      </c>
      <c r="N2652">
        <v>0.88</v>
      </c>
      <c r="O2652">
        <v>0.433</v>
      </c>
      <c r="P2652">
        <v>0.52</v>
      </c>
      <c r="Q2652">
        <v>0.11</v>
      </c>
      <c r="R2652">
        <v>0.57999999999999996</v>
      </c>
      <c r="U2652">
        <v>1.07</v>
      </c>
      <c r="V2652">
        <v>1173.5999999999999</v>
      </c>
      <c r="W2652" t="s">
        <v>61</v>
      </c>
      <c r="X2652" t="s">
        <v>60</v>
      </c>
    </row>
    <row r="2653" spans="1:24" x14ac:dyDescent="0.2">
      <c r="A2653" s="25">
        <v>43670</v>
      </c>
      <c r="B2653" s="15">
        <v>0.39194444444444443</v>
      </c>
      <c r="C2653" s="31">
        <v>43670.391944444447</v>
      </c>
      <c r="D2653" s="5" t="s">
        <v>29</v>
      </c>
      <c r="F2653" s="5" t="s">
        <v>47</v>
      </c>
      <c r="G2653" s="5">
        <v>16.41</v>
      </c>
      <c r="H2653">
        <v>736.2</v>
      </c>
      <c r="I2653">
        <v>110.2</v>
      </c>
      <c r="J2653">
        <v>10.78</v>
      </c>
      <c r="K2653">
        <v>111.6</v>
      </c>
      <c r="L2653">
        <v>46.4</v>
      </c>
      <c r="M2653">
        <v>7.63</v>
      </c>
      <c r="N2653">
        <v>0.87</v>
      </c>
      <c r="O2653">
        <v>0.44700000000000001</v>
      </c>
      <c r="P2653">
        <v>0.53</v>
      </c>
      <c r="Q2653">
        <v>0.111</v>
      </c>
      <c r="R2653">
        <v>0.59</v>
      </c>
      <c r="U2653">
        <v>1.07</v>
      </c>
      <c r="V2653">
        <v>1177.8</v>
      </c>
      <c r="W2653" t="s">
        <v>61</v>
      </c>
      <c r="X2653" t="s">
        <v>60</v>
      </c>
    </row>
    <row r="2654" spans="1:24" x14ac:dyDescent="0.2">
      <c r="A2654" s="25">
        <v>43670</v>
      </c>
      <c r="B2654" s="15">
        <v>0.39200231481481485</v>
      </c>
      <c r="C2654" s="31">
        <v>43670.392002314817</v>
      </c>
      <c r="D2654" s="5" t="s">
        <v>29</v>
      </c>
      <c r="F2654" s="5" t="s">
        <v>47</v>
      </c>
      <c r="G2654" s="5">
        <v>16.411000000000001</v>
      </c>
      <c r="H2654">
        <v>736.2</v>
      </c>
      <c r="I2654">
        <v>110.2</v>
      </c>
      <c r="J2654">
        <v>10.78</v>
      </c>
      <c r="K2654">
        <v>111.6</v>
      </c>
      <c r="L2654">
        <v>46.4</v>
      </c>
      <c r="M2654">
        <v>7.63</v>
      </c>
      <c r="N2654">
        <v>0.88</v>
      </c>
      <c r="O2654">
        <v>0.42099999999999999</v>
      </c>
      <c r="P2654">
        <v>0.5</v>
      </c>
      <c r="Q2654">
        <v>7.8E-2</v>
      </c>
      <c r="R2654">
        <v>0.44</v>
      </c>
      <c r="U2654">
        <v>1.07</v>
      </c>
      <c r="V2654">
        <v>1190.3</v>
      </c>
      <c r="W2654" t="s">
        <v>59</v>
      </c>
      <c r="X2654" t="s">
        <v>60</v>
      </c>
    </row>
    <row r="2655" spans="1:24" x14ac:dyDescent="0.2">
      <c r="A2655" s="25">
        <v>43670</v>
      </c>
      <c r="B2655" s="15">
        <v>0.39206018518518521</v>
      </c>
      <c r="C2655" s="31">
        <v>43670.392060185186</v>
      </c>
      <c r="D2655" s="5" t="s">
        <v>29</v>
      </c>
      <c r="F2655" s="5" t="s">
        <v>47</v>
      </c>
      <c r="G2655" s="5">
        <v>16.41</v>
      </c>
      <c r="H2655">
        <v>736.2</v>
      </c>
      <c r="I2655">
        <v>110.2</v>
      </c>
      <c r="J2655">
        <v>10.78</v>
      </c>
      <c r="K2655">
        <v>111.6</v>
      </c>
      <c r="L2655">
        <v>46.4</v>
      </c>
      <c r="M2655">
        <v>7.63</v>
      </c>
      <c r="N2655">
        <v>0.89</v>
      </c>
      <c r="O2655">
        <v>0.41699999999999998</v>
      </c>
      <c r="P2655">
        <v>0.5</v>
      </c>
      <c r="Q2655">
        <v>6.3E-2</v>
      </c>
      <c r="R2655">
        <v>0.37</v>
      </c>
      <c r="U2655">
        <v>1.07</v>
      </c>
      <c r="V2655">
        <v>1195.2</v>
      </c>
      <c r="W2655" t="s">
        <v>59</v>
      </c>
      <c r="X2655" t="s">
        <v>62</v>
      </c>
    </row>
    <row r="2656" spans="1:24" x14ac:dyDescent="0.2">
      <c r="A2656" s="25">
        <v>43670</v>
      </c>
      <c r="B2656" s="15">
        <v>0.39211805555555551</v>
      </c>
      <c r="C2656" s="31">
        <v>43670.392118055555</v>
      </c>
      <c r="D2656" s="5" t="s">
        <v>29</v>
      </c>
      <c r="F2656" s="5" t="s">
        <v>47</v>
      </c>
      <c r="G2656" s="5">
        <v>16.411000000000001</v>
      </c>
      <c r="H2656">
        <v>736.2</v>
      </c>
      <c r="I2656">
        <v>110.2</v>
      </c>
      <c r="J2656">
        <v>10.78</v>
      </c>
      <c r="K2656">
        <v>111.6</v>
      </c>
      <c r="L2656">
        <v>46.5</v>
      </c>
      <c r="M2656">
        <v>7.62</v>
      </c>
      <c r="N2656">
        <v>0.92</v>
      </c>
      <c r="O2656">
        <v>0.40500000000000003</v>
      </c>
      <c r="P2656">
        <v>0.49</v>
      </c>
      <c r="Q2656">
        <v>9.5000000000000001E-2</v>
      </c>
      <c r="R2656">
        <v>0.52</v>
      </c>
      <c r="U2656">
        <v>1.07</v>
      </c>
      <c r="V2656">
        <v>1187.3</v>
      </c>
      <c r="W2656" t="s">
        <v>59</v>
      </c>
      <c r="X2656" t="s">
        <v>62</v>
      </c>
    </row>
    <row r="2657" spans="1:24" x14ac:dyDescent="0.2">
      <c r="A2657" s="25">
        <v>43670</v>
      </c>
      <c r="B2657" s="15">
        <v>0.39217592592592593</v>
      </c>
      <c r="C2657" s="31">
        <v>43670.392175925925</v>
      </c>
      <c r="D2657" s="5" t="s">
        <v>29</v>
      </c>
      <c r="F2657" s="5" t="s">
        <v>47</v>
      </c>
      <c r="G2657" s="5">
        <v>16.411999999999999</v>
      </c>
      <c r="H2657">
        <v>736.2</v>
      </c>
      <c r="I2657">
        <v>110.1</v>
      </c>
      <c r="J2657">
        <v>10.78</v>
      </c>
      <c r="K2657">
        <v>111.5</v>
      </c>
      <c r="L2657">
        <v>46.5</v>
      </c>
      <c r="M2657">
        <v>7.62</v>
      </c>
      <c r="N2657">
        <v>0.9</v>
      </c>
      <c r="O2657">
        <v>0.41599999999999998</v>
      </c>
      <c r="P2657">
        <v>0.5</v>
      </c>
      <c r="Q2657">
        <v>0.12</v>
      </c>
      <c r="R2657">
        <v>0.62</v>
      </c>
      <c r="U2657">
        <v>1.07</v>
      </c>
      <c r="V2657">
        <v>1184.0999999999999</v>
      </c>
      <c r="W2657" t="s">
        <v>59</v>
      </c>
      <c r="X2657" t="s">
        <v>62</v>
      </c>
    </row>
    <row r="2658" spans="1:24" x14ac:dyDescent="0.2">
      <c r="A2658" s="25">
        <v>43670</v>
      </c>
      <c r="B2658" s="15">
        <v>0.40949074074074071</v>
      </c>
      <c r="C2658" s="31">
        <v>43670.409490740742</v>
      </c>
      <c r="D2658" s="5" t="s">
        <v>37</v>
      </c>
      <c r="F2658" s="5" t="s">
        <v>47</v>
      </c>
      <c r="G2658" s="5">
        <v>12.154</v>
      </c>
      <c r="H2658">
        <v>742.3</v>
      </c>
      <c r="I2658">
        <v>106.9</v>
      </c>
      <c r="J2658">
        <v>11.48</v>
      </c>
      <c r="K2658">
        <v>108.2</v>
      </c>
      <c r="L2658">
        <v>45.4</v>
      </c>
      <c r="M2658">
        <v>7.64</v>
      </c>
      <c r="N2658">
        <v>1.43</v>
      </c>
      <c r="O2658">
        <v>0.24199999999999999</v>
      </c>
      <c r="P2658">
        <v>0.32</v>
      </c>
      <c r="Q2658">
        <v>8.6999999999999994E-2</v>
      </c>
      <c r="R2658">
        <v>0.48</v>
      </c>
      <c r="U2658">
        <v>1.1399999999999999</v>
      </c>
      <c r="V2658">
        <v>1080.0999999999999</v>
      </c>
      <c r="W2658" t="s">
        <v>114</v>
      </c>
      <c r="X2658" t="s">
        <v>51</v>
      </c>
    </row>
    <row r="2659" spans="1:24" x14ac:dyDescent="0.2">
      <c r="A2659" s="25">
        <v>43670</v>
      </c>
      <c r="B2659" s="15">
        <v>0.40954861111111113</v>
      </c>
      <c r="C2659" s="31">
        <v>43670.409548611111</v>
      </c>
      <c r="D2659" s="5" t="s">
        <v>37</v>
      </c>
      <c r="F2659" s="5" t="s">
        <v>47</v>
      </c>
      <c r="G2659" s="5">
        <v>12.151999999999999</v>
      </c>
      <c r="H2659">
        <v>742.2</v>
      </c>
      <c r="I2659">
        <v>106.9</v>
      </c>
      <c r="J2659">
        <v>11.48</v>
      </c>
      <c r="K2659">
        <v>108.2</v>
      </c>
      <c r="L2659">
        <v>45.4</v>
      </c>
      <c r="M2659">
        <v>7.63</v>
      </c>
      <c r="N2659">
        <v>1.47</v>
      </c>
      <c r="O2659">
        <v>0.23799999999999999</v>
      </c>
      <c r="P2659">
        <v>0.32</v>
      </c>
      <c r="Q2659">
        <v>0.108</v>
      </c>
      <c r="R2659">
        <v>0.56999999999999995</v>
      </c>
      <c r="U2659">
        <v>1.1399999999999999</v>
      </c>
      <c r="V2659">
        <v>1073.8</v>
      </c>
      <c r="W2659" t="s">
        <v>114</v>
      </c>
      <c r="X2659" t="s">
        <v>52</v>
      </c>
    </row>
    <row r="2660" spans="1:24" x14ac:dyDescent="0.2">
      <c r="A2660" s="25">
        <v>43670</v>
      </c>
      <c r="B2660" s="15">
        <v>0.40960648148148149</v>
      </c>
      <c r="C2660" s="31">
        <v>43670.40960648148</v>
      </c>
      <c r="D2660" s="5" t="s">
        <v>37</v>
      </c>
      <c r="F2660" s="5" t="s">
        <v>47</v>
      </c>
      <c r="G2660" s="5">
        <v>12.147</v>
      </c>
      <c r="H2660">
        <v>742.3</v>
      </c>
      <c r="I2660">
        <v>106.9</v>
      </c>
      <c r="J2660">
        <v>11.48</v>
      </c>
      <c r="K2660">
        <v>108.2</v>
      </c>
      <c r="L2660">
        <v>45.3</v>
      </c>
      <c r="M2660">
        <v>7.63</v>
      </c>
      <c r="N2660">
        <v>1.49</v>
      </c>
      <c r="O2660">
        <v>0.25900000000000001</v>
      </c>
      <c r="P2660">
        <v>0.34</v>
      </c>
      <c r="Q2660">
        <v>8.3000000000000004E-2</v>
      </c>
      <c r="R2660">
        <v>0.46</v>
      </c>
      <c r="U2660">
        <v>1.1399999999999999</v>
      </c>
      <c r="V2660">
        <v>1075.0999999999999</v>
      </c>
      <c r="W2660" t="s">
        <v>114</v>
      </c>
      <c r="X2660" t="s">
        <v>52</v>
      </c>
    </row>
    <row r="2661" spans="1:24" x14ac:dyDescent="0.2">
      <c r="A2661" s="25">
        <v>43670</v>
      </c>
      <c r="B2661" s="15">
        <v>0.40966435185185185</v>
      </c>
      <c r="C2661" s="31">
        <v>43670.40966435185</v>
      </c>
      <c r="D2661" s="5" t="s">
        <v>37</v>
      </c>
      <c r="F2661" s="5" t="s">
        <v>47</v>
      </c>
      <c r="G2661" s="5">
        <v>12.144</v>
      </c>
      <c r="H2661">
        <v>742.2</v>
      </c>
      <c r="I2661">
        <v>106.9</v>
      </c>
      <c r="J2661">
        <v>11.48</v>
      </c>
      <c r="K2661">
        <v>108.2</v>
      </c>
      <c r="L2661">
        <v>45.3</v>
      </c>
      <c r="M2661">
        <v>7.63</v>
      </c>
      <c r="N2661">
        <v>1.54</v>
      </c>
      <c r="O2661">
        <v>0.29099999999999998</v>
      </c>
      <c r="P2661">
        <v>0.37</v>
      </c>
      <c r="Q2661">
        <v>7.1999999999999995E-2</v>
      </c>
      <c r="R2661">
        <v>0.41</v>
      </c>
      <c r="U2661">
        <v>1.1399999999999999</v>
      </c>
      <c r="V2661">
        <v>1081</v>
      </c>
      <c r="W2661" t="s">
        <v>116</v>
      </c>
      <c r="X2661" t="s">
        <v>51</v>
      </c>
    </row>
    <row r="2662" spans="1:24" x14ac:dyDescent="0.2">
      <c r="A2662" s="25">
        <v>43670</v>
      </c>
      <c r="B2662" s="15">
        <v>0.40972222222222227</v>
      </c>
      <c r="C2662" s="31">
        <v>43670.409722222219</v>
      </c>
      <c r="D2662" s="5" t="s">
        <v>37</v>
      </c>
      <c r="F2662" s="5" t="s">
        <v>47</v>
      </c>
      <c r="G2662" s="5">
        <v>12.147</v>
      </c>
      <c r="H2662">
        <v>742.3</v>
      </c>
      <c r="I2662">
        <v>106.9</v>
      </c>
      <c r="J2662">
        <v>11.48</v>
      </c>
      <c r="K2662">
        <v>108.3</v>
      </c>
      <c r="L2662">
        <v>45.3</v>
      </c>
      <c r="M2662">
        <v>7.63</v>
      </c>
      <c r="N2662">
        <v>1.53</v>
      </c>
      <c r="O2662">
        <v>0.29799999999999999</v>
      </c>
      <c r="P2662">
        <v>0.38</v>
      </c>
      <c r="Q2662">
        <v>7.3999999999999996E-2</v>
      </c>
      <c r="R2662">
        <v>0.42</v>
      </c>
      <c r="U2662">
        <v>1.1399999999999999</v>
      </c>
      <c r="V2662">
        <v>1078.7</v>
      </c>
      <c r="W2662" t="s">
        <v>117</v>
      </c>
      <c r="X2662" t="s">
        <v>52</v>
      </c>
    </row>
    <row r="2663" spans="1:24" x14ac:dyDescent="0.2">
      <c r="A2663" s="25">
        <v>43670</v>
      </c>
      <c r="B2663" s="15">
        <v>0.40978009259259257</v>
      </c>
      <c r="C2663" s="31">
        <v>43670.409780092596</v>
      </c>
      <c r="D2663" s="5" t="s">
        <v>37</v>
      </c>
      <c r="F2663" s="5" t="s">
        <v>47</v>
      </c>
      <c r="G2663" s="5">
        <v>12.153</v>
      </c>
      <c r="H2663">
        <v>742.2</v>
      </c>
      <c r="I2663">
        <v>106.9</v>
      </c>
      <c r="J2663">
        <v>11.48</v>
      </c>
      <c r="K2663">
        <v>108.3</v>
      </c>
      <c r="L2663">
        <v>45.4</v>
      </c>
      <c r="M2663">
        <v>7.62</v>
      </c>
      <c r="N2663">
        <v>1.5</v>
      </c>
      <c r="O2663">
        <v>0.30299999999999999</v>
      </c>
      <c r="P2663">
        <v>0.39</v>
      </c>
      <c r="Q2663">
        <v>8.1000000000000003E-2</v>
      </c>
      <c r="R2663">
        <v>0.45</v>
      </c>
      <c r="U2663">
        <v>1.1399999999999999</v>
      </c>
      <c r="V2663">
        <v>1072.8</v>
      </c>
      <c r="W2663" t="s">
        <v>117</v>
      </c>
      <c r="X2663" t="s">
        <v>52</v>
      </c>
    </row>
    <row r="2664" spans="1:24" x14ac:dyDescent="0.2">
      <c r="A2664" s="25">
        <v>43670</v>
      </c>
      <c r="B2664" s="15">
        <v>0.40983796296296293</v>
      </c>
      <c r="C2664" s="31">
        <v>43670.409837962965</v>
      </c>
      <c r="D2664" s="5" t="s">
        <v>37</v>
      </c>
      <c r="F2664" s="5" t="s">
        <v>47</v>
      </c>
      <c r="G2664" s="5">
        <v>12.154999999999999</v>
      </c>
      <c r="H2664">
        <v>742.2</v>
      </c>
      <c r="I2664">
        <v>106.9</v>
      </c>
      <c r="J2664">
        <v>11.48</v>
      </c>
      <c r="K2664">
        <v>108.3</v>
      </c>
      <c r="L2664">
        <v>45.4</v>
      </c>
      <c r="M2664">
        <v>7.62</v>
      </c>
      <c r="N2664">
        <v>1.45</v>
      </c>
      <c r="O2664">
        <v>0.28599999999999998</v>
      </c>
      <c r="P2664">
        <v>0.37</v>
      </c>
      <c r="Q2664">
        <v>6.6000000000000003E-2</v>
      </c>
      <c r="R2664">
        <v>0.39</v>
      </c>
      <c r="U2664">
        <v>1.1399999999999999</v>
      </c>
      <c r="V2664">
        <v>1069.2</v>
      </c>
      <c r="W2664" t="s">
        <v>117</v>
      </c>
      <c r="X2664" t="s">
        <v>57</v>
      </c>
    </row>
    <row r="2665" spans="1:24" x14ac:dyDescent="0.2">
      <c r="A2665" s="25">
        <v>43670</v>
      </c>
      <c r="B2665" s="15">
        <v>0.40989583333333335</v>
      </c>
      <c r="C2665" s="31">
        <v>43670.409895833334</v>
      </c>
      <c r="D2665" s="5" t="s">
        <v>37</v>
      </c>
      <c r="F2665" s="5" t="s">
        <v>47</v>
      </c>
      <c r="G2665" s="5">
        <v>12.151999999999999</v>
      </c>
      <c r="H2665">
        <v>742.2</v>
      </c>
      <c r="I2665">
        <v>106.9</v>
      </c>
      <c r="J2665">
        <v>11.48</v>
      </c>
      <c r="K2665">
        <v>108.2</v>
      </c>
      <c r="L2665">
        <v>45.3</v>
      </c>
      <c r="M2665">
        <v>7.62</v>
      </c>
      <c r="N2665">
        <v>1.48</v>
      </c>
      <c r="O2665">
        <v>0.27200000000000002</v>
      </c>
      <c r="P2665">
        <v>0.35</v>
      </c>
      <c r="Q2665">
        <v>5.2999999999999999E-2</v>
      </c>
      <c r="R2665">
        <v>0.33</v>
      </c>
      <c r="U2665">
        <v>1.1399999999999999</v>
      </c>
      <c r="V2665">
        <v>1065.5999999999999</v>
      </c>
      <c r="W2665" t="s">
        <v>48</v>
      </c>
      <c r="X2665" t="s">
        <v>166</v>
      </c>
    </row>
    <row r="2666" spans="1:24" x14ac:dyDescent="0.2">
      <c r="A2666" s="25">
        <v>43671</v>
      </c>
      <c r="B2666" s="15">
        <v>0.3630902777777778</v>
      </c>
      <c r="C2666" s="31">
        <v>43671.36309027778</v>
      </c>
      <c r="D2666" s="5" t="s">
        <v>29</v>
      </c>
      <c r="F2666" s="5" t="s">
        <v>47</v>
      </c>
      <c r="G2666" s="5">
        <v>17.884</v>
      </c>
      <c r="H2666">
        <v>732.2</v>
      </c>
      <c r="I2666">
        <v>110.7</v>
      </c>
      <c r="J2666">
        <v>10.51</v>
      </c>
      <c r="K2666">
        <v>112.2</v>
      </c>
      <c r="L2666">
        <v>46.1</v>
      </c>
      <c r="M2666">
        <v>7.72</v>
      </c>
      <c r="N2666">
        <v>0.7</v>
      </c>
      <c r="O2666">
        <v>0.28100000000000003</v>
      </c>
      <c r="P2666">
        <v>0.36</v>
      </c>
      <c r="Q2666">
        <v>0.33700000000000002</v>
      </c>
      <c r="R2666">
        <v>1.57</v>
      </c>
      <c r="U2666">
        <v>1.1299999999999999</v>
      </c>
      <c r="V2666">
        <v>1196.9000000000001</v>
      </c>
      <c r="W2666" t="s">
        <v>53</v>
      </c>
      <c r="X2666" t="s">
        <v>151</v>
      </c>
    </row>
    <row r="2667" spans="1:24" x14ac:dyDescent="0.2">
      <c r="A2667" s="25">
        <v>43671</v>
      </c>
      <c r="B2667" s="15">
        <v>0.36314814814814816</v>
      </c>
      <c r="C2667" s="31">
        <v>43671.36314814815</v>
      </c>
      <c r="D2667" s="5" t="s">
        <v>29</v>
      </c>
      <c r="F2667" s="5" t="s">
        <v>47</v>
      </c>
      <c r="G2667" s="5">
        <v>17.876999999999999</v>
      </c>
      <c r="H2667">
        <v>732.2</v>
      </c>
      <c r="I2667">
        <v>110.8</v>
      </c>
      <c r="J2667">
        <v>10.51</v>
      </c>
      <c r="K2667">
        <v>112.2</v>
      </c>
      <c r="L2667">
        <v>46.1</v>
      </c>
      <c r="M2667">
        <v>7.72</v>
      </c>
      <c r="N2667">
        <v>0.69</v>
      </c>
      <c r="O2667">
        <v>0.27300000000000002</v>
      </c>
      <c r="P2667">
        <v>0.36</v>
      </c>
      <c r="Q2667">
        <v>0.245</v>
      </c>
      <c r="R2667">
        <v>1.17</v>
      </c>
      <c r="U2667">
        <v>1.1299999999999999</v>
      </c>
      <c r="V2667">
        <v>1196.5</v>
      </c>
      <c r="W2667" t="s">
        <v>229</v>
      </c>
      <c r="X2667" t="s">
        <v>151</v>
      </c>
    </row>
    <row r="2668" spans="1:24" x14ac:dyDescent="0.2">
      <c r="A2668" s="25">
        <v>43671</v>
      </c>
      <c r="B2668" s="15">
        <v>0.36320601851851847</v>
      </c>
      <c r="C2668" s="31">
        <v>43671.363206018519</v>
      </c>
      <c r="D2668" s="5" t="s">
        <v>29</v>
      </c>
      <c r="F2668" s="5" t="s">
        <v>47</v>
      </c>
      <c r="G2668" s="5">
        <v>17.858000000000001</v>
      </c>
      <c r="H2668">
        <v>732.1</v>
      </c>
      <c r="I2668">
        <v>110.8</v>
      </c>
      <c r="J2668">
        <v>10.52</v>
      </c>
      <c r="K2668">
        <v>112.2</v>
      </c>
      <c r="L2668">
        <v>46.2</v>
      </c>
      <c r="M2668">
        <v>7.71</v>
      </c>
      <c r="N2668">
        <v>0.74</v>
      </c>
      <c r="O2668">
        <v>0.29099999999999998</v>
      </c>
      <c r="P2668">
        <v>0.37</v>
      </c>
      <c r="Q2668">
        <v>0.188</v>
      </c>
      <c r="R2668">
        <v>0.92</v>
      </c>
      <c r="U2668">
        <v>1.1299999999999999</v>
      </c>
      <c r="V2668">
        <v>1197.5</v>
      </c>
      <c r="W2668" t="s">
        <v>229</v>
      </c>
      <c r="X2668" t="s">
        <v>151</v>
      </c>
    </row>
    <row r="2669" spans="1:24" x14ac:dyDescent="0.2">
      <c r="A2669" s="25">
        <v>43671</v>
      </c>
      <c r="B2669" s="15">
        <v>0.36326388888888889</v>
      </c>
      <c r="C2669" s="31">
        <v>43671.363263888888</v>
      </c>
      <c r="D2669" s="5" t="s">
        <v>29</v>
      </c>
      <c r="F2669" s="5" t="s">
        <v>47</v>
      </c>
      <c r="G2669" s="5">
        <v>17.834</v>
      </c>
      <c r="H2669">
        <v>732.2</v>
      </c>
      <c r="I2669">
        <v>110.9</v>
      </c>
      <c r="J2669">
        <v>10.53</v>
      </c>
      <c r="K2669">
        <v>112.3</v>
      </c>
      <c r="L2669">
        <v>46.2</v>
      </c>
      <c r="M2669">
        <v>7.71</v>
      </c>
      <c r="N2669">
        <v>0.75</v>
      </c>
      <c r="O2669">
        <v>0.26800000000000002</v>
      </c>
      <c r="P2669">
        <v>0.35</v>
      </c>
      <c r="Q2669">
        <v>0.19800000000000001</v>
      </c>
      <c r="R2669">
        <v>0.96</v>
      </c>
      <c r="U2669">
        <v>1.1299999999999999</v>
      </c>
      <c r="V2669">
        <v>1209</v>
      </c>
      <c r="W2669" t="s">
        <v>229</v>
      </c>
      <c r="X2669" t="s">
        <v>151</v>
      </c>
    </row>
    <row r="2670" spans="1:24" x14ac:dyDescent="0.2">
      <c r="A2670" s="25">
        <v>43671</v>
      </c>
      <c r="B2670" s="15">
        <v>0.36332175925925925</v>
      </c>
      <c r="C2670" s="31">
        <v>43671.363321759258</v>
      </c>
      <c r="D2670" s="5" t="s">
        <v>29</v>
      </c>
      <c r="F2670" s="5" t="s">
        <v>47</v>
      </c>
      <c r="G2670" s="5">
        <v>17.809999999999999</v>
      </c>
      <c r="H2670">
        <v>732.2</v>
      </c>
      <c r="I2670">
        <v>110.9</v>
      </c>
      <c r="J2670">
        <v>10.54</v>
      </c>
      <c r="K2670">
        <v>112.3</v>
      </c>
      <c r="L2670">
        <v>46.2</v>
      </c>
      <c r="M2670">
        <v>7.71</v>
      </c>
      <c r="N2670">
        <v>0.73</v>
      </c>
      <c r="O2670">
        <v>0.27200000000000002</v>
      </c>
      <c r="P2670">
        <v>0.35</v>
      </c>
      <c r="Q2670">
        <v>0.21</v>
      </c>
      <c r="R2670">
        <v>1.01</v>
      </c>
      <c r="U2670">
        <v>1.1299999999999999</v>
      </c>
      <c r="V2670">
        <v>1208.3</v>
      </c>
      <c r="W2670" t="s">
        <v>229</v>
      </c>
      <c r="X2670" t="s">
        <v>151</v>
      </c>
    </row>
    <row r="2671" spans="1:24" x14ac:dyDescent="0.2">
      <c r="A2671" s="25">
        <v>43671</v>
      </c>
      <c r="B2671" s="15">
        <v>0.36337962962962966</v>
      </c>
      <c r="C2671" s="31">
        <v>43671.363379629627</v>
      </c>
      <c r="D2671" s="5" t="s">
        <v>29</v>
      </c>
      <c r="F2671" s="5" t="s">
        <v>47</v>
      </c>
      <c r="G2671" s="5">
        <v>17.797000000000001</v>
      </c>
      <c r="H2671">
        <v>732.1</v>
      </c>
      <c r="I2671">
        <v>110.9</v>
      </c>
      <c r="J2671">
        <v>10.54</v>
      </c>
      <c r="K2671">
        <v>112.3</v>
      </c>
      <c r="L2671">
        <v>46.2</v>
      </c>
      <c r="M2671">
        <v>7.71</v>
      </c>
      <c r="N2671">
        <v>0.7</v>
      </c>
      <c r="O2671">
        <v>0.26800000000000002</v>
      </c>
      <c r="P2671">
        <v>0.35</v>
      </c>
      <c r="Q2671">
        <v>0.19900000000000001</v>
      </c>
      <c r="R2671">
        <v>0.97</v>
      </c>
      <c r="U2671">
        <v>1.1299999999999999</v>
      </c>
      <c r="V2671">
        <v>1208.3</v>
      </c>
      <c r="W2671" t="s">
        <v>230</v>
      </c>
      <c r="X2671" t="s">
        <v>54</v>
      </c>
    </row>
    <row r="2672" spans="1:24" x14ac:dyDescent="0.2">
      <c r="A2672" s="25">
        <v>43671</v>
      </c>
      <c r="B2672" s="15">
        <v>0.36343750000000002</v>
      </c>
      <c r="C2672" s="31">
        <v>43671.363437499997</v>
      </c>
      <c r="D2672" s="5" t="s">
        <v>29</v>
      </c>
      <c r="F2672" s="5" t="s">
        <v>47</v>
      </c>
      <c r="G2672" s="5">
        <v>17.786999999999999</v>
      </c>
      <c r="H2672">
        <v>732.1</v>
      </c>
      <c r="I2672">
        <v>110.9</v>
      </c>
      <c r="J2672">
        <v>10.54</v>
      </c>
      <c r="K2672">
        <v>112.3</v>
      </c>
      <c r="L2672">
        <v>46.2</v>
      </c>
      <c r="M2672">
        <v>7.71</v>
      </c>
      <c r="N2672">
        <v>0.68</v>
      </c>
      <c r="O2672">
        <v>0.28899999999999998</v>
      </c>
      <c r="P2672">
        <v>0.37</v>
      </c>
      <c r="Q2672">
        <v>0.19700000000000001</v>
      </c>
      <c r="R2672">
        <v>0.96</v>
      </c>
      <c r="U2672">
        <v>1.1299999999999999</v>
      </c>
      <c r="V2672">
        <v>1206.7</v>
      </c>
      <c r="W2672" t="s">
        <v>230</v>
      </c>
      <c r="X2672" t="s">
        <v>54</v>
      </c>
    </row>
    <row r="2673" spans="1:24" x14ac:dyDescent="0.2">
      <c r="A2673" s="25">
        <v>43671</v>
      </c>
      <c r="B2673" s="15">
        <v>0.36349537037037033</v>
      </c>
      <c r="C2673" s="31">
        <v>43671.363495370373</v>
      </c>
      <c r="D2673" s="5" t="s">
        <v>29</v>
      </c>
      <c r="F2673" s="5" t="s">
        <v>47</v>
      </c>
      <c r="G2673" s="5">
        <v>17.783000000000001</v>
      </c>
      <c r="H2673">
        <v>732.1</v>
      </c>
      <c r="I2673">
        <v>110.8</v>
      </c>
      <c r="J2673">
        <v>10.54</v>
      </c>
      <c r="K2673">
        <v>112.2</v>
      </c>
      <c r="L2673">
        <v>46.2</v>
      </c>
      <c r="M2673">
        <v>7.7</v>
      </c>
      <c r="N2673">
        <v>0.65</v>
      </c>
      <c r="O2673">
        <v>0.29799999999999999</v>
      </c>
      <c r="P2673">
        <v>0.38</v>
      </c>
      <c r="Q2673">
        <v>0.188</v>
      </c>
      <c r="R2673">
        <v>0.92</v>
      </c>
      <c r="U2673">
        <v>1.1299999999999999</v>
      </c>
      <c r="V2673">
        <v>1201.8</v>
      </c>
      <c r="W2673" t="s">
        <v>230</v>
      </c>
      <c r="X2673" t="s">
        <v>151</v>
      </c>
    </row>
    <row r="2674" spans="1:24" x14ac:dyDescent="0.2">
      <c r="A2674" s="25">
        <v>43671</v>
      </c>
      <c r="B2674" s="15">
        <v>0.36355324074074075</v>
      </c>
      <c r="C2674" s="31">
        <v>43671.363553240742</v>
      </c>
      <c r="D2674" s="5" t="s">
        <v>29</v>
      </c>
      <c r="F2674" s="5" t="s">
        <v>47</v>
      </c>
      <c r="G2674" s="5">
        <v>17.776</v>
      </c>
      <c r="H2674">
        <v>732.2</v>
      </c>
      <c r="I2674">
        <v>110.8</v>
      </c>
      <c r="J2674">
        <v>10.54</v>
      </c>
      <c r="K2674">
        <v>112.2</v>
      </c>
      <c r="L2674">
        <v>46.2</v>
      </c>
      <c r="M2674">
        <v>7.7</v>
      </c>
      <c r="N2674">
        <v>0.68</v>
      </c>
      <c r="O2674">
        <v>0.30499999999999999</v>
      </c>
      <c r="P2674">
        <v>0.39</v>
      </c>
      <c r="Q2674">
        <v>0.192</v>
      </c>
      <c r="R2674">
        <v>0.94</v>
      </c>
      <c r="U2674">
        <v>1.1299999999999999</v>
      </c>
      <c r="V2674">
        <v>1197.8</v>
      </c>
      <c r="W2674" t="s">
        <v>229</v>
      </c>
      <c r="X2674" t="s">
        <v>151</v>
      </c>
    </row>
    <row r="2675" spans="1:24" x14ac:dyDescent="0.2">
      <c r="A2675" s="25">
        <v>43671</v>
      </c>
      <c r="B2675" s="15">
        <v>0.36361111111111111</v>
      </c>
      <c r="C2675" s="31">
        <v>43671.363611111112</v>
      </c>
      <c r="D2675" s="5" t="s">
        <v>29</v>
      </c>
      <c r="F2675" s="5" t="s">
        <v>47</v>
      </c>
      <c r="G2675" s="5">
        <v>17.771000000000001</v>
      </c>
      <c r="H2675">
        <v>732.2</v>
      </c>
      <c r="I2675">
        <v>110.8</v>
      </c>
      <c r="J2675">
        <v>10.54</v>
      </c>
      <c r="K2675">
        <v>112.3</v>
      </c>
      <c r="L2675">
        <v>46.2</v>
      </c>
      <c r="M2675">
        <v>7.7</v>
      </c>
      <c r="N2675">
        <v>0.7</v>
      </c>
      <c r="O2675">
        <v>0.32100000000000001</v>
      </c>
      <c r="P2675">
        <v>0.4</v>
      </c>
      <c r="Q2675">
        <v>0.20899999999999999</v>
      </c>
      <c r="R2675">
        <v>1.01</v>
      </c>
      <c r="U2675">
        <v>1.1200000000000001</v>
      </c>
      <c r="V2675">
        <v>1193.2</v>
      </c>
      <c r="W2675" t="s">
        <v>229</v>
      </c>
      <c r="X2675" t="s">
        <v>151</v>
      </c>
    </row>
    <row r="2676" spans="1:24" x14ac:dyDescent="0.2">
      <c r="A2676" s="25">
        <v>43671</v>
      </c>
      <c r="B2676" s="15">
        <v>0.36366898148148147</v>
      </c>
      <c r="C2676" s="31">
        <v>43671.363668981481</v>
      </c>
      <c r="D2676" s="5" t="s">
        <v>29</v>
      </c>
      <c r="F2676" s="5" t="s">
        <v>47</v>
      </c>
      <c r="G2676" s="5">
        <v>17.768999999999998</v>
      </c>
      <c r="H2676">
        <v>732.2</v>
      </c>
      <c r="I2676">
        <v>110.8</v>
      </c>
      <c r="J2676">
        <v>10.54</v>
      </c>
      <c r="K2676">
        <v>112.2</v>
      </c>
      <c r="L2676">
        <v>46.2</v>
      </c>
      <c r="M2676">
        <v>7.7</v>
      </c>
      <c r="N2676">
        <v>0.66</v>
      </c>
      <c r="O2676">
        <v>0.309</v>
      </c>
      <c r="P2676">
        <v>0.39</v>
      </c>
      <c r="Q2676">
        <v>0.21099999999999999</v>
      </c>
      <c r="R2676">
        <v>1.02</v>
      </c>
      <c r="U2676">
        <v>1.1200000000000001</v>
      </c>
      <c r="V2676">
        <v>1194.2</v>
      </c>
      <c r="W2676" t="s">
        <v>229</v>
      </c>
      <c r="X2676" t="s">
        <v>151</v>
      </c>
    </row>
    <row r="2677" spans="1:24" x14ac:dyDescent="0.2">
      <c r="A2677" s="25">
        <v>43671</v>
      </c>
      <c r="B2677" s="15">
        <v>0.36372685185185188</v>
      </c>
      <c r="C2677" s="31">
        <v>43671.363726851851</v>
      </c>
      <c r="D2677" s="5" t="s">
        <v>29</v>
      </c>
      <c r="F2677" s="5" t="s">
        <v>47</v>
      </c>
      <c r="G2677" s="5">
        <v>17.77</v>
      </c>
      <c r="H2677">
        <v>732.1</v>
      </c>
      <c r="I2677">
        <v>110.8</v>
      </c>
      <c r="J2677">
        <v>10.54</v>
      </c>
      <c r="K2677">
        <v>112.2</v>
      </c>
      <c r="L2677">
        <v>46.2</v>
      </c>
      <c r="M2677">
        <v>7.69</v>
      </c>
      <c r="N2677">
        <v>0.61</v>
      </c>
      <c r="O2677">
        <v>0.30399999999999999</v>
      </c>
      <c r="P2677">
        <v>0.39</v>
      </c>
      <c r="Q2677">
        <v>0.2</v>
      </c>
      <c r="R2677">
        <v>0.97</v>
      </c>
      <c r="U2677">
        <v>1.1200000000000001</v>
      </c>
      <c r="V2677">
        <v>1191.9000000000001</v>
      </c>
      <c r="W2677" t="s">
        <v>229</v>
      </c>
      <c r="X2677" t="s">
        <v>149</v>
      </c>
    </row>
    <row r="2678" spans="1:24" x14ac:dyDescent="0.2">
      <c r="A2678" s="25">
        <v>43671</v>
      </c>
      <c r="B2678" s="15">
        <v>0.36378472222222219</v>
      </c>
      <c r="C2678" s="31">
        <v>43671.36378472222</v>
      </c>
      <c r="D2678" s="5" t="s">
        <v>29</v>
      </c>
      <c r="F2678" s="5" t="s">
        <v>47</v>
      </c>
      <c r="G2678" s="5">
        <v>17.77</v>
      </c>
      <c r="H2678">
        <v>732.1</v>
      </c>
      <c r="I2678">
        <v>110.7</v>
      </c>
      <c r="J2678">
        <v>10.53</v>
      </c>
      <c r="K2678">
        <v>112.1</v>
      </c>
      <c r="L2678">
        <v>46.2</v>
      </c>
      <c r="M2678">
        <v>7.69</v>
      </c>
      <c r="N2678">
        <v>0.62</v>
      </c>
      <c r="O2678">
        <v>0.26700000000000002</v>
      </c>
      <c r="P2678">
        <v>0.35</v>
      </c>
      <c r="Q2678">
        <v>0.23599999999999999</v>
      </c>
      <c r="R2678">
        <v>1.1299999999999999</v>
      </c>
      <c r="U2678">
        <v>1.1200000000000001</v>
      </c>
      <c r="V2678">
        <v>1197.5</v>
      </c>
      <c r="W2678" t="s">
        <v>229</v>
      </c>
      <c r="X2678" t="s">
        <v>151</v>
      </c>
    </row>
    <row r="2679" spans="1:24" x14ac:dyDescent="0.2">
      <c r="A2679" s="25">
        <v>43671</v>
      </c>
      <c r="B2679" s="15">
        <v>0.36384259259259261</v>
      </c>
      <c r="C2679" s="31">
        <v>43671.363842592589</v>
      </c>
      <c r="D2679" s="5" t="s">
        <v>29</v>
      </c>
      <c r="F2679" s="5" t="s">
        <v>47</v>
      </c>
      <c r="G2679" s="5">
        <v>17.77</v>
      </c>
      <c r="H2679">
        <v>732.2</v>
      </c>
      <c r="I2679">
        <v>110.7</v>
      </c>
      <c r="J2679">
        <v>10.53</v>
      </c>
      <c r="K2679">
        <v>112.1</v>
      </c>
      <c r="L2679">
        <v>46.2</v>
      </c>
      <c r="M2679">
        <v>7.69</v>
      </c>
      <c r="N2679">
        <v>0.62</v>
      </c>
      <c r="O2679">
        <v>0.24199999999999999</v>
      </c>
      <c r="P2679">
        <v>0.32</v>
      </c>
      <c r="Q2679">
        <v>0.26900000000000002</v>
      </c>
      <c r="R2679">
        <v>1.27</v>
      </c>
      <c r="U2679">
        <v>1.1200000000000001</v>
      </c>
      <c r="V2679">
        <v>1214.2</v>
      </c>
      <c r="W2679" t="s">
        <v>230</v>
      </c>
      <c r="X2679" t="s">
        <v>151</v>
      </c>
    </row>
    <row r="2680" spans="1:24" x14ac:dyDescent="0.2">
      <c r="A2680" s="25">
        <v>43671</v>
      </c>
      <c r="B2680" s="15">
        <v>0.36390046296296297</v>
      </c>
      <c r="C2680" s="31">
        <v>43671.363900462966</v>
      </c>
      <c r="D2680" s="5" t="s">
        <v>29</v>
      </c>
      <c r="F2680" s="5" t="s">
        <v>47</v>
      </c>
      <c r="G2680" s="5">
        <v>17.771000000000001</v>
      </c>
      <c r="H2680">
        <v>732.1</v>
      </c>
      <c r="I2680">
        <v>110.7</v>
      </c>
      <c r="J2680">
        <v>10.53</v>
      </c>
      <c r="K2680">
        <v>112.1</v>
      </c>
      <c r="L2680">
        <v>46.2</v>
      </c>
      <c r="M2680">
        <v>7.69</v>
      </c>
      <c r="N2680">
        <v>0.69</v>
      </c>
      <c r="O2680">
        <v>0.246</v>
      </c>
      <c r="P2680">
        <v>0.33</v>
      </c>
      <c r="Q2680">
        <v>0.25</v>
      </c>
      <c r="R2680">
        <v>1.19</v>
      </c>
      <c r="U2680">
        <v>1.1200000000000001</v>
      </c>
      <c r="V2680">
        <v>1224.0999999999999</v>
      </c>
      <c r="W2680" t="s">
        <v>230</v>
      </c>
      <c r="X2680" t="s">
        <v>54</v>
      </c>
    </row>
    <row r="2681" spans="1:24" x14ac:dyDescent="0.2">
      <c r="A2681" s="25">
        <v>43671</v>
      </c>
      <c r="B2681" s="15">
        <v>0.36395833333333333</v>
      </c>
      <c r="C2681" s="31">
        <v>43671.363958333335</v>
      </c>
      <c r="D2681" s="5" t="s">
        <v>29</v>
      </c>
      <c r="F2681" s="5" t="s">
        <v>47</v>
      </c>
      <c r="G2681" s="5">
        <v>17.774000000000001</v>
      </c>
      <c r="H2681">
        <v>732.2</v>
      </c>
      <c r="I2681">
        <v>110.7</v>
      </c>
      <c r="J2681">
        <v>10.52</v>
      </c>
      <c r="K2681">
        <v>112.1</v>
      </c>
      <c r="L2681">
        <v>46.2</v>
      </c>
      <c r="M2681">
        <v>7.69</v>
      </c>
      <c r="N2681">
        <v>0.74</v>
      </c>
      <c r="O2681">
        <v>0.248</v>
      </c>
      <c r="P2681">
        <v>0.33</v>
      </c>
      <c r="Q2681">
        <v>0.20699999999999999</v>
      </c>
      <c r="R2681">
        <v>1</v>
      </c>
      <c r="U2681">
        <v>1.1200000000000001</v>
      </c>
      <c r="V2681">
        <v>1229.7</v>
      </c>
      <c r="W2681" t="s">
        <v>230</v>
      </c>
      <c r="X2681" t="s">
        <v>54</v>
      </c>
    </row>
    <row r="2682" spans="1:24" x14ac:dyDescent="0.2">
      <c r="A2682" s="25">
        <v>43671</v>
      </c>
      <c r="B2682" s="15">
        <v>0.36401620370370374</v>
      </c>
      <c r="C2682" s="31">
        <v>43671.364016203705</v>
      </c>
      <c r="D2682" s="5" t="s">
        <v>29</v>
      </c>
      <c r="F2682" s="5" t="s">
        <v>47</v>
      </c>
      <c r="G2682" s="5">
        <v>17.777000000000001</v>
      </c>
      <c r="H2682">
        <v>732.1</v>
      </c>
      <c r="I2682">
        <v>110.7</v>
      </c>
      <c r="J2682">
        <v>10.52</v>
      </c>
      <c r="K2682">
        <v>112.1</v>
      </c>
      <c r="L2682">
        <v>46.2</v>
      </c>
      <c r="M2682">
        <v>7.68</v>
      </c>
      <c r="N2682">
        <v>0.77</v>
      </c>
      <c r="O2682">
        <v>0.28699999999999998</v>
      </c>
      <c r="P2682">
        <v>0.37</v>
      </c>
      <c r="Q2682">
        <v>0.23400000000000001</v>
      </c>
      <c r="R2682">
        <v>1.1200000000000001</v>
      </c>
      <c r="U2682">
        <v>1.1200000000000001</v>
      </c>
      <c r="V2682">
        <v>1232.3</v>
      </c>
      <c r="W2682" t="s">
        <v>230</v>
      </c>
      <c r="X2682" t="s">
        <v>55</v>
      </c>
    </row>
    <row r="2683" spans="1:24" x14ac:dyDescent="0.2">
      <c r="A2683" s="25">
        <v>43671</v>
      </c>
      <c r="B2683" s="15">
        <v>0.41136574074074073</v>
      </c>
      <c r="C2683" s="31">
        <v>43671.411365740743</v>
      </c>
      <c r="D2683" s="5" t="s">
        <v>24</v>
      </c>
      <c r="F2683" s="5" t="s">
        <v>47</v>
      </c>
      <c r="G2683" s="5">
        <v>19.588999999999999</v>
      </c>
      <c r="H2683">
        <v>722.7</v>
      </c>
      <c r="I2683">
        <v>102.9</v>
      </c>
      <c r="J2683">
        <v>9.43</v>
      </c>
      <c r="K2683">
        <v>104.2</v>
      </c>
      <c r="L2683">
        <v>46.2</v>
      </c>
      <c r="M2683">
        <v>8.1300000000000008</v>
      </c>
      <c r="N2683">
        <v>0.42</v>
      </c>
      <c r="O2683">
        <v>0.122</v>
      </c>
      <c r="P2683">
        <v>0.2</v>
      </c>
      <c r="Q2683">
        <v>0.10299999999999999</v>
      </c>
      <c r="R2683">
        <v>0.55000000000000004</v>
      </c>
      <c r="U2683">
        <v>0.99</v>
      </c>
      <c r="V2683">
        <v>1554.1</v>
      </c>
      <c r="W2683" t="s">
        <v>118</v>
      </c>
      <c r="X2683" t="s">
        <v>232</v>
      </c>
    </row>
    <row r="2684" spans="1:24" x14ac:dyDescent="0.2">
      <c r="A2684" s="25">
        <v>43671</v>
      </c>
      <c r="B2684" s="15">
        <v>0.41142361111111114</v>
      </c>
      <c r="C2684" s="31">
        <v>43671.411423611113</v>
      </c>
      <c r="D2684" s="5" t="s">
        <v>24</v>
      </c>
      <c r="F2684" s="5" t="s">
        <v>47</v>
      </c>
      <c r="G2684" s="5">
        <v>19.588000000000001</v>
      </c>
      <c r="H2684">
        <v>722.7</v>
      </c>
      <c r="I2684">
        <v>102.9</v>
      </c>
      <c r="J2684">
        <v>9.43</v>
      </c>
      <c r="K2684">
        <v>104.2</v>
      </c>
      <c r="L2684">
        <v>46.2</v>
      </c>
      <c r="M2684">
        <v>8.1300000000000008</v>
      </c>
      <c r="N2684">
        <v>0.4</v>
      </c>
      <c r="O2684">
        <v>0.104</v>
      </c>
      <c r="P2684">
        <v>0.19</v>
      </c>
      <c r="Q2684">
        <v>8.5999999999999993E-2</v>
      </c>
      <c r="R2684">
        <v>0.48</v>
      </c>
      <c r="U2684">
        <v>1</v>
      </c>
      <c r="V2684">
        <v>1550.5</v>
      </c>
      <c r="W2684" t="s">
        <v>118</v>
      </c>
      <c r="X2684" t="s">
        <v>232</v>
      </c>
    </row>
    <row r="2685" spans="1:24" x14ac:dyDescent="0.2">
      <c r="A2685" s="25">
        <v>43671</v>
      </c>
      <c r="B2685" s="15">
        <v>0.4114814814814815</v>
      </c>
      <c r="C2685" s="31">
        <v>43671.411481481482</v>
      </c>
      <c r="D2685" s="5" t="s">
        <v>24</v>
      </c>
      <c r="F2685" s="5" t="s">
        <v>47</v>
      </c>
      <c r="G2685" s="5">
        <v>19.587</v>
      </c>
      <c r="H2685">
        <v>722.7</v>
      </c>
      <c r="I2685">
        <v>102.9</v>
      </c>
      <c r="J2685">
        <v>9.43</v>
      </c>
      <c r="K2685">
        <v>104.2</v>
      </c>
      <c r="L2685">
        <v>46.2</v>
      </c>
      <c r="M2685">
        <v>8.1300000000000008</v>
      </c>
      <c r="N2685">
        <v>0.74</v>
      </c>
      <c r="O2685">
        <v>0.11799999999999999</v>
      </c>
      <c r="P2685">
        <v>0.2</v>
      </c>
      <c r="Q2685">
        <v>0.10199999999999999</v>
      </c>
      <c r="R2685">
        <v>0.54</v>
      </c>
      <c r="U2685">
        <v>1.01</v>
      </c>
      <c r="V2685">
        <v>1548.2</v>
      </c>
      <c r="W2685" t="s">
        <v>118</v>
      </c>
      <c r="X2685" t="s">
        <v>232</v>
      </c>
    </row>
    <row r="2686" spans="1:24" x14ac:dyDescent="0.2">
      <c r="A2686" s="25">
        <v>43671</v>
      </c>
      <c r="B2686" s="15">
        <v>0.41153935185185181</v>
      </c>
      <c r="C2686" s="31">
        <v>43671.411539351851</v>
      </c>
      <c r="D2686" s="5" t="s">
        <v>24</v>
      </c>
      <c r="F2686" s="5" t="s">
        <v>47</v>
      </c>
      <c r="G2686" s="5">
        <v>19.584</v>
      </c>
      <c r="H2686">
        <v>722.8</v>
      </c>
      <c r="I2686">
        <v>102.9</v>
      </c>
      <c r="J2686">
        <v>9.43</v>
      </c>
      <c r="K2686">
        <v>104.2</v>
      </c>
      <c r="L2686">
        <v>46.2</v>
      </c>
      <c r="M2686">
        <v>8.1300000000000008</v>
      </c>
      <c r="N2686">
        <v>0.83</v>
      </c>
      <c r="O2686">
        <v>0.11700000000000001</v>
      </c>
      <c r="P2686">
        <v>0.2</v>
      </c>
      <c r="Q2686">
        <v>9.9000000000000005E-2</v>
      </c>
      <c r="R2686">
        <v>0.53</v>
      </c>
      <c r="U2686">
        <v>1.1100000000000001</v>
      </c>
      <c r="V2686">
        <v>1551.8</v>
      </c>
      <c r="W2686" t="s">
        <v>118</v>
      </c>
      <c r="X2686" t="s">
        <v>232</v>
      </c>
    </row>
    <row r="2687" spans="1:24" x14ac:dyDescent="0.2">
      <c r="A2687" s="25">
        <v>43671</v>
      </c>
      <c r="B2687" s="15">
        <v>0.41159722222222223</v>
      </c>
      <c r="C2687" s="31">
        <v>43671.411597222221</v>
      </c>
      <c r="D2687" s="5" t="s">
        <v>24</v>
      </c>
      <c r="F2687" s="5" t="s">
        <v>47</v>
      </c>
      <c r="G2687" s="5">
        <v>19.582000000000001</v>
      </c>
      <c r="H2687">
        <v>722.7</v>
      </c>
      <c r="I2687">
        <v>102.9</v>
      </c>
      <c r="J2687">
        <v>9.43</v>
      </c>
      <c r="K2687">
        <v>104.2</v>
      </c>
      <c r="L2687">
        <v>46.2</v>
      </c>
      <c r="M2687">
        <v>8.1300000000000008</v>
      </c>
      <c r="N2687">
        <v>0.86</v>
      </c>
      <c r="O2687">
        <v>0.122</v>
      </c>
      <c r="P2687">
        <v>0.2</v>
      </c>
      <c r="Q2687">
        <v>8.8999999999999996E-2</v>
      </c>
      <c r="R2687">
        <v>0.49</v>
      </c>
      <c r="U2687">
        <v>1.23</v>
      </c>
      <c r="V2687">
        <v>1554.8</v>
      </c>
      <c r="W2687" t="s">
        <v>120</v>
      </c>
      <c r="X2687" t="s">
        <v>232</v>
      </c>
    </row>
    <row r="2688" spans="1:24" x14ac:dyDescent="0.2">
      <c r="A2688" s="25">
        <v>43671</v>
      </c>
      <c r="B2688" s="15">
        <v>0.44482638888888887</v>
      </c>
      <c r="C2688" s="31">
        <v>43671.444826388892</v>
      </c>
      <c r="D2688" s="5" t="s">
        <v>25</v>
      </c>
      <c r="F2688" s="5" t="s">
        <v>47</v>
      </c>
      <c r="G2688" s="5">
        <v>19.954999999999998</v>
      </c>
      <c r="H2688">
        <v>722.1</v>
      </c>
      <c r="I2688">
        <v>103.4</v>
      </c>
      <c r="J2688">
        <v>9.41</v>
      </c>
      <c r="K2688">
        <v>104.7</v>
      </c>
      <c r="L2688">
        <v>45.8</v>
      </c>
      <c r="M2688">
        <v>8.1999999999999993</v>
      </c>
      <c r="N2688">
        <v>0.51</v>
      </c>
      <c r="O2688">
        <v>0.17199999999999999</v>
      </c>
      <c r="P2688">
        <v>0.25</v>
      </c>
      <c r="Q2688">
        <v>0.22600000000000001</v>
      </c>
      <c r="R2688">
        <v>1.0900000000000001</v>
      </c>
      <c r="U2688">
        <v>0.6</v>
      </c>
      <c r="V2688">
        <v>1559.4</v>
      </c>
      <c r="W2688" t="s">
        <v>360</v>
      </c>
      <c r="X2688" t="s">
        <v>189</v>
      </c>
    </row>
    <row r="2689" spans="1:24" x14ac:dyDescent="0.2">
      <c r="A2689" s="25">
        <v>43671</v>
      </c>
      <c r="B2689" s="15">
        <v>0.44488425925925923</v>
      </c>
      <c r="C2689" s="31">
        <v>43671.444884259261</v>
      </c>
      <c r="D2689" s="5" t="s">
        <v>25</v>
      </c>
      <c r="F2689" s="5" t="s">
        <v>47</v>
      </c>
      <c r="G2689" s="5">
        <v>19.960999999999999</v>
      </c>
      <c r="H2689">
        <v>722.2</v>
      </c>
      <c r="I2689">
        <v>103.4</v>
      </c>
      <c r="J2689">
        <v>9.41</v>
      </c>
      <c r="K2689">
        <v>104.7</v>
      </c>
      <c r="L2689">
        <v>45.8</v>
      </c>
      <c r="M2689">
        <v>8.1999999999999993</v>
      </c>
      <c r="N2689">
        <v>0.53</v>
      </c>
      <c r="O2689">
        <v>0.158</v>
      </c>
      <c r="P2689">
        <v>0.24</v>
      </c>
      <c r="Q2689">
        <v>0.218</v>
      </c>
      <c r="R2689">
        <v>1.05</v>
      </c>
      <c r="U2689">
        <v>0.61</v>
      </c>
      <c r="V2689">
        <v>1559.4</v>
      </c>
      <c r="W2689" t="s">
        <v>361</v>
      </c>
      <c r="X2689" t="s">
        <v>122</v>
      </c>
    </row>
    <row r="2690" spans="1:24" x14ac:dyDescent="0.2">
      <c r="A2690" s="25">
        <v>43671</v>
      </c>
      <c r="B2690" s="15">
        <v>0.44494212962962965</v>
      </c>
      <c r="C2690" s="31">
        <v>43671.44494212963</v>
      </c>
      <c r="D2690" s="5" t="s">
        <v>25</v>
      </c>
      <c r="F2690" s="5" t="s">
        <v>47</v>
      </c>
      <c r="G2690" s="5">
        <v>19.946000000000002</v>
      </c>
      <c r="H2690">
        <v>722.1</v>
      </c>
      <c r="I2690">
        <v>103.3</v>
      </c>
      <c r="J2690">
        <v>9.4</v>
      </c>
      <c r="K2690">
        <v>104.6</v>
      </c>
      <c r="L2690">
        <v>45.8</v>
      </c>
      <c r="M2690">
        <v>8.1999999999999993</v>
      </c>
      <c r="N2690">
        <v>0.56000000000000005</v>
      </c>
      <c r="O2690">
        <v>0.16600000000000001</v>
      </c>
      <c r="P2690">
        <v>0.25</v>
      </c>
      <c r="Q2690">
        <v>0.193</v>
      </c>
      <c r="R2690">
        <v>0.94</v>
      </c>
      <c r="U2690">
        <v>0.78</v>
      </c>
      <c r="V2690">
        <v>1561.4</v>
      </c>
      <c r="W2690" t="s">
        <v>361</v>
      </c>
      <c r="X2690" t="s">
        <v>123</v>
      </c>
    </row>
    <row r="2691" spans="1:24" x14ac:dyDescent="0.2">
      <c r="A2691" s="25">
        <v>43671</v>
      </c>
      <c r="B2691" s="15">
        <v>0.46722222222222221</v>
      </c>
      <c r="C2691" s="31">
        <v>43671.467222222222</v>
      </c>
      <c r="D2691" s="5" t="s">
        <v>26</v>
      </c>
      <c r="F2691" s="5" t="s">
        <v>47</v>
      </c>
      <c r="G2691" s="5">
        <v>21.605</v>
      </c>
      <c r="H2691">
        <v>721.8</v>
      </c>
      <c r="I2691">
        <v>101.2</v>
      </c>
      <c r="J2691">
        <v>8.91</v>
      </c>
      <c r="K2691">
        <v>102.5</v>
      </c>
      <c r="L2691">
        <v>19.8</v>
      </c>
      <c r="M2691">
        <v>7.81</v>
      </c>
      <c r="N2691">
        <v>0.67</v>
      </c>
      <c r="O2691">
        <v>1.0429999999999999</v>
      </c>
      <c r="P2691">
        <v>1.1299999999999999</v>
      </c>
      <c r="Q2691">
        <v>0.27200000000000002</v>
      </c>
      <c r="R2691">
        <v>1.28</v>
      </c>
      <c r="U2691">
        <v>0.21</v>
      </c>
      <c r="V2691">
        <v>1570.2</v>
      </c>
      <c r="W2691" t="s">
        <v>284</v>
      </c>
      <c r="X2691" t="s">
        <v>362</v>
      </c>
    </row>
    <row r="2692" spans="1:24" x14ac:dyDescent="0.2">
      <c r="A2692" s="25">
        <v>43671</v>
      </c>
      <c r="B2692" s="15">
        <v>0.54090277777777784</v>
      </c>
      <c r="C2692" s="31">
        <v>43671.540902777779</v>
      </c>
      <c r="D2692" s="5" t="s">
        <v>37</v>
      </c>
      <c r="F2692" s="5" t="s">
        <v>47</v>
      </c>
      <c r="G2692" s="5">
        <v>13.853</v>
      </c>
      <c r="H2692">
        <v>736.5</v>
      </c>
      <c r="I2692">
        <v>105.6</v>
      </c>
      <c r="J2692">
        <v>10.92</v>
      </c>
      <c r="K2692">
        <v>106.9</v>
      </c>
      <c r="L2692">
        <v>44.1</v>
      </c>
      <c r="M2692">
        <v>8.11</v>
      </c>
      <c r="N2692">
        <v>1.39</v>
      </c>
      <c r="O2692">
        <v>0.17799999999999999</v>
      </c>
      <c r="P2692">
        <v>0.26</v>
      </c>
      <c r="Q2692">
        <v>3.6999999999999998E-2</v>
      </c>
      <c r="R2692">
        <v>0.26</v>
      </c>
      <c r="U2692">
        <v>0.83</v>
      </c>
      <c r="V2692">
        <v>983.9</v>
      </c>
      <c r="W2692" t="s">
        <v>117</v>
      </c>
      <c r="X2692" t="s">
        <v>69</v>
      </c>
    </row>
    <row r="2693" spans="1:24" x14ac:dyDescent="0.2">
      <c r="A2693" s="25">
        <v>43671</v>
      </c>
      <c r="B2693" s="15">
        <v>0.54096064814814815</v>
      </c>
      <c r="C2693" s="31">
        <v>43671.540960648148</v>
      </c>
      <c r="D2693" s="5" t="s">
        <v>37</v>
      </c>
      <c r="F2693" s="5" t="s">
        <v>47</v>
      </c>
      <c r="G2693" s="5">
        <v>13.855</v>
      </c>
      <c r="H2693">
        <v>736.5</v>
      </c>
      <c r="I2693">
        <v>105.6</v>
      </c>
      <c r="J2693">
        <v>10.92</v>
      </c>
      <c r="K2693">
        <v>107</v>
      </c>
      <c r="L2693">
        <v>44.1</v>
      </c>
      <c r="M2693">
        <v>8.11</v>
      </c>
      <c r="N2693">
        <v>1.38</v>
      </c>
      <c r="O2693">
        <v>0.184</v>
      </c>
      <c r="P2693">
        <v>0.27</v>
      </c>
      <c r="Q2693">
        <v>4.2999999999999997E-2</v>
      </c>
      <c r="R2693">
        <v>0.28999999999999998</v>
      </c>
      <c r="U2693">
        <v>0.83</v>
      </c>
      <c r="V2693">
        <v>986.2</v>
      </c>
      <c r="W2693" t="s">
        <v>117</v>
      </c>
      <c r="X2693" t="s">
        <v>69</v>
      </c>
    </row>
    <row r="2694" spans="1:24" x14ac:dyDescent="0.2">
      <c r="A2694" s="25">
        <v>43671</v>
      </c>
      <c r="B2694" s="15">
        <v>0.54101851851851845</v>
      </c>
      <c r="C2694" s="31">
        <v>43671.541018518517</v>
      </c>
      <c r="D2694" s="5" t="s">
        <v>37</v>
      </c>
      <c r="F2694" s="5" t="s">
        <v>47</v>
      </c>
      <c r="G2694" s="5">
        <v>13.856</v>
      </c>
      <c r="H2694">
        <v>736.5</v>
      </c>
      <c r="I2694">
        <v>105.7</v>
      </c>
      <c r="J2694">
        <v>10.92</v>
      </c>
      <c r="K2694">
        <v>107</v>
      </c>
      <c r="L2694">
        <v>44.1</v>
      </c>
      <c r="M2694">
        <v>8.11</v>
      </c>
      <c r="N2694">
        <v>1.39</v>
      </c>
      <c r="O2694">
        <v>0.189</v>
      </c>
      <c r="P2694">
        <v>0.27</v>
      </c>
      <c r="Q2694">
        <v>5.1999999999999998E-2</v>
      </c>
      <c r="R2694">
        <v>0.33</v>
      </c>
      <c r="U2694">
        <v>0.83</v>
      </c>
      <c r="V2694">
        <v>986.5</v>
      </c>
      <c r="W2694" t="s">
        <v>117</v>
      </c>
      <c r="X2694" t="s">
        <v>69</v>
      </c>
    </row>
    <row r="2695" spans="1:24" x14ac:dyDescent="0.2">
      <c r="A2695" s="25">
        <v>43671</v>
      </c>
      <c r="B2695" s="15">
        <v>0.54107638888888887</v>
      </c>
      <c r="C2695" s="31">
        <v>43671.541076388887</v>
      </c>
      <c r="D2695" s="5" t="s">
        <v>37</v>
      </c>
      <c r="F2695" s="5" t="s">
        <v>47</v>
      </c>
      <c r="G2695" s="5">
        <v>13.852</v>
      </c>
      <c r="H2695">
        <v>736.5</v>
      </c>
      <c r="I2695">
        <v>105.7</v>
      </c>
      <c r="J2695">
        <v>10.92</v>
      </c>
      <c r="K2695">
        <v>107</v>
      </c>
      <c r="L2695">
        <v>44.1</v>
      </c>
      <c r="M2695">
        <v>8.11</v>
      </c>
      <c r="N2695">
        <v>1.39</v>
      </c>
      <c r="O2695">
        <v>0.183</v>
      </c>
      <c r="P2695">
        <v>0.27</v>
      </c>
      <c r="Q2695">
        <v>4.3999999999999997E-2</v>
      </c>
      <c r="R2695">
        <v>0.28999999999999998</v>
      </c>
      <c r="U2695">
        <v>0.82</v>
      </c>
      <c r="V2695">
        <v>979.7</v>
      </c>
      <c r="W2695" t="s">
        <v>48</v>
      </c>
      <c r="X2695" t="s">
        <v>69</v>
      </c>
    </row>
    <row r="2696" spans="1:24" x14ac:dyDescent="0.2">
      <c r="A2696" s="25">
        <v>43671</v>
      </c>
      <c r="B2696" s="15">
        <v>0.54113425925925929</v>
      </c>
      <c r="C2696" s="31">
        <v>43671.541134259256</v>
      </c>
      <c r="D2696" s="5" t="s">
        <v>37</v>
      </c>
      <c r="F2696" s="5" t="s">
        <v>47</v>
      </c>
      <c r="G2696" s="5">
        <v>13.845000000000001</v>
      </c>
      <c r="H2696">
        <v>736.5</v>
      </c>
      <c r="I2696">
        <v>105.6</v>
      </c>
      <c r="J2696">
        <v>10.92</v>
      </c>
      <c r="K2696">
        <v>107</v>
      </c>
      <c r="L2696">
        <v>44.1</v>
      </c>
      <c r="M2696">
        <v>8.11</v>
      </c>
      <c r="N2696">
        <v>1.39</v>
      </c>
      <c r="O2696">
        <v>0.17299999999999999</v>
      </c>
      <c r="P2696">
        <v>0.26</v>
      </c>
      <c r="Q2696">
        <v>5.2999999999999999E-2</v>
      </c>
      <c r="R2696">
        <v>0.33</v>
      </c>
      <c r="U2696">
        <v>0.82</v>
      </c>
      <c r="V2696">
        <v>983.3</v>
      </c>
      <c r="W2696" t="s">
        <v>117</v>
      </c>
      <c r="X2696" t="s">
        <v>69</v>
      </c>
    </row>
    <row r="2697" spans="1:24" x14ac:dyDescent="0.2">
      <c r="A2697" s="25">
        <v>43671</v>
      </c>
      <c r="B2697" s="15">
        <v>0.5411921296296297</v>
      </c>
      <c r="C2697" s="31">
        <v>43671.541192129633</v>
      </c>
      <c r="D2697" s="5" t="s">
        <v>37</v>
      </c>
      <c r="F2697" s="5" t="s">
        <v>47</v>
      </c>
      <c r="G2697" s="5">
        <v>13.84</v>
      </c>
      <c r="H2697">
        <v>736.5</v>
      </c>
      <c r="I2697">
        <v>105.6</v>
      </c>
      <c r="J2697">
        <v>10.92</v>
      </c>
      <c r="K2697">
        <v>106.9</v>
      </c>
      <c r="L2697">
        <v>44.1</v>
      </c>
      <c r="M2697">
        <v>8.11</v>
      </c>
      <c r="N2697">
        <v>1.37</v>
      </c>
      <c r="O2697">
        <v>0.19700000000000001</v>
      </c>
      <c r="P2697">
        <v>0.28000000000000003</v>
      </c>
      <c r="Q2697">
        <v>3.7999999999999999E-2</v>
      </c>
      <c r="R2697">
        <v>0.27</v>
      </c>
      <c r="U2697">
        <v>0.82</v>
      </c>
      <c r="V2697">
        <v>985.2</v>
      </c>
      <c r="W2697" t="s">
        <v>117</v>
      </c>
      <c r="X2697" t="s">
        <v>86</v>
      </c>
    </row>
    <row r="2698" spans="1:24" x14ac:dyDescent="0.2">
      <c r="A2698" s="25">
        <v>43671</v>
      </c>
      <c r="B2698" s="15">
        <v>0.54125000000000001</v>
      </c>
      <c r="C2698" s="31">
        <v>43671.541250000002</v>
      </c>
      <c r="D2698" s="5" t="s">
        <v>37</v>
      </c>
      <c r="F2698" s="5" t="s">
        <v>47</v>
      </c>
      <c r="G2698" s="5">
        <v>13.837</v>
      </c>
      <c r="H2698">
        <v>736.5</v>
      </c>
      <c r="I2698">
        <v>105.6</v>
      </c>
      <c r="J2698">
        <v>10.92</v>
      </c>
      <c r="K2698">
        <v>106.9</v>
      </c>
      <c r="L2698">
        <v>44.1</v>
      </c>
      <c r="M2698">
        <v>8.11</v>
      </c>
      <c r="N2698">
        <v>1.37</v>
      </c>
      <c r="O2698">
        <v>0.21</v>
      </c>
      <c r="P2698">
        <v>0.28999999999999998</v>
      </c>
      <c r="Q2698">
        <v>0.03</v>
      </c>
      <c r="R2698">
        <v>0.23</v>
      </c>
      <c r="U2698">
        <v>0.82</v>
      </c>
      <c r="V2698">
        <v>981</v>
      </c>
      <c r="W2698" t="s">
        <v>48</v>
      </c>
      <c r="X2698" t="s">
        <v>69</v>
      </c>
    </row>
    <row r="2699" spans="1:24" x14ac:dyDescent="0.2">
      <c r="A2699" s="25">
        <v>43675</v>
      </c>
      <c r="B2699" s="15">
        <v>0.40403935185185186</v>
      </c>
      <c r="C2699" s="31">
        <v>43675.404039351852</v>
      </c>
      <c r="D2699" s="5" t="s">
        <v>37</v>
      </c>
      <c r="F2699" s="5" t="s">
        <v>47</v>
      </c>
      <c r="G2699" s="5">
        <v>12.531000000000001</v>
      </c>
      <c r="H2699">
        <v>736.4</v>
      </c>
      <c r="I2699">
        <v>102.4</v>
      </c>
      <c r="J2699">
        <v>10.9</v>
      </c>
      <c r="K2699">
        <v>103.7</v>
      </c>
      <c r="L2699">
        <v>45.8</v>
      </c>
      <c r="M2699">
        <v>7.67</v>
      </c>
      <c r="N2699">
        <v>1.38</v>
      </c>
      <c r="O2699">
        <v>0.26100000000000001</v>
      </c>
      <c r="P2699">
        <v>0.35</v>
      </c>
      <c r="Q2699">
        <v>7.2999999999999995E-2</v>
      </c>
      <c r="R2699">
        <v>0.44</v>
      </c>
      <c r="U2699">
        <v>0.85</v>
      </c>
      <c r="V2699">
        <v>1107.5999999999999</v>
      </c>
      <c r="W2699" t="s">
        <v>50</v>
      </c>
      <c r="X2699" t="s">
        <v>52</v>
      </c>
    </row>
    <row r="2700" spans="1:24" x14ac:dyDescent="0.2">
      <c r="A2700" s="25">
        <v>43675</v>
      </c>
      <c r="B2700" s="15">
        <v>0.40409722222222227</v>
      </c>
      <c r="C2700" s="31">
        <v>43675.404097222221</v>
      </c>
      <c r="D2700" s="5" t="s">
        <v>37</v>
      </c>
      <c r="F2700" s="5" t="s">
        <v>47</v>
      </c>
      <c r="G2700" s="5">
        <v>12.526999999999999</v>
      </c>
      <c r="H2700">
        <v>736.5</v>
      </c>
      <c r="I2700">
        <v>102.4</v>
      </c>
      <c r="J2700">
        <v>10.9</v>
      </c>
      <c r="K2700">
        <v>103.7</v>
      </c>
      <c r="L2700">
        <v>45.7</v>
      </c>
      <c r="M2700">
        <v>7.66</v>
      </c>
      <c r="N2700">
        <v>1.39</v>
      </c>
      <c r="O2700">
        <v>0.252</v>
      </c>
      <c r="P2700">
        <v>0.34</v>
      </c>
      <c r="Q2700">
        <v>8.5999999999999993E-2</v>
      </c>
      <c r="R2700">
        <v>0.5</v>
      </c>
      <c r="U2700">
        <v>0.85</v>
      </c>
      <c r="V2700">
        <v>1126.3</v>
      </c>
      <c r="W2700" t="s">
        <v>50</v>
      </c>
      <c r="X2700" t="s">
        <v>52</v>
      </c>
    </row>
    <row r="2701" spans="1:24" x14ac:dyDescent="0.2">
      <c r="A2701" s="25">
        <v>43675</v>
      </c>
      <c r="B2701" s="15">
        <v>0.40415509259259258</v>
      </c>
      <c r="C2701" s="31">
        <v>43675.40415509259</v>
      </c>
      <c r="D2701" s="5" t="s">
        <v>37</v>
      </c>
      <c r="F2701" s="5" t="s">
        <v>47</v>
      </c>
      <c r="G2701" s="5">
        <v>12.523999999999999</v>
      </c>
      <c r="H2701">
        <v>736.4</v>
      </c>
      <c r="I2701">
        <v>102.4</v>
      </c>
      <c r="J2701">
        <v>10.91</v>
      </c>
      <c r="K2701">
        <v>103.8</v>
      </c>
      <c r="L2701">
        <v>45.8</v>
      </c>
      <c r="M2701">
        <v>7.66</v>
      </c>
      <c r="N2701">
        <v>1.36</v>
      </c>
      <c r="O2701">
        <v>0.25800000000000001</v>
      </c>
      <c r="P2701">
        <v>0.35</v>
      </c>
      <c r="Q2701">
        <v>7.8E-2</v>
      </c>
      <c r="R2701">
        <v>0.47</v>
      </c>
      <c r="U2701">
        <v>0.85</v>
      </c>
      <c r="V2701">
        <v>1148.5999999999999</v>
      </c>
      <c r="W2701" t="s">
        <v>50</v>
      </c>
      <c r="X2701" t="s">
        <v>51</v>
      </c>
    </row>
    <row r="2702" spans="1:24" x14ac:dyDescent="0.2">
      <c r="A2702" s="25">
        <v>43675</v>
      </c>
      <c r="B2702" s="15">
        <v>0.40421296296296294</v>
      </c>
      <c r="C2702" s="31">
        <v>43675.40421296296</v>
      </c>
      <c r="D2702" s="5" t="s">
        <v>37</v>
      </c>
      <c r="F2702" s="5" t="s">
        <v>47</v>
      </c>
      <c r="G2702" s="5">
        <v>12.525</v>
      </c>
      <c r="H2702">
        <v>736.4</v>
      </c>
      <c r="I2702">
        <v>102.4</v>
      </c>
      <c r="J2702">
        <v>10.91</v>
      </c>
      <c r="K2702">
        <v>103.8</v>
      </c>
      <c r="L2702">
        <v>45.8</v>
      </c>
      <c r="M2702">
        <v>7.66</v>
      </c>
      <c r="N2702">
        <v>1.33</v>
      </c>
      <c r="O2702">
        <v>0.254</v>
      </c>
      <c r="P2702">
        <v>0.34</v>
      </c>
      <c r="Q2702">
        <v>7.6999999999999999E-2</v>
      </c>
      <c r="R2702">
        <v>0.46</v>
      </c>
      <c r="U2702">
        <v>0.85</v>
      </c>
      <c r="V2702">
        <v>1167.3</v>
      </c>
      <c r="W2702" t="s">
        <v>50</v>
      </c>
      <c r="X2702" t="s">
        <v>51</v>
      </c>
    </row>
    <row r="2703" spans="1:24" x14ac:dyDescent="0.2">
      <c r="A2703" s="25">
        <v>43675</v>
      </c>
      <c r="B2703" s="15">
        <v>0.40427083333333336</v>
      </c>
      <c r="C2703" s="31">
        <v>43675.404270833336</v>
      </c>
      <c r="D2703" s="5" t="s">
        <v>37</v>
      </c>
      <c r="F2703" s="5" t="s">
        <v>47</v>
      </c>
      <c r="G2703" s="5">
        <v>12.523999999999999</v>
      </c>
      <c r="H2703">
        <v>736.3</v>
      </c>
      <c r="I2703">
        <v>102.4</v>
      </c>
      <c r="J2703">
        <v>10.91</v>
      </c>
      <c r="K2703">
        <v>103.8</v>
      </c>
      <c r="L2703">
        <v>45.8</v>
      </c>
      <c r="M2703">
        <v>7.65</v>
      </c>
      <c r="N2703">
        <v>1.37</v>
      </c>
      <c r="O2703">
        <v>0.26500000000000001</v>
      </c>
      <c r="P2703">
        <v>0.36</v>
      </c>
      <c r="Q2703">
        <v>0.104</v>
      </c>
      <c r="R2703">
        <v>0.57999999999999996</v>
      </c>
      <c r="U2703">
        <v>0.86</v>
      </c>
      <c r="V2703">
        <v>1186.7</v>
      </c>
      <c r="W2703" t="s">
        <v>56</v>
      </c>
      <c r="X2703" t="s">
        <v>49</v>
      </c>
    </row>
    <row r="2704" spans="1:24" x14ac:dyDescent="0.2">
      <c r="A2704" s="25">
        <v>43675</v>
      </c>
      <c r="B2704" s="15">
        <v>0.40432870370370372</v>
      </c>
      <c r="C2704" s="31">
        <v>43675.404328703706</v>
      </c>
      <c r="D2704" s="5" t="s">
        <v>37</v>
      </c>
      <c r="F2704" s="5" t="s">
        <v>47</v>
      </c>
      <c r="G2704" s="5">
        <v>12.526</v>
      </c>
      <c r="H2704">
        <v>736.3</v>
      </c>
      <c r="I2704">
        <v>102.4</v>
      </c>
      <c r="J2704">
        <v>10.91</v>
      </c>
      <c r="K2704">
        <v>103.8</v>
      </c>
      <c r="L2704">
        <v>45.8</v>
      </c>
      <c r="M2704">
        <v>7.65</v>
      </c>
      <c r="N2704">
        <v>1.34</v>
      </c>
      <c r="O2704">
        <v>0.26200000000000001</v>
      </c>
      <c r="P2704">
        <v>0.35</v>
      </c>
      <c r="Q2704">
        <v>0.105</v>
      </c>
      <c r="R2704">
        <v>0.57999999999999996</v>
      </c>
      <c r="U2704">
        <v>0.86</v>
      </c>
      <c r="V2704">
        <v>1196.5</v>
      </c>
      <c r="W2704" t="s">
        <v>50</v>
      </c>
      <c r="X2704" t="s">
        <v>49</v>
      </c>
    </row>
    <row r="2705" spans="1:24" x14ac:dyDescent="0.2">
      <c r="A2705" s="25">
        <v>43675</v>
      </c>
      <c r="B2705" s="15">
        <v>0.4286921296296296</v>
      </c>
      <c r="C2705" s="31">
        <v>43675.42869212963</v>
      </c>
      <c r="D2705" s="5" t="s">
        <v>29</v>
      </c>
      <c r="F2705" s="5" t="s">
        <v>47</v>
      </c>
      <c r="G2705" s="5">
        <v>18.579000000000001</v>
      </c>
      <c r="H2705">
        <v>729.8</v>
      </c>
      <c r="I2705">
        <v>109.5</v>
      </c>
      <c r="J2705">
        <v>10.24</v>
      </c>
      <c r="K2705">
        <v>110.9</v>
      </c>
      <c r="L2705">
        <v>46.1</v>
      </c>
      <c r="M2705">
        <v>7.67</v>
      </c>
      <c r="N2705">
        <v>1.45</v>
      </c>
      <c r="O2705">
        <v>0.34300000000000003</v>
      </c>
      <c r="P2705">
        <v>0.43</v>
      </c>
      <c r="Q2705">
        <v>0.28100000000000003</v>
      </c>
      <c r="R2705">
        <v>1.35</v>
      </c>
      <c r="U2705">
        <v>0.72</v>
      </c>
      <c r="V2705">
        <v>1197.8</v>
      </c>
      <c r="W2705" t="s">
        <v>79</v>
      </c>
      <c r="X2705" t="s">
        <v>82</v>
      </c>
    </row>
    <row r="2706" spans="1:24" x14ac:dyDescent="0.2">
      <c r="A2706" s="25">
        <v>43675</v>
      </c>
      <c r="B2706" s="15">
        <v>0.42874999999999996</v>
      </c>
      <c r="C2706" s="31">
        <v>43675.428749999999</v>
      </c>
      <c r="D2706" s="5" t="s">
        <v>29</v>
      </c>
      <c r="F2706" s="5" t="s">
        <v>47</v>
      </c>
      <c r="G2706" s="5">
        <v>18.577999999999999</v>
      </c>
      <c r="H2706">
        <v>729.8</v>
      </c>
      <c r="I2706">
        <v>109.5</v>
      </c>
      <c r="J2706">
        <v>10.24</v>
      </c>
      <c r="K2706">
        <v>110.9</v>
      </c>
      <c r="L2706">
        <v>46.1</v>
      </c>
      <c r="M2706">
        <v>7.67</v>
      </c>
      <c r="N2706">
        <v>1.37</v>
      </c>
      <c r="O2706">
        <v>0.34699999999999998</v>
      </c>
      <c r="P2706">
        <v>0.44</v>
      </c>
      <c r="Q2706">
        <v>0.27500000000000002</v>
      </c>
      <c r="R2706">
        <v>1.32</v>
      </c>
      <c r="U2706">
        <v>0.72</v>
      </c>
      <c r="V2706">
        <v>1189.3</v>
      </c>
      <c r="W2706" t="s">
        <v>81</v>
      </c>
      <c r="X2706" t="s">
        <v>82</v>
      </c>
    </row>
    <row r="2707" spans="1:24" x14ac:dyDescent="0.2">
      <c r="A2707" s="25">
        <v>43675</v>
      </c>
      <c r="B2707" s="15">
        <v>0.42880787037037038</v>
      </c>
      <c r="C2707" s="31">
        <v>43675.428807870368</v>
      </c>
      <c r="D2707" s="5" t="s">
        <v>29</v>
      </c>
      <c r="F2707" s="5" t="s">
        <v>47</v>
      </c>
      <c r="G2707" s="5">
        <v>18.577000000000002</v>
      </c>
      <c r="H2707">
        <v>729.8</v>
      </c>
      <c r="I2707">
        <v>109.4</v>
      </c>
      <c r="J2707">
        <v>10.24</v>
      </c>
      <c r="K2707">
        <v>110.9</v>
      </c>
      <c r="L2707">
        <v>46.1</v>
      </c>
      <c r="M2707">
        <v>7.67</v>
      </c>
      <c r="N2707">
        <v>1.43</v>
      </c>
      <c r="O2707">
        <v>0.35499999999999998</v>
      </c>
      <c r="P2707">
        <v>0.45</v>
      </c>
      <c r="Q2707">
        <v>0.28299999999999997</v>
      </c>
      <c r="R2707">
        <v>1.36</v>
      </c>
      <c r="U2707">
        <v>0.72</v>
      </c>
      <c r="V2707">
        <v>1184.4000000000001</v>
      </c>
      <c r="W2707" t="s">
        <v>81</v>
      </c>
      <c r="X2707" t="s">
        <v>87</v>
      </c>
    </row>
    <row r="2708" spans="1:24" x14ac:dyDescent="0.2">
      <c r="A2708" s="25">
        <v>43675</v>
      </c>
      <c r="B2708" s="15">
        <v>0.42886574074074074</v>
      </c>
      <c r="C2708" s="31">
        <v>43675.428865740738</v>
      </c>
      <c r="D2708" s="5" t="s">
        <v>29</v>
      </c>
      <c r="F2708" s="5" t="s">
        <v>47</v>
      </c>
      <c r="G2708" s="5">
        <v>18.573</v>
      </c>
      <c r="H2708">
        <v>729.8</v>
      </c>
      <c r="I2708">
        <v>109.4</v>
      </c>
      <c r="J2708">
        <v>10.23</v>
      </c>
      <c r="K2708">
        <v>110.8</v>
      </c>
      <c r="L2708">
        <v>46.1</v>
      </c>
      <c r="M2708">
        <v>7.67</v>
      </c>
      <c r="N2708">
        <v>1.4</v>
      </c>
      <c r="O2708">
        <v>0.36099999999999999</v>
      </c>
      <c r="P2708">
        <v>0.45</v>
      </c>
      <c r="Q2708">
        <v>0.29799999999999999</v>
      </c>
      <c r="R2708">
        <v>1.42</v>
      </c>
      <c r="U2708">
        <v>0.72</v>
      </c>
      <c r="V2708">
        <v>1183.0999999999999</v>
      </c>
      <c r="W2708" t="s">
        <v>81</v>
      </c>
      <c r="X2708" t="s">
        <v>87</v>
      </c>
    </row>
    <row r="2709" spans="1:24" x14ac:dyDescent="0.2">
      <c r="A2709" s="25">
        <v>43675</v>
      </c>
      <c r="B2709" s="15">
        <v>0.42892361111111116</v>
      </c>
      <c r="C2709" s="31">
        <v>43675.428923611114</v>
      </c>
      <c r="D2709" s="5" t="s">
        <v>29</v>
      </c>
      <c r="F2709" s="5" t="s">
        <v>47</v>
      </c>
      <c r="G2709" s="5">
        <v>18.565999999999999</v>
      </c>
      <c r="H2709">
        <v>729.8</v>
      </c>
      <c r="I2709">
        <v>109.3</v>
      </c>
      <c r="J2709">
        <v>10.23</v>
      </c>
      <c r="K2709">
        <v>110.8</v>
      </c>
      <c r="L2709">
        <v>46.2</v>
      </c>
      <c r="M2709">
        <v>7.67</v>
      </c>
      <c r="N2709">
        <v>1.52</v>
      </c>
      <c r="O2709">
        <v>0.374</v>
      </c>
      <c r="P2709">
        <v>0.47</v>
      </c>
      <c r="Q2709">
        <v>0.30499999999999999</v>
      </c>
      <c r="R2709">
        <v>1.45</v>
      </c>
      <c r="U2709">
        <v>0.72</v>
      </c>
      <c r="V2709">
        <v>1190.5999999999999</v>
      </c>
      <c r="W2709" t="s">
        <v>81</v>
      </c>
      <c r="X2709" t="s">
        <v>80</v>
      </c>
    </row>
    <row r="2710" spans="1:24" x14ac:dyDescent="0.2">
      <c r="A2710" s="25">
        <v>43675</v>
      </c>
      <c r="B2710" s="15">
        <v>0.42898148148148146</v>
      </c>
      <c r="C2710" s="31">
        <v>43675.428981481484</v>
      </c>
      <c r="D2710" s="5" t="s">
        <v>29</v>
      </c>
      <c r="F2710" s="5" t="s">
        <v>47</v>
      </c>
      <c r="G2710" s="5">
        <v>18.559999999999999</v>
      </c>
      <c r="H2710">
        <v>729.8</v>
      </c>
      <c r="I2710">
        <v>109.3</v>
      </c>
      <c r="J2710">
        <v>10.23</v>
      </c>
      <c r="K2710">
        <v>110.7</v>
      </c>
      <c r="L2710">
        <v>46.2</v>
      </c>
      <c r="M2710">
        <v>7.67</v>
      </c>
      <c r="N2710">
        <v>1.46</v>
      </c>
      <c r="O2710">
        <v>0.35399999999999998</v>
      </c>
      <c r="P2710">
        <v>0.45</v>
      </c>
      <c r="Q2710">
        <v>0.26200000000000001</v>
      </c>
      <c r="R2710">
        <v>1.26</v>
      </c>
      <c r="U2710">
        <v>0.72</v>
      </c>
      <c r="V2710">
        <v>1190.3</v>
      </c>
      <c r="W2710" t="s">
        <v>81</v>
      </c>
      <c r="X2710" t="s">
        <v>80</v>
      </c>
    </row>
    <row r="2711" spans="1:24" x14ac:dyDescent="0.2">
      <c r="A2711" s="25">
        <v>43675</v>
      </c>
      <c r="B2711" s="15">
        <v>0.42903935185185182</v>
      </c>
      <c r="C2711" s="31">
        <v>43675.429039351853</v>
      </c>
      <c r="D2711" s="5" t="s">
        <v>29</v>
      </c>
      <c r="F2711" s="5" t="s">
        <v>47</v>
      </c>
      <c r="G2711" s="5">
        <v>18.559999999999999</v>
      </c>
      <c r="H2711">
        <v>729.8</v>
      </c>
      <c r="I2711">
        <v>109.3</v>
      </c>
      <c r="J2711">
        <v>10.23</v>
      </c>
      <c r="K2711">
        <v>110.8</v>
      </c>
      <c r="L2711">
        <v>46.2</v>
      </c>
      <c r="M2711">
        <v>7.66</v>
      </c>
      <c r="N2711">
        <v>1.49</v>
      </c>
      <c r="O2711">
        <v>0.35799999999999998</v>
      </c>
      <c r="P2711">
        <v>0.45</v>
      </c>
      <c r="Q2711">
        <v>0.25</v>
      </c>
      <c r="R2711">
        <v>1.21</v>
      </c>
      <c r="U2711">
        <v>0.72</v>
      </c>
      <c r="V2711">
        <v>1185.7</v>
      </c>
      <c r="W2711" t="s">
        <v>79</v>
      </c>
      <c r="X2711" t="s">
        <v>80</v>
      </c>
    </row>
    <row r="2712" spans="1:24" x14ac:dyDescent="0.2">
      <c r="A2712" s="25">
        <v>43675</v>
      </c>
      <c r="B2712" s="15">
        <v>0.42909722222222224</v>
      </c>
      <c r="C2712" s="31">
        <v>43675.429097222222</v>
      </c>
      <c r="D2712" s="5" t="s">
        <v>29</v>
      </c>
      <c r="F2712" s="5" t="s">
        <v>47</v>
      </c>
      <c r="G2712" s="5">
        <v>18.562000000000001</v>
      </c>
      <c r="H2712">
        <v>729.8</v>
      </c>
      <c r="I2712">
        <v>109.4</v>
      </c>
      <c r="J2712">
        <v>10.24</v>
      </c>
      <c r="K2712">
        <v>110.8</v>
      </c>
      <c r="L2712">
        <v>46.2</v>
      </c>
      <c r="M2712">
        <v>7.66</v>
      </c>
      <c r="N2712">
        <v>1.41</v>
      </c>
      <c r="O2712">
        <v>0.35899999999999999</v>
      </c>
      <c r="P2712">
        <v>0.45</v>
      </c>
      <c r="Q2712">
        <v>0.245</v>
      </c>
      <c r="R2712">
        <v>1.19</v>
      </c>
      <c r="U2712">
        <v>0.72</v>
      </c>
      <c r="V2712">
        <v>1192.3</v>
      </c>
      <c r="W2712" t="s">
        <v>79</v>
      </c>
      <c r="X2712" t="s">
        <v>80</v>
      </c>
    </row>
    <row r="2713" spans="1:24" x14ac:dyDescent="0.2">
      <c r="A2713" s="25">
        <v>43675</v>
      </c>
      <c r="B2713" s="15">
        <v>0.4291550925925926</v>
      </c>
      <c r="C2713" s="31">
        <v>43675.429155092592</v>
      </c>
      <c r="D2713" s="5" t="s">
        <v>29</v>
      </c>
      <c r="F2713" s="5" t="s">
        <v>47</v>
      </c>
      <c r="G2713" s="5">
        <v>18.568000000000001</v>
      </c>
      <c r="H2713">
        <v>729.8</v>
      </c>
      <c r="I2713">
        <v>109.4</v>
      </c>
      <c r="J2713">
        <v>10.23</v>
      </c>
      <c r="K2713">
        <v>110.8</v>
      </c>
      <c r="L2713">
        <v>46.2</v>
      </c>
      <c r="M2713">
        <v>7.66</v>
      </c>
      <c r="N2713">
        <v>1.42</v>
      </c>
      <c r="O2713">
        <v>0.35199999999999998</v>
      </c>
      <c r="P2713">
        <v>0.44</v>
      </c>
      <c r="Q2713">
        <v>0.28000000000000003</v>
      </c>
      <c r="R2713">
        <v>1.34</v>
      </c>
      <c r="U2713">
        <v>0.71</v>
      </c>
      <c r="V2713">
        <v>1197.2</v>
      </c>
      <c r="W2713" t="s">
        <v>79</v>
      </c>
      <c r="X2713" t="s">
        <v>60</v>
      </c>
    </row>
    <row r="2714" spans="1:24" x14ac:dyDescent="0.2">
      <c r="A2714" s="25">
        <v>43676</v>
      </c>
      <c r="B2714" s="15">
        <v>0.39481481481481479</v>
      </c>
      <c r="C2714" s="31">
        <v>43676.394814814812</v>
      </c>
      <c r="D2714" s="5" t="s">
        <v>29</v>
      </c>
      <c r="F2714" s="5" t="s">
        <v>47</v>
      </c>
      <c r="G2714" s="5">
        <v>17.902000000000001</v>
      </c>
      <c r="H2714">
        <v>730.6</v>
      </c>
      <c r="I2714">
        <v>111.2</v>
      </c>
      <c r="J2714">
        <v>10.55</v>
      </c>
      <c r="K2714">
        <v>112.7</v>
      </c>
      <c r="L2714">
        <v>46.5</v>
      </c>
      <c r="M2714">
        <v>7.65</v>
      </c>
      <c r="N2714">
        <v>1.24</v>
      </c>
      <c r="O2714">
        <v>0.59599999999999997</v>
      </c>
      <c r="P2714">
        <v>0.69</v>
      </c>
      <c r="Q2714">
        <v>0.70399999999999996</v>
      </c>
      <c r="R2714">
        <v>3.19</v>
      </c>
      <c r="U2714">
        <v>0.89</v>
      </c>
      <c r="V2714">
        <v>1498.7</v>
      </c>
      <c r="W2714" t="s">
        <v>53</v>
      </c>
      <c r="X2714" t="s">
        <v>87</v>
      </c>
    </row>
    <row r="2715" spans="1:24" x14ac:dyDescent="0.2">
      <c r="A2715" s="25">
        <v>43676</v>
      </c>
      <c r="B2715" s="15">
        <v>0.3948726851851852</v>
      </c>
      <c r="C2715" s="31">
        <v>43676.394872685189</v>
      </c>
      <c r="D2715" s="5" t="s">
        <v>29</v>
      </c>
      <c r="F2715" s="5" t="s">
        <v>47</v>
      </c>
      <c r="G2715" s="5">
        <v>17.901</v>
      </c>
      <c r="H2715">
        <v>730.7</v>
      </c>
      <c r="I2715">
        <v>111.2</v>
      </c>
      <c r="J2715">
        <v>10.55</v>
      </c>
      <c r="K2715">
        <v>112.7</v>
      </c>
      <c r="L2715">
        <v>46.5</v>
      </c>
      <c r="M2715">
        <v>7.65</v>
      </c>
      <c r="N2715">
        <v>1.32</v>
      </c>
      <c r="O2715">
        <v>0.57099999999999995</v>
      </c>
      <c r="P2715">
        <v>0.66</v>
      </c>
      <c r="Q2715">
        <v>0.73699999999999999</v>
      </c>
      <c r="R2715">
        <v>3.33</v>
      </c>
      <c r="U2715">
        <v>0.89</v>
      </c>
      <c r="V2715">
        <v>1492.1</v>
      </c>
      <c r="W2715" t="s">
        <v>53</v>
      </c>
      <c r="X2715" t="s">
        <v>87</v>
      </c>
    </row>
    <row r="2716" spans="1:24" x14ac:dyDescent="0.2">
      <c r="A2716" s="25">
        <v>43676</v>
      </c>
      <c r="B2716" s="15">
        <v>0.39493055555555556</v>
      </c>
      <c r="C2716" s="31">
        <v>43676.394930555558</v>
      </c>
      <c r="D2716" s="5" t="s">
        <v>29</v>
      </c>
      <c r="F2716" s="5" t="s">
        <v>47</v>
      </c>
      <c r="G2716" s="5">
        <v>17.901</v>
      </c>
      <c r="H2716">
        <v>730.7</v>
      </c>
      <c r="I2716">
        <v>111.2</v>
      </c>
      <c r="J2716">
        <v>10.55</v>
      </c>
      <c r="K2716">
        <v>112.7</v>
      </c>
      <c r="L2716">
        <v>46.5</v>
      </c>
      <c r="M2716">
        <v>7.65</v>
      </c>
      <c r="N2716">
        <v>1.27</v>
      </c>
      <c r="O2716">
        <v>0.56999999999999995</v>
      </c>
      <c r="P2716">
        <v>0.66</v>
      </c>
      <c r="Q2716">
        <v>0.72099999999999997</v>
      </c>
      <c r="R2716">
        <v>3.27</v>
      </c>
      <c r="U2716">
        <v>0.89</v>
      </c>
      <c r="V2716">
        <v>1489.8</v>
      </c>
      <c r="W2716" t="s">
        <v>53</v>
      </c>
      <c r="X2716" t="s">
        <v>87</v>
      </c>
    </row>
    <row r="2717" spans="1:24" x14ac:dyDescent="0.2">
      <c r="A2717" s="25">
        <v>43676</v>
      </c>
      <c r="B2717" s="15">
        <v>0.39498842592592592</v>
      </c>
      <c r="C2717" s="31">
        <v>43676.394988425927</v>
      </c>
      <c r="D2717" s="5" t="s">
        <v>29</v>
      </c>
      <c r="F2717" s="5" t="s">
        <v>47</v>
      </c>
      <c r="G2717" s="5">
        <v>17.901</v>
      </c>
      <c r="H2717">
        <v>730.6</v>
      </c>
      <c r="I2717">
        <v>111.3</v>
      </c>
      <c r="J2717">
        <v>10.55</v>
      </c>
      <c r="K2717">
        <v>112.7</v>
      </c>
      <c r="L2717">
        <v>46.5</v>
      </c>
      <c r="M2717">
        <v>7.65</v>
      </c>
      <c r="N2717">
        <v>1.18</v>
      </c>
      <c r="O2717">
        <v>0.628</v>
      </c>
      <c r="P2717">
        <v>0.72</v>
      </c>
      <c r="Q2717">
        <v>0.70899999999999996</v>
      </c>
      <c r="R2717">
        <v>3.21</v>
      </c>
      <c r="U2717">
        <v>0.89</v>
      </c>
      <c r="V2717">
        <v>1485.6</v>
      </c>
      <c r="W2717" t="s">
        <v>53</v>
      </c>
      <c r="X2717" t="s">
        <v>87</v>
      </c>
    </row>
    <row r="2718" spans="1:24" x14ac:dyDescent="0.2">
      <c r="A2718" s="25">
        <v>43676</v>
      </c>
      <c r="B2718" s="15">
        <v>0.39504629629629634</v>
      </c>
      <c r="C2718" s="31">
        <v>43676.395046296297</v>
      </c>
      <c r="D2718" s="5" t="s">
        <v>29</v>
      </c>
      <c r="F2718" s="5" t="s">
        <v>47</v>
      </c>
      <c r="G2718" s="5">
        <v>17.901</v>
      </c>
      <c r="H2718">
        <v>730.6</v>
      </c>
      <c r="I2718">
        <v>111.3</v>
      </c>
      <c r="J2718">
        <v>10.56</v>
      </c>
      <c r="K2718">
        <v>112.7</v>
      </c>
      <c r="L2718">
        <v>46.5</v>
      </c>
      <c r="M2718">
        <v>7.65</v>
      </c>
      <c r="N2718">
        <v>1.1499999999999999</v>
      </c>
      <c r="O2718">
        <v>0.60399999999999998</v>
      </c>
      <c r="P2718">
        <v>0.7</v>
      </c>
      <c r="Q2718">
        <v>0.74299999999999999</v>
      </c>
      <c r="R2718">
        <v>3.36</v>
      </c>
      <c r="U2718">
        <v>0.88</v>
      </c>
      <c r="V2718">
        <v>1476.4</v>
      </c>
      <c r="W2718" t="s">
        <v>53</v>
      </c>
      <c r="X2718" t="s">
        <v>87</v>
      </c>
    </row>
    <row r="2719" spans="1:24" x14ac:dyDescent="0.2">
      <c r="A2719" s="25">
        <v>43676</v>
      </c>
      <c r="B2719" s="15">
        <v>0.39510416666666665</v>
      </c>
      <c r="C2719" s="31">
        <v>43676.395104166666</v>
      </c>
      <c r="D2719" s="5" t="s">
        <v>29</v>
      </c>
      <c r="F2719" s="5" t="s">
        <v>47</v>
      </c>
      <c r="G2719" s="5">
        <v>17.901</v>
      </c>
      <c r="H2719">
        <v>730.5</v>
      </c>
      <c r="I2719">
        <v>111.3</v>
      </c>
      <c r="J2719">
        <v>10.56</v>
      </c>
      <c r="K2719">
        <v>112.8</v>
      </c>
      <c r="L2719">
        <v>46.5</v>
      </c>
      <c r="M2719">
        <v>7.65</v>
      </c>
      <c r="N2719">
        <v>1.18</v>
      </c>
      <c r="O2719">
        <v>0.59299999999999997</v>
      </c>
      <c r="P2719">
        <v>0.69</v>
      </c>
      <c r="Q2719">
        <v>0.76400000000000001</v>
      </c>
      <c r="R2719">
        <v>3.45</v>
      </c>
      <c r="U2719">
        <v>0.88</v>
      </c>
      <c r="V2719">
        <v>1468.2</v>
      </c>
      <c r="W2719" t="s">
        <v>53</v>
      </c>
      <c r="X2719" t="s">
        <v>87</v>
      </c>
    </row>
    <row r="2720" spans="1:24" x14ac:dyDescent="0.2">
      <c r="A2720" s="25">
        <v>43676</v>
      </c>
      <c r="B2720" s="15">
        <v>0.39516203703703701</v>
      </c>
      <c r="C2720" s="31">
        <v>43676.395162037035</v>
      </c>
      <c r="D2720" s="5" t="s">
        <v>29</v>
      </c>
      <c r="F2720" s="5" t="s">
        <v>47</v>
      </c>
      <c r="G2720" s="5">
        <v>17.899999999999999</v>
      </c>
      <c r="H2720">
        <v>730.6</v>
      </c>
      <c r="I2720">
        <v>111.3</v>
      </c>
      <c r="J2720">
        <v>10.56</v>
      </c>
      <c r="K2720">
        <v>112.8</v>
      </c>
      <c r="L2720">
        <v>46.5</v>
      </c>
      <c r="M2720">
        <v>7.65</v>
      </c>
      <c r="N2720">
        <v>1.1599999999999999</v>
      </c>
      <c r="O2720">
        <v>0.59899999999999998</v>
      </c>
      <c r="P2720">
        <v>0.69</v>
      </c>
      <c r="Q2720">
        <v>0.67100000000000004</v>
      </c>
      <c r="R2720">
        <v>3.05</v>
      </c>
      <c r="U2720">
        <v>0.88</v>
      </c>
      <c r="V2720">
        <v>1461</v>
      </c>
      <c r="W2720" t="s">
        <v>53</v>
      </c>
      <c r="X2720" t="s">
        <v>87</v>
      </c>
    </row>
    <row r="2721" spans="1:24" x14ac:dyDescent="0.2">
      <c r="A2721" s="25">
        <v>43676</v>
      </c>
      <c r="B2721" s="15">
        <v>0.39521990740740742</v>
      </c>
      <c r="C2721" s="31">
        <v>43676.395219907405</v>
      </c>
      <c r="D2721" s="5" t="s">
        <v>29</v>
      </c>
      <c r="F2721" s="5" t="s">
        <v>47</v>
      </c>
      <c r="G2721" s="5">
        <v>17.899000000000001</v>
      </c>
      <c r="H2721">
        <v>730.6</v>
      </c>
      <c r="I2721">
        <v>111.3</v>
      </c>
      <c r="J2721">
        <v>10.56</v>
      </c>
      <c r="K2721">
        <v>112.8</v>
      </c>
      <c r="L2721">
        <v>46.5</v>
      </c>
      <c r="M2721">
        <v>7.65</v>
      </c>
      <c r="N2721">
        <v>1.0900000000000001</v>
      </c>
      <c r="O2721">
        <v>0.56799999999999995</v>
      </c>
      <c r="P2721">
        <v>0.66</v>
      </c>
      <c r="Q2721">
        <v>0.56599999999999995</v>
      </c>
      <c r="R2721">
        <v>2.59</v>
      </c>
      <c r="U2721">
        <v>0.88</v>
      </c>
      <c r="V2721">
        <v>1470.1</v>
      </c>
      <c r="W2721" t="s">
        <v>53</v>
      </c>
      <c r="X2721" t="s">
        <v>87</v>
      </c>
    </row>
    <row r="2722" spans="1:24" x14ac:dyDescent="0.2">
      <c r="A2722" s="25">
        <v>43676</v>
      </c>
      <c r="B2722" s="15">
        <v>0.4291666666666667</v>
      </c>
      <c r="C2722" s="31">
        <v>43676.429166666669</v>
      </c>
      <c r="D2722" s="5" t="s">
        <v>24</v>
      </c>
      <c r="F2722" s="5" t="s">
        <v>47</v>
      </c>
      <c r="G2722" s="5">
        <v>19.475000000000001</v>
      </c>
      <c r="H2722">
        <v>721.3</v>
      </c>
      <c r="I2722">
        <v>105.4</v>
      </c>
      <c r="J2722">
        <v>9.68</v>
      </c>
      <c r="K2722">
        <v>106.8</v>
      </c>
      <c r="L2722">
        <v>47</v>
      </c>
      <c r="M2722">
        <v>8.4700000000000006</v>
      </c>
      <c r="N2722">
        <v>0.76</v>
      </c>
      <c r="O2722">
        <v>0.19700000000000001</v>
      </c>
      <c r="P2722">
        <v>0.28999999999999998</v>
      </c>
      <c r="Q2722">
        <v>0.439</v>
      </c>
      <c r="R2722">
        <v>2.04</v>
      </c>
      <c r="U2722">
        <v>0</v>
      </c>
      <c r="V2722">
        <v>1544</v>
      </c>
      <c r="W2722" t="s">
        <v>102</v>
      </c>
      <c r="X2722" t="s">
        <v>269</v>
      </c>
    </row>
    <row r="2723" spans="1:24" x14ac:dyDescent="0.2">
      <c r="A2723" s="25">
        <v>43676</v>
      </c>
      <c r="B2723" s="15">
        <v>0.42922453703703706</v>
      </c>
      <c r="C2723" s="31">
        <v>43676.429224537038</v>
      </c>
      <c r="D2723" s="5" t="s">
        <v>24</v>
      </c>
      <c r="F2723" s="5" t="s">
        <v>47</v>
      </c>
      <c r="G2723" s="5">
        <v>19.477</v>
      </c>
      <c r="H2723">
        <v>721.3</v>
      </c>
      <c r="I2723">
        <v>105.4</v>
      </c>
      <c r="J2723">
        <v>9.69</v>
      </c>
      <c r="K2723">
        <v>106.8</v>
      </c>
      <c r="L2723">
        <v>47</v>
      </c>
      <c r="M2723">
        <v>8.4700000000000006</v>
      </c>
      <c r="N2723">
        <v>0.73</v>
      </c>
      <c r="O2723">
        <v>0.17899999999999999</v>
      </c>
      <c r="P2723">
        <v>0.27</v>
      </c>
      <c r="Q2723">
        <v>0.36499999999999999</v>
      </c>
      <c r="R2723">
        <v>1.71</v>
      </c>
      <c r="U2723">
        <v>0</v>
      </c>
      <c r="V2723">
        <v>1540.7</v>
      </c>
      <c r="W2723" t="s">
        <v>102</v>
      </c>
      <c r="X2723" t="s">
        <v>269</v>
      </c>
    </row>
    <row r="2724" spans="1:24" x14ac:dyDescent="0.2">
      <c r="A2724" s="25">
        <v>43676</v>
      </c>
      <c r="B2724" s="15">
        <v>0.42928240740740736</v>
      </c>
      <c r="C2724" s="31">
        <v>43676.429282407407</v>
      </c>
      <c r="D2724" s="5" t="s">
        <v>24</v>
      </c>
      <c r="F2724" s="5" t="s">
        <v>47</v>
      </c>
      <c r="G2724" s="5">
        <v>19.475999999999999</v>
      </c>
      <c r="H2724">
        <v>721.4</v>
      </c>
      <c r="I2724">
        <v>105.4</v>
      </c>
      <c r="J2724">
        <v>9.68</v>
      </c>
      <c r="K2724">
        <v>106.8</v>
      </c>
      <c r="L2724">
        <v>47</v>
      </c>
      <c r="M2724">
        <v>8.4700000000000006</v>
      </c>
      <c r="N2724">
        <v>0.77</v>
      </c>
      <c r="O2724">
        <v>0.184</v>
      </c>
      <c r="P2724">
        <v>0.27</v>
      </c>
      <c r="Q2724">
        <v>0.379</v>
      </c>
      <c r="R2724">
        <v>1.77</v>
      </c>
      <c r="U2724">
        <v>0.1</v>
      </c>
      <c r="V2724">
        <v>1540.7</v>
      </c>
      <c r="W2724" t="s">
        <v>102</v>
      </c>
      <c r="X2724" t="s">
        <v>269</v>
      </c>
    </row>
    <row r="2725" spans="1:24" x14ac:dyDescent="0.2">
      <c r="A2725" s="25">
        <v>43676</v>
      </c>
      <c r="B2725" s="15">
        <v>0.42934027777777778</v>
      </c>
      <c r="C2725" s="31">
        <v>43676.429340277777</v>
      </c>
      <c r="D2725" s="5" t="s">
        <v>24</v>
      </c>
      <c r="F2725" s="5" t="s">
        <v>47</v>
      </c>
      <c r="G2725" s="5">
        <v>19.474</v>
      </c>
      <c r="H2725">
        <v>721.3</v>
      </c>
      <c r="I2725">
        <v>105.4</v>
      </c>
      <c r="J2725">
        <v>9.68</v>
      </c>
      <c r="K2725">
        <v>106.8</v>
      </c>
      <c r="L2725">
        <v>47</v>
      </c>
      <c r="M2725">
        <v>8.4700000000000006</v>
      </c>
      <c r="N2725">
        <v>0.8</v>
      </c>
      <c r="O2725">
        <v>0.19900000000000001</v>
      </c>
      <c r="P2725">
        <v>0.28999999999999998</v>
      </c>
      <c r="Q2725">
        <v>0.42799999999999999</v>
      </c>
      <c r="R2725">
        <v>1.99</v>
      </c>
      <c r="U2725">
        <v>2.8</v>
      </c>
      <c r="V2725">
        <v>1545.3</v>
      </c>
      <c r="W2725" t="s">
        <v>102</v>
      </c>
      <c r="X2725" t="s">
        <v>269</v>
      </c>
    </row>
    <row r="2726" spans="1:24" x14ac:dyDescent="0.2">
      <c r="A2726" s="25">
        <v>43676</v>
      </c>
      <c r="B2726" s="15">
        <v>0.45105324074074077</v>
      </c>
      <c r="C2726" s="31">
        <v>43676.451053240744</v>
      </c>
      <c r="D2726" s="5" t="s">
        <v>25</v>
      </c>
      <c r="F2726" s="5" t="s">
        <v>47</v>
      </c>
      <c r="G2726" s="5">
        <v>20.731000000000002</v>
      </c>
      <c r="H2726">
        <v>721.1</v>
      </c>
      <c r="I2726">
        <v>106</v>
      </c>
      <c r="J2726">
        <v>9.5</v>
      </c>
      <c r="K2726">
        <v>107.4</v>
      </c>
      <c r="L2726">
        <v>46.6</v>
      </c>
      <c r="M2726">
        <v>8.5299999999999994</v>
      </c>
      <c r="N2726">
        <v>0.67</v>
      </c>
      <c r="O2726">
        <v>6.3E-2</v>
      </c>
      <c r="P2726">
        <v>0.15</v>
      </c>
      <c r="Q2726">
        <v>0.108</v>
      </c>
      <c r="R2726">
        <v>0.59</v>
      </c>
      <c r="U2726">
        <v>0.37</v>
      </c>
      <c r="V2726">
        <v>1460.3</v>
      </c>
      <c r="W2726" t="s">
        <v>363</v>
      </c>
      <c r="X2726" t="s">
        <v>364</v>
      </c>
    </row>
    <row r="2727" spans="1:24" x14ac:dyDescent="0.2">
      <c r="A2727" s="25">
        <v>43676</v>
      </c>
      <c r="B2727" s="15">
        <v>0.45111111111111107</v>
      </c>
      <c r="C2727" s="31">
        <v>43676.451111111113</v>
      </c>
      <c r="D2727" s="5" t="s">
        <v>25</v>
      </c>
      <c r="F2727" s="5" t="s">
        <v>47</v>
      </c>
      <c r="G2727" s="5">
        <v>20.731999999999999</v>
      </c>
      <c r="H2727">
        <v>721.1</v>
      </c>
      <c r="I2727">
        <v>106</v>
      </c>
      <c r="J2727">
        <v>9.5</v>
      </c>
      <c r="K2727">
        <v>107.4</v>
      </c>
      <c r="L2727">
        <v>46.6</v>
      </c>
      <c r="M2727">
        <v>8.5299999999999994</v>
      </c>
      <c r="N2727">
        <v>0.6</v>
      </c>
      <c r="O2727">
        <v>8.3000000000000004E-2</v>
      </c>
      <c r="P2727">
        <v>0.17</v>
      </c>
      <c r="Q2727">
        <v>0.17699999999999999</v>
      </c>
      <c r="R2727">
        <v>0.89</v>
      </c>
      <c r="U2727">
        <v>0.38</v>
      </c>
      <c r="V2727">
        <v>1478</v>
      </c>
      <c r="W2727" t="s">
        <v>365</v>
      </c>
      <c r="X2727" t="s">
        <v>366</v>
      </c>
    </row>
    <row r="2728" spans="1:24" x14ac:dyDescent="0.2">
      <c r="A2728" s="25">
        <v>43676</v>
      </c>
      <c r="B2728" s="15">
        <v>0.45116898148148149</v>
      </c>
      <c r="C2728" s="31">
        <v>43676.451168981483</v>
      </c>
      <c r="D2728" s="5" t="s">
        <v>25</v>
      </c>
      <c r="F2728" s="5" t="s">
        <v>47</v>
      </c>
      <c r="G2728" s="5">
        <v>20.707000000000001</v>
      </c>
      <c r="H2728">
        <v>721.1</v>
      </c>
      <c r="I2728">
        <v>106</v>
      </c>
      <c r="J2728">
        <v>9.5</v>
      </c>
      <c r="K2728">
        <v>107.4</v>
      </c>
      <c r="L2728">
        <v>46.6</v>
      </c>
      <c r="M2728">
        <v>8.5299999999999994</v>
      </c>
      <c r="N2728">
        <v>0.65</v>
      </c>
      <c r="O2728">
        <v>0.115</v>
      </c>
      <c r="P2728">
        <v>0.2</v>
      </c>
      <c r="Q2728">
        <v>0.27800000000000002</v>
      </c>
      <c r="R2728">
        <v>1.33</v>
      </c>
      <c r="U2728">
        <v>0.84</v>
      </c>
      <c r="V2728">
        <v>1487.9</v>
      </c>
      <c r="W2728" t="s">
        <v>363</v>
      </c>
      <c r="X2728" t="s">
        <v>366</v>
      </c>
    </row>
    <row r="2729" spans="1:24" x14ac:dyDescent="0.2">
      <c r="A2729" s="25">
        <v>43676</v>
      </c>
      <c r="B2729" s="15">
        <v>0.45215277777777779</v>
      </c>
      <c r="C2729" s="31">
        <v>43676.452152777776</v>
      </c>
      <c r="D2729" s="5" t="s">
        <v>25</v>
      </c>
      <c r="F2729" s="5" t="s">
        <v>47</v>
      </c>
      <c r="G2729" s="5">
        <v>20.521999999999998</v>
      </c>
      <c r="H2729">
        <v>721</v>
      </c>
      <c r="I2729">
        <v>102.5</v>
      </c>
      <c r="J2729">
        <v>9.23</v>
      </c>
      <c r="K2729">
        <v>103.9</v>
      </c>
      <c r="L2729">
        <v>46.3</v>
      </c>
      <c r="M2729">
        <v>8.3699999999999992</v>
      </c>
      <c r="N2729">
        <v>1.61</v>
      </c>
      <c r="O2729">
        <v>0.42199999999999999</v>
      </c>
      <c r="P2729">
        <v>0.51</v>
      </c>
      <c r="Q2729">
        <v>0.47599999999999998</v>
      </c>
      <c r="R2729">
        <v>2.2000000000000002</v>
      </c>
      <c r="U2729">
        <v>0.49</v>
      </c>
      <c r="V2729">
        <v>1688</v>
      </c>
      <c r="W2729" t="s">
        <v>367</v>
      </c>
      <c r="X2729" t="s">
        <v>368</v>
      </c>
    </row>
    <row r="2730" spans="1:24" x14ac:dyDescent="0.2">
      <c r="A2730" s="25">
        <v>43676</v>
      </c>
      <c r="B2730" s="15">
        <v>0.4522106481481481</v>
      </c>
      <c r="C2730" s="31">
        <v>43676.452210648145</v>
      </c>
      <c r="D2730" s="5" t="s">
        <v>25</v>
      </c>
      <c r="F2730" s="5" t="s">
        <v>47</v>
      </c>
      <c r="G2730" s="5">
        <v>20.494</v>
      </c>
      <c r="H2730">
        <v>721</v>
      </c>
      <c r="I2730">
        <v>103.3</v>
      </c>
      <c r="J2730">
        <v>9.2899999999999991</v>
      </c>
      <c r="K2730">
        <v>104.6</v>
      </c>
      <c r="L2730">
        <v>35.5</v>
      </c>
      <c r="M2730">
        <v>8.3800000000000008</v>
      </c>
      <c r="N2730">
        <v>7.0000000000000007E-2</v>
      </c>
      <c r="O2730">
        <v>0.41599999999999998</v>
      </c>
      <c r="P2730">
        <v>0.51</v>
      </c>
      <c r="Q2730">
        <v>0.32600000000000001</v>
      </c>
      <c r="R2730">
        <v>1.54</v>
      </c>
      <c r="U2730">
        <v>0</v>
      </c>
      <c r="V2730">
        <v>1692.6</v>
      </c>
      <c r="W2730" t="s">
        <v>173</v>
      </c>
      <c r="X2730" t="s">
        <v>313</v>
      </c>
    </row>
    <row r="2731" spans="1:24" x14ac:dyDescent="0.2">
      <c r="A2731" s="25">
        <v>43676</v>
      </c>
      <c r="B2731" s="15">
        <v>0.46707175925925926</v>
      </c>
      <c r="C2731" s="31">
        <v>43676.46707175926</v>
      </c>
      <c r="D2731" s="5" t="s">
        <v>26</v>
      </c>
      <c r="F2731" s="5" t="s">
        <v>47</v>
      </c>
      <c r="G2731" s="5">
        <v>21.693999999999999</v>
      </c>
      <c r="H2731">
        <v>720.6</v>
      </c>
      <c r="I2731">
        <v>99.1</v>
      </c>
      <c r="J2731">
        <v>8.7100000000000009</v>
      </c>
      <c r="K2731">
        <v>100.4</v>
      </c>
      <c r="L2731">
        <v>47</v>
      </c>
      <c r="M2731">
        <v>7.84</v>
      </c>
      <c r="N2731">
        <v>0.72</v>
      </c>
      <c r="O2731">
        <v>-4.0000000000000001E-3</v>
      </c>
      <c r="P2731">
        <v>0.08</v>
      </c>
      <c r="Q2731">
        <v>2.1000000000000001E-2</v>
      </c>
      <c r="R2731">
        <v>0.22</v>
      </c>
      <c r="U2731">
        <v>0</v>
      </c>
      <c r="V2731">
        <v>1529.2</v>
      </c>
      <c r="W2731" t="s">
        <v>146</v>
      </c>
      <c r="X2731" t="s">
        <v>369</v>
      </c>
    </row>
    <row r="2732" spans="1:24" x14ac:dyDescent="0.2">
      <c r="A2732" s="25">
        <v>43676</v>
      </c>
      <c r="B2732" s="15">
        <v>0.46712962962962962</v>
      </c>
      <c r="C2732" s="31">
        <v>43676.467129629629</v>
      </c>
      <c r="D2732" s="5" t="s">
        <v>26</v>
      </c>
      <c r="F2732" s="5" t="s">
        <v>47</v>
      </c>
      <c r="G2732" s="5">
        <v>21.693999999999999</v>
      </c>
      <c r="H2732">
        <v>720.8</v>
      </c>
      <c r="I2732">
        <v>99.1</v>
      </c>
      <c r="J2732">
        <v>8.7100000000000009</v>
      </c>
      <c r="K2732">
        <v>100.4</v>
      </c>
      <c r="L2732">
        <v>47</v>
      </c>
      <c r="M2732">
        <v>7.83</v>
      </c>
      <c r="N2732">
        <v>0.75</v>
      </c>
      <c r="O2732">
        <v>-3.0000000000000001E-3</v>
      </c>
      <c r="P2732">
        <v>0.09</v>
      </c>
      <c r="Q2732">
        <v>1.9E-2</v>
      </c>
      <c r="R2732">
        <v>0.21</v>
      </c>
      <c r="U2732">
        <v>0.09</v>
      </c>
      <c r="V2732">
        <v>1517.1</v>
      </c>
      <c r="W2732" t="s">
        <v>148</v>
      </c>
      <c r="X2732" t="s">
        <v>369</v>
      </c>
    </row>
    <row r="2733" spans="1:24" x14ac:dyDescent="0.2">
      <c r="A2733" s="25">
        <v>43676</v>
      </c>
      <c r="B2733" s="15">
        <v>0.46718750000000003</v>
      </c>
      <c r="C2733" s="31">
        <v>43676.467187499999</v>
      </c>
      <c r="D2733" s="5" t="s">
        <v>26</v>
      </c>
      <c r="F2733" s="5" t="s">
        <v>47</v>
      </c>
      <c r="G2733" s="5">
        <v>21.635999999999999</v>
      </c>
      <c r="H2733">
        <v>720.7</v>
      </c>
      <c r="I2733">
        <v>99</v>
      </c>
      <c r="J2733">
        <v>8.7100000000000009</v>
      </c>
      <c r="K2733">
        <v>100.2</v>
      </c>
      <c r="L2733">
        <v>47</v>
      </c>
      <c r="M2733">
        <v>7.83</v>
      </c>
      <c r="N2733">
        <v>0.74</v>
      </c>
      <c r="O2733">
        <v>-8.0000000000000002E-3</v>
      </c>
      <c r="P2733">
        <v>0.08</v>
      </c>
      <c r="Q2733">
        <v>4.3999999999999997E-2</v>
      </c>
      <c r="R2733">
        <v>0.31</v>
      </c>
      <c r="U2733">
        <v>2.89</v>
      </c>
      <c r="V2733">
        <v>1535.1</v>
      </c>
      <c r="W2733" t="s">
        <v>259</v>
      </c>
      <c r="X2733" t="s">
        <v>162</v>
      </c>
    </row>
    <row r="2734" spans="1:24" x14ac:dyDescent="0.2">
      <c r="A2734" s="25">
        <v>43676</v>
      </c>
      <c r="B2734" s="15">
        <v>0.50599537037037035</v>
      </c>
      <c r="C2734" s="31">
        <v>43676.505995370368</v>
      </c>
      <c r="D2734" s="5" t="s">
        <v>37</v>
      </c>
      <c r="F2734" s="5" t="s">
        <v>47</v>
      </c>
      <c r="G2734" s="5">
        <v>13.651999999999999</v>
      </c>
      <c r="H2734">
        <v>736.9</v>
      </c>
      <c r="I2734">
        <v>104.5</v>
      </c>
      <c r="J2734">
        <v>10.85</v>
      </c>
      <c r="K2734">
        <v>105.9</v>
      </c>
      <c r="L2734">
        <v>45.9</v>
      </c>
      <c r="M2734">
        <v>7.86</v>
      </c>
      <c r="N2734">
        <v>1.42</v>
      </c>
      <c r="O2734">
        <v>0.22800000000000001</v>
      </c>
      <c r="P2734">
        <v>0.32</v>
      </c>
      <c r="Q2734">
        <v>9.9000000000000005E-2</v>
      </c>
      <c r="R2734">
        <v>0.55000000000000004</v>
      </c>
      <c r="U2734">
        <v>1.1200000000000001</v>
      </c>
      <c r="V2734">
        <v>988.2</v>
      </c>
      <c r="W2734" t="s">
        <v>116</v>
      </c>
      <c r="X2734" t="s">
        <v>127</v>
      </c>
    </row>
    <row r="2735" spans="1:24" x14ac:dyDescent="0.2">
      <c r="A2735" s="25">
        <v>43676</v>
      </c>
      <c r="B2735" s="15">
        <v>0.50605324074074076</v>
      </c>
      <c r="C2735" s="31">
        <v>43676.506053240744</v>
      </c>
      <c r="D2735" s="5" t="s">
        <v>37</v>
      </c>
      <c r="F2735" s="5" t="s">
        <v>47</v>
      </c>
      <c r="G2735" s="5">
        <v>13.647</v>
      </c>
      <c r="H2735">
        <v>736.8</v>
      </c>
      <c r="I2735">
        <v>104.6</v>
      </c>
      <c r="J2735">
        <v>10.86</v>
      </c>
      <c r="K2735">
        <v>105.9</v>
      </c>
      <c r="L2735">
        <v>45.9</v>
      </c>
      <c r="M2735">
        <v>7.86</v>
      </c>
      <c r="N2735">
        <v>1.35</v>
      </c>
      <c r="O2735">
        <v>0.22600000000000001</v>
      </c>
      <c r="P2735">
        <v>0.32</v>
      </c>
      <c r="Q2735">
        <v>9.2999999999999999E-2</v>
      </c>
      <c r="R2735">
        <v>0.53</v>
      </c>
      <c r="U2735">
        <v>1.1200000000000001</v>
      </c>
      <c r="V2735">
        <v>963.6</v>
      </c>
      <c r="W2735" t="s">
        <v>116</v>
      </c>
      <c r="X2735" t="s">
        <v>166</v>
      </c>
    </row>
    <row r="2736" spans="1:24" x14ac:dyDescent="0.2">
      <c r="A2736" s="25">
        <v>43676</v>
      </c>
      <c r="B2736" s="15">
        <v>0.50611111111111107</v>
      </c>
      <c r="C2736" s="31">
        <v>43676.506111111114</v>
      </c>
      <c r="D2736" s="5" t="s">
        <v>37</v>
      </c>
      <c r="F2736" s="5" t="s">
        <v>47</v>
      </c>
      <c r="G2736" s="5">
        <v>13.645</v>
      </c>
      <c r="H2736">
        <v>736.9</v>
      </c>
      <c r="I2736">
        <v>104.6</v>
      </c>
      <c r="J2736">
        <v>10.86</v>
      </c>
      <c r="K2736">
        <v>106</v>
      </c>
      <c r="L2736">
        <v>45.9</v>
      </c>
      <c r="M2736">
        <v>7.85</v>
      </c>
      <c r="N2736">
        <v>1.35</v>
      </c>
      <c r="O2736">
        <v>0.23200000000000001</v>
      </c>
      <c r="P2736">
        <v>0.32</v>
      </c>
      <c r="Q2736">
        <v>7.0999999999999994E-2</v>
      </c>
      <c r="R2736">
        <v>0.44</v>
      </c>
      <c r="U2736">
        <v>1.1100000000000001</v>
      </c>
      <c r="V2736">
        <v>959.6</v>
      </c>
      <c r="W2736" t="s">
        <v>116</v>
      </c>
      <c r="X2736" t="s">
        <v>166</v>
      </c>
    </row>
    <row r="2737" spans="1:24" x14ac:dyDescent="0.2">
      <c r="A2737" s="25">
        <v>43676</v>
      </c>
      <c r="B2737" s="15">
        <v>0.50616898148148148</v>
      </c>
      <c r="C2737" s="31">
        <v>43676.506168981483</v>
      </c>
      <c r="D2737" s="5" t="s">
        <v>37</v>
      </c>
      <c r="F2737" s="5" t="s">
        <v>47</v>
      </c>
      <c r="G2737" s="5">
        <v>13.644</v>
      </c>
      <c r="H2737">
        <v>737</v>
      </c>
      <c r="I2737">
        <v>104.6</v>
      </c>
      <c r="J2737">
        <v>10.86</v>
      </c>
      <c r="K2737">
        <v>106</v>
      </c>
      <c r="L2737">
        <v>46</v>
      </c>
      <c r="M2737">
        <v>7.85</v>
      </c>
      <c r="N2737">
        <v>1.31</v>
      </c>
      <c r="O2737">
        <v>0.24199999999999999</v>
      </c>
      <c r="P2737">
        <v>0.33</v>
      </c>
      <c r="Q2737">
        <v>7.0999999999999994E-2</v>
      </c>
      <c r="R2737">
        <v>0.43</v>
      </c>
      <c r="U2737">
        <v>1.1100000000000001</v>
      </c>
      <c r="V2737">
        <v>953.7</v>
      </c>
      <c r="W2737" t="s">
        <v>116</v>
      </c>
      <c r="X2737" t="s">
        <v>166</v>
      </c>
    </row>
    <row r="2738" spans="1:24" x14ac:dyDescent="0.2">
      <c r="A2738" s="25">
        <v>43676</v>
      </c>
      <c r="B2738" s="15">
        <v>0.5062268518518519</v>
      </c>
      <c r="C2738" s="31">
        <v>43676.506226851852</v>
      </c>
      <c r="D2738" s="5" t="s">
        <v>37</v>
      </c>
      <c r="F2738" s="5" t="s">
        <v>47</v>
      </c>
      <c r="G2738" s="5">
        <v>13.657</v>
      </c>
      <c r="H2738">
        <v>736.9</v>
      </c>
      <c r="I2738">
        <v>104.6</v>
      </c>
      <c r="J2738">
        <v>10.86</v>
      </c>
      <c r="K2738">
        <v>105.9</v>
      </c>
      <c r="L2738">
        <v>46</v>
      </c>
      <c r="M2738">
        <v>7.85</v>
      </c>
      <c r="N2738">
        <v>1.37</v>
      </c>
      <c r="O2738">
        <v>0.21</v>
      </c>
      <c r="P2738">
        <v>0.3</v>
      </c>
      <c r="Q2738">
        <v>8.6999999999999994E-2</v>
      </c>
      <c r="R2738">
        <v>0.5</v>
      </c>
      <c r="U2738">
        <v>1.1100000000000001</v>
      </c>
      <c r="V2738">
        <v>955.4</v>
      </c>
      <c r="W2738" t="s">
        <v>116</v>
      </c>
      <c r="X2738" t="s">
        <v>127</v>
      </c>
    </row>
    <row r="2739" spans="1:24" x14ac:dyDescent="0.2">
      <c r="A2739" s="25">
        <v>43676</v>
      </c>
      <c r="B2739" s="15">
        <v>0.50628472222222221</v>
      </c>
      <c r="C2739" s="31">
        <v>43676.506284722222</v>
      </c>
      <c r="D2739" s="5" t="s">
        <v>37</v>
      </c>
      <c r="F2739" s="5" t="s">
        <v>47</v>
      </c>
      <c r="G2739" s="5">
        <v>13.66</v>
      </c>
      <c r="H2739">
        <v>736.9</v>
      </c>
      <c r="I2739">
        <v>104.6</v>
      </c>
      <c r="J2739">
        <v>10.86</v>
      </c>
      <c r="K2739">
        <v>105.9</v>
      </c>
      <c r="L2739">
        <v>46</v>
      </c>
      <c r="M2739">
        <v>7.85</v>
      </c>
      <c r="N2739">
        <v>1.37</v>
      </c>
      <c r="O2739">
        <v>0.22</v>
      </c>
      <c r="P2739">
        <v>0.31</v>
      </c>
      <c r="Q2739">
        <v>8.8999999999999996E-2</v>
      </c>
      <c r="R2739">
        <v>0.51</v>
      </c>
      <c r="U2739">
        <v>1.1100000000000001</v>
      </c>
      <c r="V2739">
        <v>956.4</v>
      </c>
      <c r="W2739" t="s">
        <v>116</v>
      </c>
      <c r="X2739" t="s">
        <v>166</v>
      </c>
    </row>
    <row r="2740" spans="1:24" x14ac:dyDescent="0.2">
      <c r="A2740" s="25">
        <v>43676</v>
      </c>
      <c r="B2740" s="15">
        <v>0.50634259259259262</v>
      </c>
      <c r="C2740" s="31">
        <v>43676.506342592591</v>
      </c>
      <c r="D2740" s="5" t="s">
        <v>37</v>
      </c>
      <c r="F2740" s="5" t="s">
        <v>47</v>
      </c>
      <c r="G2740" s="5">
        <v>13.653</v>
      </c>
      <c r="H2740">
        <v>736.9</v>
      </c>
      <c r="I2740">
        <v>104.5</v>
      </c>
      <c r="J2740">
        <v>10.85</v>
      </c>
      <c r="K2740">
        <v>105.9</v>
      </c>
      <c r="L2740">
        <v>46</v>
      </c>
      <c r="M2740">
        <v>7.85</v>
      </c>
      <c r="N2740">
        <v>1.34</v>
      </c>
      <c r="O2740">
        <v>0.22700000000000001</v>
      </c>
      <c r="P2740">
        <v>0.32</v>
      </c>
      <c r="Q2740">
        <v>0.09</v>
      </c>
      <c r="R2740">
        <v>0.52</v>
      </c>
      <c r="U2740">
        <v>1.1100000000000001</v>
      </c>
      <c r="V2740">
        <v>956</v>
      </c>
      <c r="W2740" t="s">
        <v>116</v>
      </c>
      <c r="X2740" t="s">
        <v>166</v>
      </c>
    </row>
    <row r="2741" spans="1:24" x14ac:dyDescent="0.2">
      <c r="A2741" s="25">
        <v>43676</v>
      </c>
      <c r="B2741" s="15">
        <v>0.50640046296296293</v>
      </c>
      <c r="C2741" s="31">
        <v>43676.50640046296</v>
      </c>
      <c r="D2741" s="5" t="s">
        <v>37</v>
      </c>
      <c r="F2741" s="5" t="s">
        <v>47</v>
      </c>
      <c r="G2741" s="5">
        <v>13.643000000000001</v>
      </c>
      <c r="H2741">
        <v>736.9</v>
      </c>
      <c r="I2741">
        <v>104.5</v>
      </c>
      <c r="J2741">
        <v>10.85</v>
      </c>
      <c r="K2741">
        <v>105.9</v>
      </c>
      <c r="L2741">
        <v>46</v>
      </c>
      <c r="M2741">
        <v>7.85</v>
      </c>
      <c r="N2741">
        <v>1.29</v>
      </c>
      <c r="O2741">
        <v>0.219</v>
      </c>
      <c r="P2741">
        <v>0.31</v>
      </c>
      <c r="Q2741">
        <v>7.8E-2</v>
      </c>
      <c r="R2741">
        <v>0.47</v>
      </c>
      <c r="U2741">
        <v>1.1100000000000001</v>
      </c>
      <c r="V2741">
        <v>951.8</v>
      </c>
      <c r="W2741" t="s">
        <v>116</v>
      </c>
      <c r="X2741" t="s">
        <v>166</v>
      </c>
    </row>
    <row r="2742" spans="1:24" x14ac:dyDescent="0.2">
      <c r="A2742" s="25">
        <v>43676</v>
      </c>
      <c r="B2742" s="15">
        <v>0.50645833333333334</v>
      </c>
      <c r="C2742" s="31">
        <v>43676.506458333337</v>
      </c>
      <c r="D2742" s="5" t="s">
        <v>37</v>
      </c>
      <c r="F2742" s="5" t="s">
        <v>47</v>
      </c>
      <c r="G2742" s="5">
        <v>13.645</v>
      </c>
      <c r="H2742">
        <v>736.9</v>
      </c>
      <c r="I2742">
        <v>104.5</v>
      </c>
      <c r="J2742">
        <v>10.85</v>
      </c>
      <c r="K2742">
        <v>105.9</v>
      </c>
      <c r="L2742">
        <v>45.9</v>
      </c>
      <c r="M2742">
        <v>7.85</v>
      </c>
      <c r="N2742">
        <v>1.3</v>
      </c>
      <c r="O2742">
        <v>0.22800000000000001</v>
      </c>
      <c r="P2742">
        <v>0.32</v>
      </c>
      <c r="Q2742">
        <v>7.1999999999999995E-2</v>
      </c>
      <c r="R2742">
        <v>0.44</v>
      </c>
      <c r="U2742">
        <v>1.1100000000000001</v>
      </c>
      <c r="V2742">
        <v>960.3</v>
      </c>
      <c r="W2742" t="s">
        <v>114</v>
      </c>
      <c r="X2742" t="s">
        <v>57</v>
      </c>
    </row>
    <row r="2743" spans="1:24" x14ac:dyDescent="0.2">
      <c r="A2743" s="25">
        <v>43677</v>
      </c>
      <c r="B2743" s="15">
        <v>0.41810185185185184</v>
      </c>
      <c r="C2743" s="31">
        <v>43677.41810185185</v>
      </c>
      <c r="D2743" s="5" t="s">
        <v>29</v>
      </c>
      <c r="F2743" s="5" t="s">
        <v>47</v>
      </c>
      <c r="G2743" s="5">
        <v>17.931999999999999</v>
      </c>
      <c r="H2743">
        <v>730.4</v>
      </c>
      <c r="I2743">
        <v>112.9</v>
      </c>
      <c r="J2743">
        <v>10.71</v>
      </c>
      <c r="K2743">
        <v>114.4</v>
      </c>
      <c r="L2743">
        <v>47</v>
      </c>
      <c r="M2743">
        <v>7.52</v>
      </c>
      <c r="N2743">
        <v>1.1499999999999999</v>
      </c>
      <c r="O2743">
        <v>0.35</v>
      </c>
      <c r="P2743">
        <v>0.44</v>
      </c>
      <c r="Q2743">
        <v>0.22600000000000001</v>
      </c>
      <c r="R2743">
        <v>1.1100000000000001</v>
      </c>
      <c r="U2743">
        <v>1.07</v>
      </c>
      <c r="V2743">
        <v>1213.9000000000001</v>
      </c>
      <c r="W2743" t="s">
        <v>81</v>
      </c>
      <c r="X2743" t="s">
        <v>80</v>
      </c>
    </row>
    <row r="2744" spans="1:24" x14ac:dyDescent="0.2">
      <c r="A2744" s="25">
        <v>43677</v>
      </c>
      <c r="B2744" s="15">
        <v>0.4181597222222222</v>
      </c>
      <c r="C2744" s="31">
        <v>43677.41815972222</v>
      </c>
      <c r="D2744" s="5" t="s">
        <v>29</v>
      </c>
      <c r="F2744" s="5" t="s">
        <v>47</v>
      </c>
      <c r="G2744" s="5">
        <v>17.928999999999998</v>
      </c>
      <c r="H2744">
        <v>730.5</v>
      </c>
      <c r="I2744">
        <v>112.9</v>
      </c>
      <c r="J2744">
        <v>10.71</v>
      </c>
      <c r="K2744">
        <v>114.4</v>
      </c>
      <c r="L2744">
        <v>47</v>
      </c>
      <c r="M2744">
        <v>7.52</v>
      </c>
      <c r="N2744">
        <v>1</v>
      </c>
      <c r="O2744">
        <v>0.33400000000000002</v>
      </c>
      <c r="P2744">
        <v>0.42</v>
      </c>
      <c r="Q2744">
        <v>0.23499999999999999</v>
      </c>
      <c r="R2744">
        <v>1.1499999999999999</v>
      </c>
      <c r="U2744">
        <v>1.07</v>
      </c>
      <c r="V2744">
        <v>1211.5999999999999</v>
      </c>
      <c r="W2744" t="s">
        <v>81</v>
      </c>
      <c r="X2744" t="s">
        <v>82</v>
      </c>
    </row>
    <row r="2745" spans="1:24" x14ac:dyDescent="0.2">
      <c r="A2745" s="25">
        <v>43677</v>
      </c>
      <c r="B2745" s="15">
        <v>0.41821759259259261</v>
      </c>
      <c r="C2745" s="31">
        <v>43677.418217592596</v>
      </c>
      <c r="D2745" s="5" t="s">
        <v>29</v>
      </c>
      <c r="F2745" s="5" t="s">
        <v>47</v>
      </c>
      <c r="G2745" s="5">
        <v>17.927</v>
      </c>
      <c r="H2745">
        <v>730.4</v>
      </c>
      <c r="I2745">
        <v>112.9</v>
      </c>
      <c r="J2745">
        <v>10.71</v>
      </c>
      <c r="K2745">
        <v>114.4</v>
      </c>
      <c r="L2745">
        <v>47</v>
      </c>
      <c r="M2745">
        <v>7.51</v>
      </c>
      <c r="N2745">
        <v>0.98</v>
      </c>
      <c r="O2745">
        <v>0.33200000000000002</v>
      </c>
      <c r="P2745">
        <v>0.42</v>
      </c>
      <c r="Q2745">
        <v>0.248</v>
      </c>
      <c r="R2745">
        <v>1.2</v>
      </c>
      <c r="U2745">
        <v>1.07</v>
      </c>
      <c r="V2745">
        <v>1206</v>
      </c>
      <c r="W2745" t="s">
        <v>81</v>
      </c>
      <c r="X2745" t="s">
        <v>80</v>
      </c>
    </row>
    <row r="2746" spans="1:24" x14ac:dyDescent="0.2">
      <c r="A2746" s="25">
        <v>43677</v>
      </c>
      <c r="B2746" s="15">
        <v>0.41827546296296297</v>
      </c>
      <c r="C2746" s="31">
        <v>43677.418275462966</v>
      </c>
      <c r="D2746" s="5" t="s">
        <v>29</v>
      </c>
      <c r="F2746" s="5" t="s">
        <v>47</v>
      </c>
      <c r="G2746" s="5">
        <v>17.928000000000001</v>
      </c>
      <c r="H2746">
        <v>730.4</v>
      </c>
      <c r="I2746">
        <v>113</v>
      </c>
      <c r="J2746">
        <v>10.71</v>
      </c>
      <c r="K2746">
        <v>114.4</v>
      </c>
      <c r="L2746">
        <v>47</v>
      </c>
      <c r="M2746">
        <v>7.51</v>
      </c>
      <c r="N2746">
        <v>1.21</v>
      </c>
      <c r="O2746">
        <v>0.33100000000000002</v>
      </c>
      <c r="P2746">
        <v>0.42</v>
      </c>
      <c r="Q2746">
        <v>0.24399999999999999</v>
      </c>
      <c r="R2746">
        <v>1.19</v>
      </c>
      <c r="U2746">
        <v>1.07</v>
      </c>
      <c r="V2746">
        <v>1199.5</v>
      </c>
      <c r="W2746" t="s">
        <v>81</v>
      </c>
      <c r="X2746" t="s">
        <v>80</v>
      </c>
    </row>
    <row r="2747" spans="1:24" x14ac:dyDescent="0.2">
      <c r="A2747" s="25">
        <v>43677</v>
      </c>
      <c r="B2747" s="15">
        <v>0.41833333333333328</v>
      </c>
      <c r="C2747" s="31">
        <v>43677.418333333335</v>
      </c>
      <c r="D2747" s="5" t="s">
        <v>29</v>
      </c>
      <c r="F2747" s="5" t="s">
        <v>47</v>
      </c>
      <c r="G2747" s="5">
        <v>17.931999999999999</v>
      </c>
      <c r="H2747">
        <v>730.5</v>
      </c>
      <c r="I2747">
        <v>113</v>
      </c>
      <c r="J2747">
        <v>10.71</v>
      </c>
      <c r="K2747">
        <v>114.5</v>
      </c>
      <c r="L2747">
        <v>47</v>
      </c>
      <c r="M2747">
        <v>7.51</v>
      </c>
      <c r="N2747">
        <v>1.27</v>
      </c>
      <c r="O2747">
        <v>0.34200000000000003</v>
      </c>
      <c r="P2747">
        <v>0.43</v>
      </c>
      <c r="Q2747">
        <v>0.28499999999999998</v>
      </c>
      <c r="R2747">
        <v>1.36</v>
      </c>
      <c r="U2747">
        <v>1.07</v>
      </c>
      <c r="V2747">
        <v>1192.9000000000001</v>
      </c>
      <c r="W2747" t="s">
        <v>81</v>
      </c>
      <c r="X2747" t="s">
        <v>80</v>
      </c>
    </row>
    <row r="2748" spans="1:24" x14ac:dyDescent="0.2">
      <c r="A2748" s="25">
        <v>43677</v>
      </c>
      <c r="B2748" s="15">
        <v>0.4183912037037037</v>
      </c>
      <c r="C2748" s="31">
        <v>43677.418391203704</v>
      </c>
      <c r="D2748" s="5" t="s">
        <v>29</v>
      </c>
      <c r="F2748" s="5" t="s">
        <v>47</v>
      </c>
      <c r="G2748" s="5">
        <v>17.931000000000001</v>
      </c>
      <c r="H2748">
        <v>730.5</v>
      </c>
      <c r="I2748">
        <v>113</v>
      </c>
      <c r="J2748">
        <v>10.71</v>
      </c>
      <c r="K2748">
        <v>114.5</v>
      </c>
      <c r="L2748">
        <v>46.9</v>
      </c>
      <c r="M2748">
        <v>7.51</v>
      </c>
      <c r="N2748">
        <v>1.28</v>
      </c>
      <c r="O2748">
        <v>0.36199999999999999</v>
      </c>
      <c r="P2748">
        <v>0.45</v>
      </c>
      <c r="Q2748">
        <v>0.26300000000000001</v>
      </c>
      <c r="R2748">
        <v>1.27</v>
      </c>
      <c r="U2748">
        <v>1.07</v>
      </c>
      <c r="V2748">
        <v>1181.0999999999999</v>
      </c>
      <c r="W2748" t="s">
        <v>81</v>
      </c>
      <c r="X2748" t="s">
        <v>82</v>
      </c>
    </row>
    <row r="2749" spans="1:24" x14ac:dyDescent="0.2">
      <c r="A2749" s="25">
        <v>43677</v>
      </c>
      <c r="B2749" s="15">
        <v>0.41844907407407406</v>
      </c>
      <c r="C2749" s="31">
        <v>43677.418449074074</v>
      </c>
      <c r="D2749" s="5" t="s">
        <v>29</v>
      </c>
      <c r="F2749" s="5" t="s">
        <v>47</v>
      </c>
      <c r="G2749" s="5">
        <v>17.922999999999998</v>
      </c>
      <c r="H2749">
        <v>730.4</v>
      </c>
      <c r="I2749">
        <v>113</v>
      </c>
      <c r="J2749">
        <v>10.71</v>
      </c>
      <c r="K2749">
        <v>114.5</v>
      </c>
      <c r="L2749">
        <v>46.9</v>
      </c>
      <c r="M2749">
        <v>7.51</v>
      </c>
      <c r="N2749">
        <v>1.1499999999999999</v>
      </c>
      <c r="O2749">
        <v>0.35</v>
      </c>
      <c r="P2749">
        <v>0.44</v>
      </c>
      <c r="Q2749">
        <v>0.20699999999999999</v>
      </c>
      <c r="R2749">
        <v>1.03</v>
      </c>
      <c r="U2749">
        <v>1.07</v>
      </c>
      <c r="V2749">
        <v>1170.9000000000001</v>
      </c>
      <c r="W2749" t="s">
        <v>81</v>
      </c>
      <c r="X2749" t="s">
        <v>82</v>
      </c>
    </row>
    <row r="2750" spans="1:24" x14ac:dyDescent="0.2">
      <c r="A2750" s="25">
        <v>43677</v>
      </c>
      <c r="B2750" s="15">
        <v>0.41850694444444447</v>
      </c>
      <c r="C2750" s="31">
        <v>43677.418506944443</v>
      </c>
      <c r="D2750" s="5" t="s">
        <v>29</v>
      </c>
      <c r="F2750" s="5" t="s">
        <v>47</v>
      </c>
      <c r="G2750" s="5">
        <v>17.917000000000002</v>
      </c>
      <c r="H2750">
        <v>730.4</v>
      </c>
      <c r="I2750">
        <v>113</v>
      </c>
      <c r="J2750">
        <v>10.71</v>
      </c>
      <c r="K2750">
        <v>114.5</v>
      </c>
      <c r="L2750">
        <v>46.9</v>
      </c>
      <c r="M2750">
        <v>7.51</v>
      </c>
      <c r="N2750">
        <v>1.1000000000000001</v>
      </c>
      <c r="O2750">
        <v>0.36399999999999999</v>
      </c>
      <c r="P2750">
        <v>0.46</v>
      </c>
      <c r="Q2750">
        <v>0.218</v>
      </c>
      <c r="R2750">
        <v>1.07</v>
      </c>
      <c r="U2750">
        <v>1.07</v>
      </c>
      <c r="V2750">
        <v>1201.4000000000001</v>
      </c>
      <c r="W2750" t="s">
        <v>79</v>
      </c>
      <c r="X2750" t="s">
        <v>82</v>
      </c>
    </row>
    <row r="2751" spans="1:24" x14ac:dyDescent="0.2">
      <c r="A2751" s="25">
        <v>43677</v>
      </c>
      <c r="B2751" s="15">
        <v>0.43578703703703708</v>
      </c>
      <c r="C2751" s="31">
        <v>43677.435787037037</v>
      </c>
      <c r="D2751" s="5" t="s">
        <v>37</v>
      </c>
      <c r="F2751" s="5" t="s">
        <v>47</v>
      </c>
      <c r="G2751" s="5">
        <v>12.7</v>
      </c>
      <c r="H2751">
        <v>736.6</v>
      </c>
      <c r="I2751">
        <v>103</v>
      </c>
      <c r="J2751">
        <v>10.93</v>
      </c>
      <c r="K2751">
        <v>104.4</v>
      </c>
      <c r="L2751">
        <v>45.3</v>
      </c>
      <c r="M2751">
        <v>7.57</v>
      </c>
      <c r="N2751">
        <v>1.36</v>
      </c>
      <c r="O2751">
        <v>0.30399999999999999</v>
      </c>
      <c r="P2751">
        <v>0.39</v>
      </c>
      <c r="Q2751">
        <v>9.8000000000000004E-2</v>
      </c>
      <c r="R2751">
        <v>0.55000000000000004</v>
      </c>
      <c r="U2751">
        <v>0.97</v>
      </c>
      <c r="V2751">
        <v>1170.3</v>
      </c>
      <c r="W2751" t="s">
        <v>85</v>
      </c>
      <c r="X2751" t="s">
        <v>370</v>
      </c>
    </row>
    <row r="2752" spans="1:24" x14ac:dyDescent="0.2">
      <c r="A2752" s="25">
        <v>43677</v>
      </c>
      <c r="B2752" s="15">
        <v>0.43584490740740739</v>
      </c>
      <c r="C2752" s="31">
        <v>43677.435844907406</v>
      </c>
      <c r="D2752" s="5" t="s">
        <v>37</v>
      </c>
      <c r="F2752" s="5" t="s">
        <v>47</v>
      </c>
      <c r="G2752" s="5">
        <v>12.701000000000001</v>
      </c>
      <c r="H2752">
        <v>736.6</v>
      </c>
      <c r="I2752">
        <v>103</v>
      </c>
      <c r="J2752">
        <v>10.93</v>
      </c>
      <c r="K2752">
        <v>104.4</v>
      </c>
      <c r="L2752">
        <v>45.3</v>
      </c>
      <c r="M2752">
        <v>7.57</v>
      </c>
      <c r="N2752">
        <v>1.42</v>
      </c>
      <c r="O2752">
        <v>0.30199999999999999</v>
      </c>
      <c r="P2752">
        <v>0.39</v>
      </c>
      <c r="Q2752">
        <v>0.10299999999999999</v>
      </c>
      <c r="R2752">
        <v>0.56999999999999995</v>
      </c>
      <c r="U2752">
        <v>0.97</v>
      </c>
      <c r="V2752">
        <v>1174.5</v>
      </c>
      <c r="W2752" t="s">
        <v>85</v>
      </c>
      <c r="X2752" t="s">
        <v>370</v>
      </c>
    </row>
    <row r="2753" spans="1:24" x14ac:dyDescent="0.2">
      <c r="A2753" s="25">
        <v>43677</v>
      </c>
      <c r="B2753" s="15">
        <v>0.43590277777777775</v>
      </c>
      <c r="C2753" s="31">
        <v>43677.435902777775</v>
      </c>
      <c r="D2753" s="5" t="s">
        <v>37</v>
      </c>
      <c r="F2753" s="5" t="s">
        <v>47</v>
      </c>
      <c r="G2753" s="5">
        <v>12.709</v>
      </c>
      <c r="H2753">
        <v>736.5</v>
      </c>
      <c r="I2753">
        <v>103.1</v>
      </c>
      <c r="J2753">
        <v>10.93</v>
      </c>
      <c r="K2753">
        <v>104.4</v>
      </c>
      <c r="L2753">
        <v>45.3</v>
      </c>
      <c r="M2753">
        <v>7.57</v>
      </c>
      <c r="N2753">
        <v>1.35</v>
      </c>
      <c r="O2753">
        <v>0.28000000000000003</v>
      </c>
      <c r="P2753">
        <v>0.37</v>
      </c>
      <c r="Q2753">
        <v>8.6999999999999994E-2</v>
      </c>
      <c r="R2753">
        <v>0.5</v>
      </c>
      <c r="U2753">
        <v>0.97</v>
      </c>
      <c r="V2753">
        <v>1193.9000000000001</v>
      </c>
      <c r="W2753" t="s">
        <v>68</v>
      </c>
      <c r="X2753" t="s">
        <v>371</v>
      </c>
    </row>
    <row r="2754" spans="1:24" x14ac:dyDescent="0.2">
      <c r="A2754" s="25">
        <v>43677</v>
      </c>
      <c r="B2754" s="15">
        <v>0.43596064814814817</v>
      </c>
      <c r="C2754" s="31">
        <v>43677.435960648145</v>
      </c>
      <c r="D2754" s="5" t="s">
        <v>37</v>
      </c>
      <c r="F2754" s="5" t="s">
        <v>47</v>
      </c>
      <c r="G2754" s="5">
        <v>12.712</v>
      </c>
      <c r="H2754">
        <v>736.6</v>
      </c>
      <c r="I2754">
        <v>103.1</v>
      </c>
      <c r="J2754">
        <v>10.93</v>
      </c>
      <c r="K2754">
        <v>104.4</v>
      </c>
      <c r="L2754">
        <v>45.4</v>
      </c>
      <c r="M2754">
        <v>7.57</v>
      </c>
      <c r="N2754">
        <v>1.35</v>
      </c>
      <c r="O2754">
        <v>0.26700000000000002</v>
      </c>
      <c r="P2754">
        <v>0.36</v>
      </c>
      <c r="Q2754">
        <v>9.6000000000000002E-2</v>
      </c>
      <c r="R2754">
        <v>0.54</v>
      </c>
      <c r="U2754">
        <v>0.97</v>
      </c>
      <c r="V2754">
        <v>1191.3</v>
      </c>
      <c r="W2754" t="s">
        <v>85</v>
      </c>
      <c r="X2754" t="s">
        <v>371</v>
      </c>
    </row>
    <row r="2755" spans="1:24" x14ac:dyDescent="0.2">
      <c r="A2755" s="25">
        <v>43677</v>
      </c>
      <c r="B2755" s="15">
        <v>0.43601851851851853</v>
      </c>
      <c r="C2755" s="31">
        <v>43677.436018518521</v>
      </c>
      <c r="D2755" s="5" t="s">
        <v>37</v>
      </c>
      <c r="F2755" s="5" t="s">
        <v>47</v>
      </c>
      <c r="G2755" s="5">
        <v>12.714</v>
      </c>
      <c r="H2755">
        <v>736.5</v>
      </c>
      <c r="I2755">
        <v>103.1</v>
      </c>
      <c r="J2755">
        <v>10.93</v>
      </c>
      <c r="K2755">
        <v>104.4</v>
      </c>
      <c r="L2755">
        <v>45.4</v>
      </c>
      <c r="M2755">
        <v>7.56</v>
      </c>
      <c r="N2755">
        <v>1.32</v>
      </c>
      <c r="O2755">
        <v>0.27100000000000002</v>
      </c>
      <c r="P2755">
        <v>0.36</v>
      </c>
      <c r="Q2755">
        <v>8.6999999999999994E-2</v>
      </c>
      <c r="R2755">
        <v>0.51</v>
      </c>
      <c r="U2755">
        <v>0.97</v>
      </c>
      <c r="V2755">
        <v>1182.7</v>
      </c>
      <c r="W2755" t="s">
        <v>85</v>
      </c>
      <c r="X2755" t="s">
        <v>370</v>
      </c>
    </row>
    <row r="2756" spans="1:24" x14ac:dyDescent="0.2">
      <c r="A2756" s="25">
        <v>43677</v>
      </c>
      <c r="B2756" s="15">
        <v>0.43607638888888883</v>
      </c>
      <c r="C2756" s="31">
        <v>43677.436076388891</v>
      </c>
      <c r="D2756" s="5" t="s">
        <v>37</v>
      </c>
      <c r="F2756" s="5" t="s">
        <v>47</v>
      </c>
      <c r="G2756" s="5">
        <v>12.717000000000001</v>
      </c>
      <c r="H2756">
        <v>736.6</v>
      </c>
      <c r="I2756">
        <v>103.1</v>
      </c>
      <c r="J2756">
        <v>10.93</v>
      </c>
      <c r="K2756">
        <v>104.4</v>
      </c>
      <c r="L2756">
        <v>45.4</v>
      </c>
      <c r="M2756">
        <v>7.56</v>
      </c>
      <c r="N2756">
        <v>1.36</v>
      </c>
      <c r="O2756">
        <v>0.249</v>
      </c>
      <c r="P2756">
        <v>0.34</v>
      </c>
      <c r="Q2756">
        <v>0.10199999999999999</v>
      </c>
      <c r="R2756">
        <v>0.56999999999999995</v>
      </c>
      <c r="U2756">
        <v>0.97</v>
      </c>
      <c r="V2756">
        <v>1162.0999999999999</v>
      </c>
      <c r="W2756" t="s">
        <v>114</v>
      </c>
      <c r="X2756" t="s">
        <v>372</v>
      </c>
    </row>
    <row r="2757" spans="1:24" x14ac:dyDescent="0.2">
      <c r="A2757" s="25">
        <v>43677</v>
      </c>
      <c r="B2757" s="15">
        <v>0.43613425925925925</v>
      </c>
      <c r="C2757" s="31">
        <v>43677.43613425926</v>
      </c>
      <c r="D2757" s="5" t="s">
        <v>37</v>
      </c>
      <c r="F2757" s="5" t="s">
        <v>47</v>
      </c>
      <c r="G2757" s="5">
        <v>12.717000000000001</v>
      </c>
      <c r="H2757">
        <v>736.6</v>
      </c>
      <c r="I2757">
        <v>103.1</v>
      </c>
      <c r="J2757">
        <v>10.93</v>
      </c>
      <c r="K2757">
        <v>104.4</v>
      </c>
      <c r="L2757">
        <v>45.4</v>
      </c>
      <c r="M2757">
        <v>7.55</v>
      </c>
      <c r="N2757">
        <v>1.35</v>
      </c>
      <c r="O2757">
        <v>0.26500000000000001</v>
      </c>
      <c r="P2757">
        <v>0.36</v>
      </c>
      <c r="Q2757">
        <v>0.107</v>
      </c>
      <c r="R2757">
        <v>0.59</v>
      </c>
      <c r="U2757">
        <v>0.97</v>
      </c>
      <c r="V2757">
        <v>1145.7</v>
      </c>
      <c r="W2757" t="s">
        <v>114</v>
      </c>
      <c r="X2757" t="s">
        <v>373</v>
      </c>
    </row>
    <row r="2758" spans="1:24" x14ac:dyDescent="0.2">
      <c r="A2758" s="25">
        <v>43677</v>
      </c>
      <c r="B2758" s="15">
        <v>0.43619212962962961</v>
      </c>
      <c r="C2758" s="31">
        <v>43677.436192129629</v>
      </c>
      <c r="D2758" s="5" t="s">
        <v>37</v>
      </c>
      <c r="F2758" s="5" t="s">
        <v>47</v>
      </c>
      <c r="G2758" s="5">
        <v>12.715</v>
      </c>
      <c r="H2758">
        <v>736.7</v>
      </c>
      <c r="I2758">
        <v>103.1</v>
      </c>
      <c r="J2758">
        <v>10.93</v>
      </c>
      <c r="K2758">
        <v>104.5</v>
      </c>
      <c r="L2758">
        <v>45.4</v>
      </c>
      <c r="M2758">
        <v>7.55</v>
      </c>
      <c r="N2758">
        <v>1.35</v>
      </c>
      <c r="O2758">
        <v>0.26600000000000001</v>
      </c>
      <c r="P2758">
        <v>0.36</v>
      </c>
      <c r="Q2758">
        <v>0.114</v>
      </c>
      <c r="R2758">
        <v>0.62</v>
      </c>
      <c r="U2758">
        <v>0.97</v>
      </c>
      <c r="V2758">
        <v>1136.8</v>
      </c>
      <c r="W2758" t="s">
        <v>116</v>
      </c>
      <c r="X2758" t="s">
        <v>374</v>
      </c>
    </row>
    <row r="2759" spans="1:24" x14ac:dyDescent="0.2">
      <c r="A2759" s="25">
        <v>43677</v>
      </c>
      <c r="B2759" s="15">
        <v>0.43625000000000003</v>
      </c>
      <c r="C2759" s="31">
        <v>43677.436249999999</v>
      </c>
      <c r="D2759" s="5" t="s">
        <v>37</v>
      </c>
      <c r="F2759" s="5" t="s">
        <v>47</v>
      </c>
      <c r="G2759" s="5">
        <v>12.717000000000001</v>
      </c>
      <c r="H2759">
        <v>736.5</v>
      </c>
      <c r="I2759">
        <v>103.1</v>
      </c>
      <c r="J2759">
        <v>10.93</v>
      </c>
      <c r="K2759">
        <v>104.5</v>
      </c>
      <c r="L2759">
        <v>45.4</v>
      </c>
      <c r="M2759">
        <v>7.55</v>
      </c>
      <c r="N2759">
        <v>1.33</v>
      </c>
      <c r="O2759">
        <v>0.26800000000000002</v>
      </c>
      <c r="P2759">
        <v>0.36</v>
      </c>
      <c r="Q2759">
        <v>9.9000000000000005E-2</v>
      </c>
      <c r="R2759">
        <v>0.56000000000000005</v>
      </c>
      <c r="U2759">
        <v>0.97</v>
      </c>
      <c r="V2759">
        <v>1127</v>
      </c>
      <c r="W2759" t="s">
        <v>116</v>
      </c>
      <c r="X2759" t="s">
        <v>375</v>
      </c>
    </row>
    <row r="2760" spans="1:24" x14ac:dyDescent="0.2">
      <c r="A2760" s="25">
        <v>43677</v>
      </c>
      <c r="B2760" s="15">
        <v>0.43630787037037039</v>
      </c>
      <c r="C2760" s="31">
        <v>43677.436307870368</v>
      </c>
      <c r="D2760" s="5" t="s">
        <v>37</v>
      </c>
      <c r="F2760" s="5" t="s">
        <v>47</v>
      </c>
      <c r="G2760" s="5">
        <v>12.722</v>
      </c>
      <c r="H2760">
        <v>736.5</v>
      </c>
      <c r="I2760">
        <v>103.1</v>
      </c>
      <c r="J2760">
        <v>10.93</v>
      </c>
      <c r="K2760">
        <v>104.5</v>
      </c>
      <c r="L2760">
        <v>45.4</v>
      </c>
      <c r="M2760">
        <v>7.54</v>
      </c>
      <c r="N2760">
        <v>1.31</v>
      </c>
      <c r="O2760">
        <v>0.29099999999999998</v>
      </c>
      <c r="P2760">
        <v>0.38</v>
      </c>
      <c r="Q2760">
        <v>0.107</v>
      </c>
      <c r="R2760">
        <v>0.59</v>
      </c>
      <c r="U2760">
        <v>0.97</v>
      </c>
      <c r="V2760">
        <v>1110.9000000000001</v>
      </c>
      <c r="W2760" t="s">
        <v>117</v>
      </c>
      <c r="X2760" t="s">
        <v>208</v>
      </c>
    </row>
    <row r="2761" spans="1:24" x14ac:dyDescent="0.2">
      <c r="A2761" s="25">
        <v>43677</v>
      </c>
      <c r="B2761" s="15">
        <v>0.43636574074074069</v>
      </c>
      <c r="C2761" s="31">
        <v>43677.436365740738</v>
      </c>
      <c r="D2761" s="5" t="s">
        <v>37</v>
      </c>
      <c r="F2761" s="5" t="s">
        <v>47</v>
      </c>
      <c r="G2761" s="5">
        <v>12.727</v>
      </c>
      <c r="H2761">
        <v>736.5</v>
      </c>
      <c r="I2761">
        <v>103.1</v>
      </c>
      <c r="J2761">
        <v>10.93</v>
      </c>
      <c r="K2761">
        <v>104.5</v>
      </c>
      <c r="L2761">
        <v>45.4</v>
      </c>
      <c r="M2761">
        <v>7.54</v>
      </c>
      <c r="N2761">
        <v>1.28</v>
      </c>
      <c r="O2761">
        <v>0.30199999999999999</v>
      </c>
      <c r="P2761">
        <v>0.39</v>
      </c>
      <c r="Q2761">
        <v>0.10199999999999999</v>
      </c>
      <c r="R2761">
        <v>0.56999999999999995</v>
      </c>
      <c r="U2761">
        <v>0.97</v>
      </c>
      <c r="V2761">
        <v>1095.5</v>
      </c>
      <c r="W2761" t="s">
        <v>117</v>
      </c>
      <c r="X2761" t="s">
        <v>214</v>
      </c>
    </row>
    <row r="2762" spans="1:24" x14ac:dyDescent="0.2">
      <c r="A2762" s="25">
        <v>43678</v>
      </c>
      <c r="B2762" s="15">
        <v>0.36951388888888892</v>
      </c>
      <c r="C2762" s="31">
        <v>43678.369513888887</v>
      </c>
      <c r="D2762" s="5" t="s">
        <v>29</v>
      </c>
      <c r="F2762" s="5" t="s">
        <v>47</v>
      </c>
      <c r="G2762" s="5">
        <v>18.263000000000002</v>
      </c>
      <c r="H2762">
        <v>730.5</v>
      </c>
      <c r="I2762">
        <v>107.3</v>
      </c>
      <c r="J2762">
        <v>10.1</v>
      </c>
      <c r="K2762">
        <v>108.7</v>
      </c>
      <c r="L2762">
        <v>46.9</v>
      </c>
      <c r="M2762">
        <v>7.64</v>
      </c>
      <c r="N2762">
        <v>1.1000000000000001</v>
      </c>
      <c r="O2762">
        <v>0.32600000000000001</v>
      </c>
      <c r="P2762">
        <v>0.42</v>
      </c>
      <c r="Q2762">
        <v>0.61899999999999999</v>
      </c>
      <c r="R2762">
        <v>2.82</v>
      </c>
      <c r="U2762">
        <v>1.01</v>
      </c>
      <c r="V2762">
        <v>1197.5</v>
      </c>
      <c r="W2762" t="s">
        <v>79</v>
      </c>
      <c r="X2762" t="s">
        <v>80</v>
      </c>
    </row>
    <row r="2763" spans="1:24" x14ac:dyDescent="0.2">
      <c r="A2763" s="25">
        <v>43678</v>
      </c>
      <c r="B2763" s="15">
        <v>0.36957175925925928</v>
      </c>
      <c r="C2763" s="31">
        <v>43678.369571759256</v>
      </c>
      <c r="D2763" s="5" t="s">
        <v>29</v>
      </c>
      <c r="F2763" s="5" t="s">
        <v>47</v>
      </c>
      <c r="G2763" s="5">
        <v>18.263000000000002</v>
      </c>
      <c r="H2763">
        <v>730.5</v>
      </c>
      <c r="I2763">
        <v>107.3</v>
      </c>
      <c r="J2763">
        <v>10.1</v>
      </c>
      <c r="K2763">
        <v>108.7</v>
      </c>
      <c r="L2763">
        <v>46.9</v>
      </c>
      <c r="M2763">
        <v>7.64</v>
      </c>
      <c r="N2763">
        <v>1.0900000000000001</v>
      </c>
      <c r="O2763">
        <v>0.32200000000000001</v>
      </c>
      <c r="P2763">
        <v>0.41</v>
      </c>
      <c r="Q2763">
        <v>0.70599999999999996</v>
      </c>
      <c r="R2763">
        <v>3.2</v>
      </c>
      <c r="U2763">
        <v>1.01</v>
      </c>
      <c r="V2763">
        <v>1188</v>
      </c>
      <c r="W2763" t="s">
        <v>79</v>
      </c>
      <c r="X2763" t="s">
        <v>80</v>
      </c>
    </row>
    <row r="2764" spans="1:24" x14ac:dyDescent="0.2">
      <c r="A2764" s="25">
        <v>43678</v>
      </c>
      <c r="B2764" s="15">
        <v>0.36962962962962959</v>
      </c>
      <c r="C2764" s="31">
        <v>43678.369629629633</v>
      </c>
      <c r="D2764" s="5" t="s">
        <v>29</v>
      </c>
      <c r="F2764" s="5" t="s">
        <v>47</v>
      </c>
      <c r="G2764" s="5">
        <v>18.263000000000002</v>
      </c>
      <c r="H2764">
        <v>730.5</v>
      </c>
      <c r="I2764">
        <v>107.3</v>
      </c>
      <c r="J2764">
        <v>10.1</v>
      </c>
      <c r="K2764">
        <v>108.7</v>
      </c>
      <c r="L2764">
        <v>46.9</v>
      </c>
      <c r="M2764">
        <v>7.64</v>
      </c>
      <c r="N2764">
        <v>1.06</v>
      </c>
      <c r="O2764">
        <v>0.32300000000000001</v>
      </c>
      <c r="P2764">
        <v>0.41</v>
      </c>
      <c r="Q2764">
        <v>0.71099999999999997</v>
      </c>
      <c r="R2764">
        <v>3.22</v>
      </c>
      <c r="U2764">
        <v>1.01</v>
      </c>
      <c r="V2764">
        <v>1190</v>
      </c>
      <c r="W2764" t="s">
        <v>79</v>
      </c>
      <c r="X2764" t="s">
        <v>80</v>
      </c>
    </row>
    <row r="2765" spans="1:24" x14ac:dyDescent="0.2">
      <c r="A2765" s="25">
        <v>43678</v>
      </c>
      <c r="B2765" s="15">
        <v>0.3696875</v>
      </c>
      <c r="C2765" s="31">
        <v>43678.369687500002</v>
      </c>
      <c r="D2765" s="5" t="s">
        <v>29</v>
      </c>
      <c r="F2765" s="5" t="s">
        <v>47</v>
      </c>
      <c r="G2765" s="5">
        <v>18.263000000000002</v>
      </c>
      <c r="H2765">
        <v>730.5</v>
      </c>
      <c r="I2765">
        <v>107.3</v>
      </c>
      <c r="J2765">
        <v>10.1</v>
      </c>
      <c r="K2765">
        <v>108.7</v>
      </c>
      <c r="L2765">
        <v>46.9</v>
      </c>
      <c r="M2765">
        <v>7.64</v>
      </c>
      <c r="N2765">
        <v>1.07</v>
      </c>
      <c r="O2765">
        <v>0.36099999999999999</v>
      </c>
      <c r="P2765">
        <v>0.45</v>
      </c>
      <c r="Q2765">
        <v>0.85399999999999998</v>
      </c>
      <c r="R2765">
        <v>3.84</v>
      </c>
      <c r="U2765">
        <v>1</v>
      </c>
      <c r="V2765">
        <v>1193.5999999999999</v>
      </c>
      <c r="W2765" t="s">
        <v>79</v>
      </c>
      <c r="X2765" t="s">
        <v>80</v>
      </c>
    </row>
    <row r="2766" spans="1:24" x14ac:dyDescent="0.2">
      <c r="A2766" s="25">
        <v>43678</v>
      </c>
      <c r="B2766" s="15">
        <v>0.36974537037037036</v>
      </c>
      <c r="C2766" s="31">
        <v>43678.369745370372</v>
      </c>
      <c r="D2766" s="5" t="s">
        <v>29</v>
      </c>
      <c r="F2766" s="5" t="s">
        <v>47</v>
      </c>
      <c r="G2766" s="5">
        <v>18.262</v>
      </c>
      <c r="H2766">
        <v>730.5</v>
      </c>
      <c r="I2766">
        <v>107.3</v>
      </c>
      <c r="J2766">
        <v>10.11</v>
      </c>
      <c r="K2766">
        <v>108.7</v>
      </c>
      <c r="L2766">
        <v>46.9</v>
      </c>
      <c r="M2766">
        <v>7.64</v>
      </c>
      <c r="N2766">
        <v>1.02</v>
      </c>
      <c r="O2766">
        <v>0.37</v>
      </c>
      <c r="P2766">
        <v>0.46</v>
      </c>
      <c r="Q2766">
        <v>0.97799999999999998</v>
      </c>
      <c r="R2766">
        <v>4.38</v>
      </c>
      <c r="U2766">
        <v>1</v>
      </c>
      <c r="V2766">
        <v>1194.5999999999999</v>
      </c>
      <c r="W2766" t="s">
        <v>79</v>
      </c>
      <c r="X2766" t="s">
        <v>60</v>
      </c>
    </row>
    <row r="2767" spans="1:24" x14ac:dyDescent="0.2">
      <c r="A2767" s="25">
        <v>43678</v>
      </c>
      <c r="B2767" s="15">
        <v>0.36980324074074072</v>
      </c>
      <c r="C2767" s="31">
        <v>43678.369803240741</v>
      </c>
      <c r="D2767" s="5" t="s">
        <v>29</v>
      </c>
      <c r="F2767" s="5" t="s">
        <v>47</v>
      </c>
      <c r="G2767" s="5">
        <v>18.262</v>
      </c>
      <c r="H2767">
        <v>730.5</v>
      </c>
      <c r="I2767">
        <v>107.3</v>
      </c>
      <c r="J2767">
        <v>10.1</v>
      </c>
      <c r="K2767">
        <v>108.7</v>
      </c>
      <c r="L2767">
        <v>46.9</v>
      </c>
      <c r="M2767">
        <v>7.64</v>
      </c>
      <c r="N2767">
        <v>0.96</v>
      </c>
      <c r="O2767">
        <v>0.35799999999999998</v>
      </c>
      <c r="P2767">
        <v>0.45</v>
      </c>
      <c r="Q2767">
        <v>0.80900000000000005</v>
      </c>
      <c r="R2767">
        <v>3.65</v>
      </c>
      <c r="U2767">
        <v>1</v>
      </c>
      <c r="V2767">
        <v>1199.5</v>
      </c>
      <c r="W2767" t="s">
        <v>79</v>
      </c>
      <c r="X2767" t="s">
        <v>60</v>
      </c>
    </row>
    <row r="2768" spans="1:24" x14ac:dyDescent="0.2">
      <c r="A2768" s="25">
        <v>43678</v>
      </c>
      <c r="B2768" s="15">
        <v>0.36986111111111114</v>
      </c>
      <c r="C2768" s="31">
        <v>43678.36986111111</v>
      </c>
      <c r="D2768" s="5" t="s">
        <v>29</v>
      </c>
      <c r="F2768" s="5" t="s">
        <v>47</v>
      </c>
      <c r="G2768" s="5">
        <v>18.262</v>
      </c>
      <c r="H2768">
        <v>730.5</v>
      </c>
      <c r="I2768">
        <v>107.3</v>
      </c>
      <c r="J2768">
        <v>10.11</v>
      </c>
      <c r="K2768">
        <v>108.7</v>
      </c>
      <c r="L2768">
        <v>46.9</v>
      </c>
      <c r="M2768">
        <v>7.63</v>
      </c>
      <c r="N2768">
        <v>0.87</v>
      </c>
      <c r="O2768">
        <v>0.33800000000000002</v>
      </c>
      <c r="P2768">
        <v>0.43</v>
      </c>
      <c r="Q2768">
        <v>0.77500000000000002</v>
      </c>
      <c r="R2768">
        <v>3.5</v>
      </c>
      <c r="U2768">
        <v>1</v>
      </c>
      <c r="V2768">
        <v>1189.5999999999999</v>
      </c>
      <c r="W2768" t="s">
        <v>79</v>
      </c>
      <c r="X2768" t="s">
        <v>60</v>
      </c>
    </row>
    <row r="2769" spans="1:24" x14ac:dyDescent="0.2">
      <c r="A2769" s="25">
        <v>43678</v>
      </c>
      <c r="B2769" s="15">
        <v>0.40009259259259261</v>
      </c>
      <c r="C2769" s="31">
        <v>43678.400092592594</v>
      </c>
      <c r="D2769" s="5" t="s">
        <v>24</v>
      </c>
      <c r="F2769" s="5" t="s">
        <v>47</v>
      </c>
      <c r="G2769" s="5">
        <v>20.239999999999998</v>
      </c>
      <c r="H2769">
        <v>721.2</v>
      </c>
      <c r="I2769">
        <v>104.4</v>
      </c>
      <c r="J2769">
        <v>9.44</v>
      </c>
      <c r="K2769">
        <v>105.7</v>
      </c>
      <c r="L2769">
        <v>47.2</v>
      </c>
      <c r="M2769">
        <v>8.4</v>
      </c>
      <c r="N2769">
        <v>0.54</v>
      </c>
      <c r="O2769">
        <v>0.104</v>
      </c>
      <c r="P2769">
        <v>0.19</v>
      </c>
      <c r="Q2769">
        <v>0.14299999999999999</v>
      </c>
      <c r="R2769">
        <v>0.75</v>
      </c>
      <c r="U2769">
        <v>1.56</v>
      </c>
      <c r="V2769">
        <v>1564</v>
      </c>
      <c r="W2769" t="s">
        <v>118</v>
      </c>
      <c r="X2769" t="s">
        <v>345</v>
      </c>
    </row>
    <row r="2770" spans="1:24" x14ac:dyDescent="0.2">
      <c r="A2770" s="25">
        <v>43678</v>
      </c>
      <c r="B2770" s="15">
        <v>0.40015046296296292</v>
      </c>
      <c r="C2770" s="31">
        <v>43678.400150462963</v>
      </c>
      <c r="D2770" s="5" t="s">
        <v>24</v>
      </c>
      <c r="F2770" s="5" t="s">
        <v>47</v>
      </c>
      <c r="G2770" s="5">
        <v>20.242000000000001</v>
      </c>
      <c r="H2770">
        <v>721.2</v>
      </c>
      <c r="I2770">
        <v>104.4</v>
      </c>
      <c r="J2770">
        <v>9.44</v>
      </c>
      <c r="K2770">
        <v>105.7</v>
      </c>
      <c r="L2770">
        <v>47.2</v>
      </c>
      <c r="M2770">
        <v>8.41</v>
      </c>
      <c r="N2770">
        <v>0.63</v>
      </c>
      <c r="O2770">
        <v>0.125</v>
      </c>
      <c r="P2770">
        <v>0.21</v>
      </c>
      <c r="Q2770">
        <v>0.14299999999999999</v>
      </c>
      <c r="R2770">
        <v>0.75</v>
      </c>
      <c r="U2770">
        <v>1.62</v>
      </c>
      <c r="V2770">
        <v>1551.8</v>
      </c>
      <c r="W2770" t="s">
        <v>118</v>
      </c>
      <c r="X2770" t="s">
        <v>344</v>
      </c>
    </row>
    <row r="2771" spans="1:24" x14ac:dyDescent="0.2">
      <c r="A2771" s="25">
        <v>43678</v>
      </c>
      <c r="B2771" s="15">
        <v>0.40020833333333333</v>
      </c>
      <c r="C2771" s="31">
        <v>43678.400208333333</v>
      </c>
      <c r="D2771" s="5" t="s">
        <v>24</v>
      </c>
      <c r="F2771" s="5" t="s">
        <v>47</v>
      </c>
      <c r="G2771" s="5">
        <v>20.245999999999999</v>
      </c>
      <c r="H2771">
        <v>721.1</v>
      </c>
      <c r="I2771">
        <v>104.4</v>
      </c>
      <c r="J2771">
        <v>9.44</v>
      </c>
      <c r="K2771">
        <v>105.7</v>
      </c>
      <c r="L2771">
        <v>47.2</v>
      </c>
      <c r="M2771">
        <v>8.41</v>
      </c>
      <c r="N2771">
        <v>0.65</v>
      </c>
      <c r="O2771">
        <v>8.8999999999999996E-2</v>
      </c>
      <c r="P2771">
        <v>0.18</v>
      </c>
      <c r="Q2771">
        <v>0.13100000000000001</v>
      </c>
      <c r="R2771">
        <v>0.7</v>
      </c>
      <c r="U2771">
        <v>1.68</v>
      </c>
      <c r="V2771">
        <v>1554.5</v>
      </c>
      <c r="W2771" t="s">
        <v>118</v>
      </c>
      <c r="X2771" t="s">
        <v>344</v>
      </c>
    </row>
    <row r="2772" spans="1:24" x14ac:dyDescent="0.2">
      <c r="A2772" s="25">
        <v>43678</v>
      </c>
      <c r="B2772" s="15">
        <v>0.40026620370370369</v>
      </c>
      <c r="C2772" s="31">
        <v>43678.400266203702</v>
      </c>
      <c r="D2772" s="5" t="s">
        <v>24</v>
      </c>
      <c r="F2772" s="5" t="s">
        <v>47</v>
      </c>
      <c r="G2772" s="5">
        <v>20.247</v>
      </c>
      <c r="H2772">
        <v>721.2</v>
      </c>
      <c r="I2772">
        <v>104.4</v>
      </c>
      <c r="J2772">
        <v>9.44</v>
      </c>
      <c r="K2772">
        <v>105.7</v>
      </c>
      <c r="L2772">
        <v>47.2</v>
      </c>
      <c r="M2772">
        <v>8.41</v>
      </c>
      <c r="N2772">
        <v>0.62</v>
      </c>
      <c r="O2772">
        <v>9.7000000000000003E-2</v>
      </c>
      <c r="P2772">
        <v>0.19</v>
      </c>
      <c r="Q2772">
        <v>0.113</v>
      </c>
      <c r="R2772">
        <v>0.62</v>
      </c>
      <c r="U2772">
        <v>1.81</v>
      </c>
      <c r="V2772">
        <v>1548.2</v>
      </c>
      <c r="W2772" t="s">
        <v>118</v>
      </c>
      <c r="X2772" t="s">
        <v>344</v>
      </c>
    </row>
    <row r="2773" spans="1:24" x14ac:dyDescent="0.2">
      <c r="A2773" s="25">
        <v>43678</v>
      </c>
      <c r="B2773" s="15">
        <v>0.40032407407407411</v>
      </c>
      <c r="C2773" s="31">
        <v>43678.400324074071</v>
      </c>
      <c r="D2773" s="5" t="s">
        <v>24</v>
      </c>
      <c r="F2773" s="5" t="s">
        <v>47</v>
      </c>
      <c r="G2773" s="5">
        <v>20.245999999999999</v>
      </c>
      <c r="H2773">
        <v>721.2</v>
      </c>
      <c r="I2773">
        <v>104.3</v>
      </c>
      <c r="J2773">
        <v>9.44</v>
      </c>
      <c r="K2773">
        <v>105.7</v>
      </c>
      <c r="L2773">
        <v>47.2</v>
      </c>
      <c r="M2773">
        <v>8.41</v>
      </c>
      <c r="N2773">
        <v>0.54</v>
      </c>
      <c r="O2773">
        <v>7.5999999999999998E-2</v>
      </c>
      <c r="P2773">
        <v>0.16</v>
      </c>
      <c r="Q2773">
        <v>0.108</v>
      </c>
      <c r="R2773">
        <v>0.59</v>
      </c>
      <c r="U2773">
        <v>1.94</v>
      </c>
      <c r="V2773">
        <v>1548.2</v>
      </c>
      <c r="W2773" t="s">
        <v>293</v>
      </c>
      <c r="X2773" t="s">
        <v>344</v>
      </c>
    </row>
    <row r="2774" spans="1:24" x14ac:dyDescent="0.2">
      <c r="A2774" s="25">
        <v>43678</v>
      </c>
      <c r="B2774" s="15">
        <v>0.40038194444444447</v>
      </c>
      <c r="C2774" s="31">
        <v>43678.400381944448</v>
      </c>
      <c r="D2774" s="5" t="s">
        <v>24</v>
      </c>
      <c r="F2774" s="5" t="s">
        <v>47</v>
      </c>
      <c r="G2774" s="5">
        <v>20.245999999999999</v>
      </c>
      <c r="H2774">
        <v>721.2</v>
      </c>
      <c r="I2774">
        <v>104.3</v>
      </c>
      <c r="J2774">
        <v>9.44</v>
      </c>
      <c r="K2774">
        <v>105.7</v>
      </c>
      <c r="L2774">
        <v>47.2</v>
      </c>
      <c r="M2774">
        <v>8.41</v>
      </c>
      <c r="N2774">
        <v>0.6</v>
      </c>
      <c r="O2774">
        <v>6.6000000000000003E-2</v>
      </c>
      <c r="P2774">
        <v>0.15</v>
      </c>
      <c r="Q2774">
        <v>9.8000000000000004E-2</v>
      </c>
      <c r="R2774">
        <v>0.55000000000000004</v>
      </c>
      <c r="U2774">
        <v>2.08</v>
      </c>
      <c r="V2774">
        <v>1546.6</v>
      </c>
      <c r="W2774" t="s">
        <v>293</v>
      </c>
      <c r="X2774" t="s">
        <v>344</v>
      </c>
    </row>
    <row r="2775" spans="1:24" x14ac:dyDescent="0.2">
      <c r="A2775" s="25">
        <v>43678</v>
      </c>
      <c r="B2775" s="15">
        <v>0.40854166666666664</v>
      </c>
      <c r="C2775" s="31">
        <v>43678.408541666664</v>
      </c>
      <c r="D2775" s="5" t="s">
        <v>24</v>
      </c>
      <c r="F2775" s="5" t="s">
        <v>47</v>
      </c>
      <c r="G2775" s="5">
        <v>20.141999999999999</v>
      </c>
      <c r="H2775">
        <v>720.9</v>
      </c>
      <c r="I2775">
        <v>104.1</v>
      </c>
      <c r="J2775">
        <v>9.44</v>
      </c>
      <c r="K2775">
        <v>105.4</v>
      </c>
      <c r="L2775">
        <v>47.1</v>
      </c>
      <c r="M2775">
        <v>8.42</v>
      </c>
      <c r="N2775">
        <v>0.7</v>
      </c>
      <c r="O2775">
        <v>0.14399999999999999</v>
      </c>
      <c r="P2775">
        <v>0.23</v>
      </c>
      <c r="Q2775">
        <v>0.14799999999999999</v>
      </c>
      <c r="R2775">
        <v>0.77</v>
      </c>
      <c r="U2775">
        <v>0.45</v>
      </c>
      <c r="V2775">
        <v>1564.6</v>
      </c>
      <c r="W2775" t="s">
        <v>293</v>
      </c>
      <c r="X2775" t="s">
        <v>344</v>
      </c>
    </row>
    <row r="2776" spans="1:24" x14ac:dyDescent="0.2">
      <c r="A2776" s="25">
        <v>43678</v>
      </c>
      <c r="B2776" s="15">
        <v>0.40859953703703705</v>
      </c>
      <c r="C2776" s="31">
        <v>43678.408599537041</v>
      </c>
      <c r="D2776" s="5" t="s">
        <v>24</v>
      </c>
      <c r="F2776" s="5" t="s">
        <v>47</v>
      </c>
      <c r="G2776" s="5">
        <v>20.073</v>
      </c>
      <c r="H2776">
        <v>721.1</v>
      </c>
      <c r="I2776">
        <v>100.2</v>
      </c>
      <c r="J2776">
        <v>9.1</v>
      </c>
      <c r="K2776">
        <v>101.6</v>
      </c>
      <c r="L2776">
        <v>32.5</v>
      </c>
      <c r="M2776">
        <v>8.23</v>
      </c>
      <c r="N2776">
        <v>2.21</v>
      </c>
      <c r="O2776">
        <v>0.52</v>
      </c>
      <c r="P2776">
        <v>0.61</v>
      </c>
      <c r="Q2776">
        <v>0.92900000000000005</v>
      </c>
      <c r="R2776">
        <v>4.17</v>
      </c>
      <c r="U2776">
        <v>0.02</v>
      </c>
      <c r="V2776">
        <v>1562.7</v>
      </c>
      <c r="W2776" t="s">
        <v>293</v>
      </c>
      <c r="X2776" t="s">
        <v>344</v>
      </c>
    </row>
    <row r="2777" spans="1:24" x14ac:dyDescent="0.2">
      <c r="A2777" s="25">
        <v>43678</v>
      </c>
      <c r="B2777" s="15">
        <v>0.43615740740740744</v>
      </c>
      <c r="C2777" s="31">
        <v>43678.436157407406</v>
      </c>
      <c r="D2777" s="5" t="s">
        <v>25</v>
      </c>
      <c r="F2777" s="5" t="s">
        <v>47</v>
      </c>
      <c r="G2777" s="5">
        <v>20.504000000000001</v>
      </c>
      <c r="H2777">
        <v>720.8</v>
      </c>
      <c r="I2777">
        <v>103.6</v>
      </c>
      <c r="J2777">
        <v>9.33</v>
      </c>
      <c r="K2777">
        <v>105</v>
      </c>
      <c r="L2777">
        <v>46.8</v>
      </c>
      <c r="M2777">
        <v>8.32</v>
      </c>
      <c r="N2777">
        <v>0.7</v>
      </c>
      <c r="O2777">
        <v>0.13800000000000001</v>
      </c>
      <c r="P2777">
        <v>0.23</v>
      </c>
      <c r="Q2777">
        <v>0.27900000000000003</v>
      </c>
      <c r="R2777">
        <v>1.34</v>
      </c>
      <c r="U2777">
        <v>1.1499999999999999</v>
      </c>
      <c r="V2777">
        <v>1634.8</v>
      </c>
      <c r="W2777" t="s">
        <v>376</v>
      </c>
      <c r="X2777" t="s">
        <v>248</v>
      </c>
    </row>
    <row r="2778" spans="1:24" x14ac:dyDescent="0.2">
      <c r="A2778" s="25">
        <v>43678</v>
      </c>
      <c r="B2778" s="15">
        <v>0.43621527777777774</v>
      </c>
      <c r="C2778" s="31">
        <v>43678.436215277776</v>
      </c>
      <c r="D2778" s="5" t="s">
        <v>25</v>
      </c>
      <c r="F2778" s="5" t="s">
        <v>47</v>
      </c>
      <c r="G2778" s="5">
        <v>20.504000000000001</v>
      </c>
      <c r="H2778">
        <v>720.8</v>
      </c>
      <c r="I2778">
        <v>103.5</v>
      </c>
      <c r="J2778">
        <v>9.32</v>
      </c>
      <c r="K2778">
        <v>104.9</v>
      </c>
      <c r="L2778">
        <v>46.8</v>
      </c>
      <c r="M2778">
        <v>8.33</v>
      </c>
      <c r="N2778">
        <v>0.69</v>
      </c>
      <c r="O2778">
        <v>0.14699999999999999</v>
      </c>
      <c r="P2778">
        <v>0.24</v>
      </c>
      <c r="Q2778">
        <v>0.29499999999999998</v>
      </c>
      <c r="R2778">
        <v>1.41</v>
      </c>
      <c r="U2778">
        <v>1.1499999999999999</v>
      </c>
      <c r="V2778">
        <v>1631.9</v>
      </c>
      <c r="W2778" t="s">
        <v>376</v>
      </c>
      <c r="X2778" t="s">
        <v>248</v>
      </c>
    </row>
    <row r="2779" spans="1:24" x14ac:dyDescent="0.2">
      <c r="A2779" s="25">
        <v>43678</v>
      </c>
      <c r="B2779" s="15">
        <v>0.43627314814814816</v>
      </c>
      <c r="C2779" s="31">
        <v>43678.436273148145</v>
      </c>
      <c r="D2779" s="5" t="s">
        <v>25</v>
      </c>
      <c r="F2779" s="5" t="s">
        <v>47</v>
      </c>
      <c r="G2779" s="5">
        <v>20.507999999999999</v>
      </c>
      <c r="H2779">
        <v>720.6</v>
      </c>
      <c r="I2779">
        <v>103.5</v>
      </c>
      <c r="J2779">
        <v>9.32</v>
      </c>
      <c r="K2779">
        <v>104.9</v>
      </c>
      <c r="L2779">
        <v>46.8</v>
      </c>
      <c r="M2779">
        <v>8.33</v>
      </c>
      <c r="N2779">
        <v>0.68</v>
      </c>
      <c r="O2779">
        <v>0.128</v>
      </c>
      <c r="P2779">
        <v>0.22</v>
      </c>
      <c r="Q2779">
        <v>0.33500000000000002</v>
      </c>
      <c r="R2779">
        <v>1.58</v>
      </c>
      <c r="U2779">
        <v>1.1499999999999999</v>
      </c>
      <c r="V2779">
        <v>1629.9</v>
      </c>
      <c r="W2779" t="s">
        <v>377</v>
      </c>
      <c r="X2779" t="s">
        <v>330</v>
      </c>
    </row>
    <row r="2780" spans="1:24" x14ac:dyDescent="0.2">
      <c r="A2780" s="25">
        <v>43678</v>
      </c>
      <c r="B2780" s="15">
        <v>0.43633101851851852</v>
      </c>
      <c r="C2780" s="31">
        <v>43678.436331018522</v>
      </c>
      <c r="D2780" s="5" t="s">
        <v>25</v>
      </c>
      <c r="F2780" s="5" t="s">
        <v>47</v>
      </c>
      <c r="G2780" s="5">
        <v>20.515000000000001</v>
      </c>
      <c r="H2780">
        <v>720.8</v>
      </c>
      <c r="I2780">
        <v>103.5</v>
      </c>
      <c r="J2780">
        <v>9.31</v>
      </c>
      <c r="K2780">
        <v>104.8</v>
      </c>
      <c r="L2780">
        <v>46.8</v>
      </c>
      <c r="M2780">
        <v>8.34</v>
      </c>
      <c r="N2780">
        <v>0.72</v>
      </c>
      <c r="O2780">
        <v>0.124</v>
      </c>
      <c r="P2780">
        <v>0.21</v>
      </c>
      <c r="Q2780">
        <v>0.38200000000000001</v>
      </c>
      <c r="R2780">
        <v>1.79</v>
      </c>
      <c r="U2780">
        <v>1.18</v>
      </c>
      <c r="V2780">
        <v>1626</v>
      </c>
      <c r="W2780" t="s">
        <v>377</v>
      </c>
      <c r="X2780" t="s">
        <v>330</v>
      </c>
    </row>
    <row r="2781" spans="1:24" x14ac:dyDescent="0.2">
      <c r="A2781" s="25">
        <v>43678</v>
      </c>
      <c r="B2781" s="15">
        <v>0.43638888888888888</v>
      </c>
      <c r="C2781" s="31">
        <v>43678.436388888891</v>
      </c>
      <c r="D2781" s="5" t="s">
        <v>25</v>
      </c>
      <c r="F2781" s="5" t="s">
        <v>47</v>
      </c>
      <c r="G2781" s="5">
        <v>20.515000000000001</v>
      </c>
      <c r="H2781">
        <v>720.6</v>
      </c>
      <c r="I2781">
        <v>103.5</v>
      </c>
      <c r="J2781">
        <v>9.31</v>
      </c>
      <c r="K2781">
        <v>104.8</v>
      </c>
      <c r="L2781">
        <v>46.8</v>
      </c>
      <c r="M2781">
        <v>8.34</v>
      </c>
      <c r="N2781">
        <v>0.67</v>
      </c>
      <c r="O2781">
        <v>0.123</v>
      </c>
      <c r="P2781">
        <v>0.21</v>
      </c>
      <c r="Q2781">
        <v>0.379</v>
      </c>
      <c r="R2781">
        <v>1.77</v>
      </c>
      <c r="U2781">
        <v>1.21</v>
      </c>
      <c r="V2781">
        <v>1626.3</v>
      </c>
      <c r="W2781" t="s">
        <v>378</v>
      </c>
      <c r="X2781" t="s">
        <v>379</v>
      </c>
    </row>
    <row r="2782" spans="1:24" x14ac:dyDescent="0.2">
      <c r="A2782" s="25">
        <v>43678</v>
      </c>
      <c r="B2782" s="15">
        <v>0.4364467592592593</v>
      </c>
      <c r="C2782" s="31">
        <v>43678.43644675926</v>
      </c>
      <c r="D2782" s="5" t="s">
        <v>25</v>
      </c>
      <c r="F2782" s="5" t="s">
        <v>47</v>
      </c>
      <c r="G2782" s="5">
        <v>20.515000000000001</v>
      </c>
      <c r="H2782">
        <v>720.7</v>
      </c>
      <c r="I2782">
        <v>103.5</v>
      </c>
      <c r="J2782">
        <v>9.31</v>
      </c>
      <c r="K2782">
        <v>104.8</v>
      </c>
      <c r="L2782">
        <v>46.8</v>
      </c>
      <c r="M2782">
        <v>8.34</v>
      </c>
      <c r="N2782">
        <v>0.69</v>
      </c>
      <c r="O2782">
        <v>0.13500000000000001</v>
      </c>
      <c r="P2782">
        <v>0.22</v>
      </c>
      <c r="Q2782">
        <v>0.40100000000000002</v>
      </c>
      <c r="R2782">
        <v>1.87</v>
      </c>
      <c r="U2782">
        <v>1.25</v>
      </c>
      <c r="V2782">
        <v>1622.4</v>
      </c>
      <c r="W2782" t="s">
        <v>378</v>
      </c>
      <c r="X2782" t="s">
        <v>171</v>
      </c>
    </row>
    <row r="2783" spans="1:24" x14ac:dyDescent="0.2">
      <c r="A2783" s="25">
        <v>43678</v>
      </c>
      <c r="B2783" s="15">
        <v>0.4365046296296296</v>
      </c>
      <c r="C2783" s="31">
        <v>43678.43650462963</v>
      </c>
      <c r="D2783" s="5" t="s">
        <v>25</v>
      </c>
      <c r="F2783" s="5" t="s">
        <v>47</v>
      </c>
      <c r="G2783" s="5">
        <v>20.513999999999999</v>
      </c>
      <c r="H2783">
        <v>720.6</v>
      </c>
      <c r="I2783">
        <v>103.5</v>
      </c>
      <c r="J2783">
        <v>9.31</v>
      </c>
      <c r="K2783">
        <v>104.8</v>
      </c>
      <c r="L2783">
        <v>46.8</v>
      </c>
      <c r="M2783">
        <v>8.35</v>
      </c>
      <c r="N2783">
        <v>0.72</v>
      </c>
      <c r="O2783">
        <v>0.13800000000000001</v>
      </c>
      <c r="P2783">
        <v>0.23</v>
      </c>
      <c r="Q2783">
        <v>0.33100000000000002</v>
      </c>
      <c r="R2783">
        <v>1.57</v>
      </c>
      <c r="U2783">
        <v>1.29</v>
      </c>
      <c r="V2783">
        <v>1622</v>
      </c>
      <c r="W2783" t="s">
        <v>378</v>
      </c>
      <c r="X2783" t="s">
        <v>379</v>
      </c>
    </row>
    <row r="2784" spans="1:24" x14ac:dyDescent="0.2">
      <c r="A2784" s="25">
        <v>43678</v>
      </c>
      <c r="B2784" s="15">
        <v>0.43656249999999996</v>
      </c>
      <c r="C2784" s="31">
        <v>43678.436562499999</v>
      </c>
      <c r="D2784" s="5" t="s">
        <v>25</v>
      </c>
      <c r="F2784" s="5" t="s">
        <v>47</v>
      </c>
      <c r="G2784" s="5">
        <v>20.515999999999998</v>
      </c>
      <c r="H2784">
        <v>720.6</v>
      </c>
      <c r="I2784">
        <v>103.5</v>
      </c>
      <c r="J2784">
        <v>9.31</v>
      </c>
      <c r="K2784">
        <v>104.8</v>
      </c>
      <c r="L2784">
        <v>46.8</v>
      </c>
      <c r="M2784">
        <v>8.35</v>
      </c>
      <c r="N2784">
        <v>0.87</v>
      </c>
      <c r="O2784">
        <v>0.13400000000000001</v>
      </c>
      <c r="P2784">
        <v>0.22</v>
      </c>
      <c r="Q2784">
        <v>0.22600000000000001</v>
      </c>
      <c r="R2784">
        <v>1.1100000000000001</v>
      </c>
      <c r="U2784">
        <v>1.33</v>
      </c>
      <c r="V2784">
        <v>1640.4</v>
      </c>
      <c r="W2784" t="s">
        <v>380</v>
      </c>
      <c r="X2784" t="s">
        <v>171</v>
      </c>
    </row>
    <row r="2785" spans="1:24" x14ac:dyDescent="0.2">
      <c r="A2785" s="25">
        <v>43678</v>
      </c>
      <c r="B2785" s="15">
        <v>0.43662037037037038</v>
      </c>
      <c r="C2785" s="31">
        <v>43678.436620370368</v>
      </c>
      <c r="D2785" s="5" t="s">
        <v>25</v>
      </c>
      <c r="F2785" s="5" t="s">
        <v>47</v>
      </c>
      <c r="G2785" s="5">
        <v>20.516999999999999</v>
      </c>
      <c r="H2785">
        <v>720.8</v>
      </c>
      <c r="I2785">
        <v>103.4</v>
      </c>
      <c r="J2785">
        <v>9.31</v>
      </c>
      <c r="K2785">
        <v>104.8</v>
      </c>
      <c r="L2785">
        <v>46.8</v>
      </c>
      <c r="M2785">
        <v>8.35</v>
      </c>
      <c r="N2785">
        <v>0.91</v>
      </c>
      <c r="O2785">
        <v>0.112</v>
      </c>
      <c r="P2785">
        <v>0.2</v>
      </c>
      <c r="Q2785">
        <v>0.217</v>
      </c>
      <c r="R2785">
        <v>1.07</v>
      </c>
      <c r="U2785">
        <v>1.42</v>
      </c>
      <c r="V2785">
        <v>1636.5</v>
      </c>
      <c r="W2785" t="s">
        <v>380</v>
      </c>
      <c r="X2785" t="s">
        <v>379</v>
      </c>
    </row>
    <row r="2786" spans="1:24" x14ac:dyDescent="0.2">
      <c r="A2786" s="25">
        <v>43678</v>
      </c>
      <c r="B2786" s="15">
        <v>0.43667824074074074</v>
      </c>
      <c r="C2786" s="31">
        <v>43678.436678240738</v>
      </c>
      <c r="D2786" s="5" t="s">
        <v>25</v>
      </c>
      <c r="F2786" s="5" t="s">
        <v>47</v>
      </c>
      <c r="G2786" s="5">
        <v>20.515000000000001</v>
      </c>
      <c r="H2786">
        <v>720.7</v>
      </c>
      <c r="I2786">
        <v>103.4</v>
      </c>
      <c r="J2786">
        <v>9.3000000000000007</v>
      </c>
      <c r="K2786">
        <v>104.7</v>
      </c>
      <c r="L2786">
        <v>46.9</v>
      </c>
      <c r="M2786">
        <v>8.35</v>
      </c>
      <c r="N2786">
        <v>0.84</v>
      </c>
      <c r="O2786">
        <v>0.10100000000000001</v>
      </c>
      <c r="P2786">
        <v>0.19</v>
      </c>
      <c r="Q2786">
        <v>0.189</v>
      </c>
      <c r="R2786">
        <v>0.95</v>
      </c>
      <c r="U2786">
        <v>1.6</v>
      </c>
      <c r="V2786">
        <v>1634.5</v>
      </c>
      <c r="W2786" t="s">
        <v>378</v>
      </c>
      <c r="X2786" t="s">
        <v>330</v>
      </c>
    </row>
    <row r="2787" spans="1:24" x14ac:dyDescent="0.2">
      <c r="A2787" s="25">
        <v>43678</v>
      </c>
      <c r="B2787" s="15">
        <v>0.43824074074074071</v>
      </c>
      <c r="C2787" s="31">
        <v>43678.438240740739</v>
      </c>
      <c r="D2787" s="5" t="s">
        <v>25</v>
      </c>
      <c r="F2787" s="5" t="s">
        <v>47</v>
      </c>
      <c r="G2787" s="5">
        <v>20.411000000000001</v>
      </c>
      <c r="H2787">
        <v>720.6</v>
      </c>
      <c r="I2787">
        <v>102.4</v>
      </c>
      <c r="J2787">
        <v>9.24</v>
      </c>
      <c r="K2787">
        <v>103.7</v>
      </c>
      <c r="L2787">
        <v>46.9</v>
      </c>
      <c r="M2787">
        <v>8.3000000000000007</v>
      </c>
      <c r="N2787">
        <v>0.71</v>
      </c>
      <c r="O2787">
        <v>0.124</v>
      </c>
      <c r="P2787">
        <v>0.21</v>
      </c>
      <c r="Q2787">
        <v>0.35799999999999998</v>
      </c>
      <c r="R2787">
        <v>1.68</v>
      </c>
      <c r="U2787">
        <v>2.9</v>
      </c>
      <c r="V2787">
        <v>1650.3</v>
      </c>
      <c r="W2787" t="s">
        <v>367</v>
      </c>
      <c r="X2787" t="s">
        <v>315</v>
      </c>
    </row>
    <row r="2788" spans="1:24" x14ac:dyDescent="0.2">
      <c r="A2788" s="25">
        <v>43678</v>
      </c>
      <c r="B2788" s="15">
        <v>0.43829861111111112</v>
      </c>
      <c r="C2788" s="31">
        <v>43678.438298611109</v>
      </c>
      <c r="D2788" s="5" t="s">
        <v>25</v>
      </c>
      <c r="F2788" s="5" t="s">
        <v>47</v>
      </c>
      <c r="G2788" s="5">
        <v>20.477</v>
      </c>
      <c r="H2788">
        <v>720.7</v>
      </c>
      <c r="I2788">
        <v>102.7</v>
      </c>
      <c r="J2788">
        <v>9.25</v>
      </c>
      <c r="K2788">
        <v>104.1</v>
      </c>
      <c r="L2788">
        <v>45.3</v>
      </c>
      <c r="M2788">
        <v>8.14</v>
      </c>
      <c r="N2788">
        <v>2.69</v>
      </c>
      <c r="O2788">
        <v>0.187</v>
      </c>
      <c r="P2788">
        <v>0.28000000000000003</v>
      </c>
      <c r="Q2788">
        <v>0.23499999999999999</v>
      </c>
      <c r="R2788">
        <v>1.1499999999999999</v>
      </c>
      <c r="U2788">
        <v>0.27</v>
      </c>
      <c r="V2788">
        <v>1637.1</v>
      </c>
      <c r="W2788" t="s">
        <v>367</v>
      </c>
      <c r="X2788" t="s">
        <v>291</v>
      </c>
    </row>
    <row r="2789" spans="1:24" x14ac:dyDescent="0.2">
      <c r="A2789" s="25">
        <v>43678</v>
      </c>
      <c r="B2789" s="15">
        <v>0.43835648148148149</v>
      </c>
      <c r="C2789" s="31">
        <v>43678.438356481478</v>
      </c>
      <c r="D2789" s="5" t="s">
        <v>25</v>
      </c>
      <c r="F2789" s="5" t="s">
        <v>47</v>
      </c>
      <c r="G2789" s="5">
        <v>20.443999999999999</v>
      </c>
      <c r="H2789">
        <v>720.6</v>
      </c>
      <c r="I2789">
        <v>102.7</v>
      </c>
      <c r="J2789">
        <v>9.26</v>
      </c>
      <c r="K2789">
        <v>104.1</v>
      </c>
      <c r="L2789">
        <v>27.9</v>
      </c>
      <c r="M2789">
        <v>8.14</v>
      </c>
      <c r="N2789">
        <v>6.86</v>
      </c>
      <c r="O2789">
        <v>0.39300000000000002</v>
      </c>
      <c r="P2789">
        <v>0.48</v>
      </c>
      <c r="Q2789">
        <v>0.24199999999999999</v>
      </c>
      <c r="R2789">
        <v>1.18</v>
      </c>
      <c r="U2789">
        <v>0.02</v>
      </c>
      <c r="V2789">
        <v>1640.4</v>
      </c>
      <c r="W2789" t="s">
        <v>132</v>
      </c>
      <c r="X2789" t="s">
        <v>291</v>
      </c>
    </row>
    <row r="2790" spans="1:24" x14ac:dyDescent="0.2">
      <c r="A2790" s="25">
        <v>43678</v>
      </c>
      <c r="B2790" s="15">
        <v>0.45451388888888888</v>
      </c>
      <c r="C2790" s="31">
        <v>43678.454513888886</v>
      </c>
      <c r="D2790" s="5" t="s">
        <v>26</v>
      </c>
      <c r="F2790" s="5" t="s">
        <v>47</v>
      </c>
      <c r="G2790" s="5">
        <v>21.872</v>
      </c>
      <c r="H2790">
        <v>720.3</v>
      </c>
      <c r="I2790">
        <v>98</v>
      </c>
      <c r="J2790">
        <v>8.59</v>
      </c>
      <c r="K2790">
        <v>99.3</v>
      </c>
      <c r="L2790">
        <v>48.5</v>
      </c>
      <c r="M2790">
        <v>7.75</v>
      </c>
      <c r="N2790">
        <v>0.53</v>
      </c>
      <c r="O2790">
        <v>6.0000000000000001E-3</v>
      </c>
      <c r="P2790">
        <v>0.09</v>
      </c>
      <c r="Q2790">
        <v>3.4000000000000002E-2</v>
      </c>
      <c r="R2790">
        <v>0.27</v>
      </c>
      <c r="U2790">
        <v>0.47</v>
      </c>
      <c r="V2790">
        <v>1539.4</v>
      </c>
      <c r="W2790" t="s">
        <v>305</v>
      </c>
      <c r="X2790" t="s">
        <v>362</v>
      </c>
    </row>
    <row r="2791" spans="1:24" x14ac:dyDescent="0.2">
      <c r="A2791" s="25">
        <v>43678</v>
      </c>
      <c r="B2791" s="15">
        <v>0.45457175925925924</v>
      </c>
      <c r="C2791" s="31">
        <v>43678.454571759263</v>
      </c>
      <c r="D2791" s="5" t="s">
        <v>26</v>
      </c>
      <c r="F2791" s="5" t="s">
        <v>47</v>
      </c>
      <c r="G2791" s="5">
        <v>21.876999999999999</v>
      </c>
      <c r="H2791">
        <v>720.3</v>
      </c>
      <c r="I2791">
        <v>98</v>
      </c>
      <c r="J2791">
        <v>8.59</v>
      </c>
      <c r="K2791">
        <v>99.3</v>
      </c>
      <c r="L2791">
        <v>48.5</v>
      </c>
      <c r="M2791">
        <v>7.74</v>
      </c>
      <c r="N2791">
        <v>0.55000000000000004</v>
      </c>
      <c r="O2791">
        <v>-4.0000000000000001E-3</v>
      </c>
      <c r="P2791">
        <v>0.08</v>
      </c>
      <c r="Q2791">
        <v>4.1000000000000002E-2</v>
      </c>
      <c r="R2791">
        <v>0.31</v>
      </c>
      <c r="U2791">
        <v>0.51</v>
      </c>
      <c r="V2791">
        <v>1544</v>
      </c>
      <c r="W2791" t="s">
        <v>305</v>
      </c>
      <c r="X2791" t="s">
        <v>362</v>
      </c>
    </row>
    <row r="2792" spans="1:24" x14ac:dyDescent="0.2">
      <c r="A2792" s="25">
        <v>43678</v>
      </c>
      <c r="B2792" s="15">
        <v>0.45462962962962966</v>
      </c>
      <c r="C2792" s="31">
        <v>43678.454629629632</v>
      </c>
      <c r="D2792" s="5" t="s">
        <v>26</v>
      </c>
      <c r="F2792" s="5" t="s">
        <v>47</v>
      </c>
      <c r="G2792" s="5">
        <v>21.79</v>
      </c>
      <c r="H2792">
        <v>720.4</v>
      </c>
      <c r="I2792">
        <v>97.6</v>
      </c>
      <c r="J2792">
        <v>8.57</v>
      </c>
      <c r="K2792">
        <v>98.9</v>
      </c>
      <c r="L2792">
        <v>48.6</v>
      </c>
      <c r="M2792">
        <v>7.73</v>
      </c>
      <c r="N2792">
        <v>0.61</v>
      </c>
      <c r="O2792">
        <v>-1.6E-2</v>
      </c>
      <c r="P2792">
        <v>7.0000000000000007E-2</v>
      </c>
      <c r="Q2792">
        <v>7.0999999999999994E-2</v>
      </c>
      <c r="R2792">
        <v>0.44</v>
      </c>
      <c r="U2792">
        <v>0.73</v>
      </c>
      <c r="V2792">
        <v>1544.6</v>
      </c>
      <c r="W2792" t="s">
        <v>286</v>
      </c>
      <c r="X2792" t="s">
        <v>310</v>
      </c>
    </row>
    <row r="2793" spans="1:24" x14ac:dyDescent="0.2">
      <c r="A2793" s="25">
        <v>43678</v>
      </c>
      <c r="B2793" s="15">
        <v>0.45642361111111113</v>
      </c>
      <c r="C2793" s="31">
        <v>43678.456423611111</v>
      </c>
      <c r="D2793" s="5" t="s">
        <v>26</v>
      </c>
      <c r="F2793" s="5" t="s">
        <v>47</v>
      </c>
      <c r="G2793" s="5">
        <v>21.213999999999999</v>
      </c>
      <c r="H2793">
        <v>720.3</v>
      </c>
      <c r="I2793">
        <v>94.9</v>
      </c>
      <c r="J2793">
        <v>8.43</v>
      </c>
      <c r="K2793">
        <v>96.1</v>
      </c>
      <c r="L2793">
        <v>49.1</v>
      </c>
      <c r="M2793">
        <v>7.43</v>
      </c>
      <c r="N2793">
        <v>0.84</v>
      </c>
      <c r="O2793">
        <v>0.08</v>
      </c>
      <c r="P2793">
        <v>0.17</v>
      </c>
      <c r="Q2793">
        <v>0.14799999999999999</v>
      </c>
      <c r="R2793">
        <v>0.77</v>
      </c>
      <c r="U2793">
        <v>1.01</v>
      </c>
      <c r="V2793">
        <v>1549.9</v>
      </c>
      <c r="W2793" t="s">
        <v>305</v>
      </c>
      <c r="X2793" t="s">
        <v>324</v>
      </c>
    </row>
    <row r="2794" spans="1:24" x14ac:dyDescent="0.2">
      <c r="A2794" s="25">
        <v>43678</v>
      </c>
      <c r="B2794" s="15">
        <v>0.45648148148148149</v>
      </c>
      <c r="C2794" s="31">
        <v>43678.45648148148</v>
      </c>
      <c r="D2794" s="5" t="s">
        <v>26</v>
      </c>
      <c r="F2794" s="5" t="s">
        <v>47</v>
      </c>
      <c r="G2794" s="5">
        <v>21.443999999999999</v>
      </c>
      <c r="H2794">
        <v>720.3</v>
      </c>
      <c r="I2794">
        <v>95.8</v>
      </c>
      <c r="J2794">
        <v>8.4700000000000006</v>
      </c>
      <c r="K2794">
        <v>97.1</v>
      </c>
      <c r="L2794">
        <v>48.7</v>
      </c>
      <c r="M2794">
        <v>7.45</v>
      </c>
      <c r="N2794">
        <v>0.79</v>
      </c>
      <c r="O2794">
        <v>8.2000000000000003E-2</v>
      </c>
      <c r="P2794">
        <v>0.17</v>
      </c>
      <c r="Q2794">
        <v>0.122</v>
      </c>
      <c r="R2794">
        <v>0.66</v>
      </c>
      <c r="U2794">
        <v>1.03</v>
      </c>
      <c r="V2794">
        <v>1553.5</v>
      </c>
      <c r="W2794" t="s">
        <v>286</v>
      </c>
      <c r="X2794" t="s">
        <v>381</v>
      </c>
    </row>
    <row r="2795" spans="1:24" x14ac:dyDescent="0.2">
      <c r="A2795" s="25">
        <v>43678</v>
      </c>
      <c r="B2795" s="15">
        <v>0.5056018518518518</v>
      </c>
      <c r="C2795" s="31">
        <v>43678.505601851852</v>
      </c>
      <c r="D2795" s="5" t="s">
        <v>37</v>
      </c>
      <c r="F2795" s="5" t="s">
        <v>47</v>
      </c>
      <c r="G2795" s="5">
        <v>13.984999999999999</v>
      </c>
      <c r="H2795">
        <v>735.4</v>
      </c>
      <c r="I2795">
        <v>103.8</v>
      </c>
      <c r="J2795">
        <v>10.7</v>
      </c>
      <c r="K2795">
        <v>105.2</v>
      </c>
      <c r="L2795">
        <v>45.8</v>
      </c>
      <c r="M2795">
        <v>7.69</v>
      </c>
      <c r="N2795">
        <v>1.31</v>
      </c>
      <c r="O2795">
        <v>0.24199999999999999</v>
      </c>
      <c r="P2795">
        <v>0.33</v>
      </c>
      <c r="Q2795">
        <v>8.8999999999999996E-2</v>
      </c>
      <c r="R2795">
        <v>0.51</v>
      </c>
      <c r="U2795">
        <v>0.85</v>
      </c>
      <c r="V2795">
        <v>984.3</v>
      </c>
      <c r="W2795" t="s">
        <v>117</v>
      </c>
      <c r="X2795" t="s">
        <v>57</v>
      </c>
    </row>
    <row r="2796" spans="1:24" x14ac:dyDescent="0.2">
      <c r="A2796" s="25">
        <v>43678</v>
      </c>
      <c r="B2796" s="15">
        <v>0.50565972222222222</v>
      </c>
      <c r="C2796" s="31">
        <v>43678.505659722221</v>
      </c>
      <c r="D2796" s="5" t="s">
        <v>37</v>
      </c>
      <c r="F2796" s="5" t="s">
        <v>47</v>
      </c>
      <c r="G2796" s="5">
        <v>13.984</v>
      </c>
      <c r="H2796">
        <v>735.5</v>
      </c>
      <c r="I2796">
        <v>103.9</v>
      </c>
      <c r="J2796">
        <v>10.71</v>
      </c>
      <c r="K2796">
        <v>105.2</v>
      </c>
      <c r="L2796">
        <v>45.7</v>
      </c>
      <c r="M2796">
        <v>7.69</v>
      </c>
      <c r="N2796">
        <v>1.31</v>
      </c>
      <c r="O2796">
        <v>0.23</v>
      </c>
      <c r="P2796">
        <v>0.32</v>
      </c>
      <c r="Q2796">
        <v>9.0999999999999998E-2</v>
      </c>
      <c r="R2796">
        <v>0.52</v>
      </c>
      <c r="U2796">
        <v>0.85</v>
      </c>
      <c r="V2796">
        <v>985.9</v>
      </c>
      <c r="W2796" t="s">
        <v>117</v>
      </c>
      <c r="X2796" t="s">
        <v>57</v>
      </c>
    </row>
    <row r="2797" spans="1:24" x14ac:dyDescent="0.2">
      <c r="A2797" s="25">
        <v>43678</v>
      </c>
      <c r="B2797" s="15">
        <v>0.50571759259259264</v>
      </c>
      <c r="C2797" s="31">
        <v>43678.50571759259</v>
      </c>
      <c r="D2797" s="5" t="s">
        <v>37</v>
      </c>
      <c r="F2797" s="5" t="s">
        <v>47</v>
      </c>
      <c r="G2797" s="5">
        <v>13.981</v>
      </c>
      <c r="H2797">
        <v>735.6</v>
      </c>
      <c r="I2797">
        <v>103.9</v>
      </c>
      <c r="J2797">
        <v>10.71</v>
      </c>
      <c r="K2797">
        <v>105.3</v>
      </c>
      <c r="L2797">
        <v>45.7</v>
      </c>
      <c r="M2797">
        <v>7.69</v>
      </c>
      <c r="N2797">
        <v>1.3</v>
      </c>
      <c r="O2797">
        <v>0.218</v>
      </c>
      <c r="P2797">
        <v>0.31</v>
      </c>
      <c r="Q2797">
        <v>0.128</v>
      </c>
      <c r="R2797">
        <v>0.68</v>
      </c>
      <c r="U2797">
        <v>0.85</v>
      </c>
      <c r="V2797">
        <v>983.3</v>
      </c>
      <c r="W2797" t="s">
        <v>117</v>
      </c>
      <c r="X2797" t="s">
        <v>52</v>
      </c>
    </row>
    <row r="2798" spans="1:24" x14ac:dyDescent="0.2">
      <c r="A2798" s="25">
        <v>43678</v>
      </c>
      <c r="B2798" s="15">
        <v>0.50577546296296294</v>
      </c>
      <c r="C2798" s="31">
        <v>43678.50577546296</v>
      </c>
      <c r="D2798" s="5" t="s">
        <v>37</v>
      </c>
      <c r="F2798" s="5" t="s">
        <v>47</v>
      </c>
      <c r="G2798" s="5">
        <v>13.978999999999999</v>
      </c>
      <c r="H2798">
        <v>735.4</v>
      </c>
      <c r="I2798">
        <v>103.9</v>
      </c>
      <c r="J2798">
        <v>10.71</v>
      </c>
      <c r="K2798">
        <v>105.3</v>
      </c>
      <c r="L2798">
        <v>45.7</v>
      </c>
      <c r="M2798">
        <v>7.69</v>
      </c>
      <c r="N2798">
        <v>1.32</v>
      </c>
      <c r="O2798">
        <v>0.254</v>
      </c>
      <c r="P2798">
        <v>0.34</v>
      </c>
      <c r="Q2798">
        <v>0.13100000000000001</v>
      </c>
      <c r="R2798">
        <v>0.7</v>
      </c>
      <c r="U2798">
        <v>0.85</v>
      </c>
      <c r="V2798">
        <v>983.9</v>
      </c>
      <c r="W2798" t="s">
        <v>116</v>
      </c>
      <c r="X2798" t="s">
        <v>52</v>
      </c>
    </row>
    <row r="2799" spans="1:24" x14ac:dyDescent="0.2">
      <c r="A2799" s="25">
        <v>43678</v>
      </c>
      <c r="B2799" s="15">
        <v>0.50583333333333336</v>
      </c>
      <c r="C2799" s="31">
        <v>43678.505833333336</v>
      </c>
      <c r="D2799" s="5" t="s">
        <v>37</v>
      </c>
      <c r="F2799" s="5" t="s">
        <v>47</v>
      </c>
      <c r="G2799" s="5">
        <v>13.965999999999999</v>
      </c>
      <c r="H2799">
        <v>735.5</v>
      </c>
      <c r="I2799">
        <v>103.9</v>
      </c>
      <c r="J2799">
        <v>10.71</v>
      </c>
      <c r="K2799">
        <v>105.3</v>
      </c>
      <c r="L2799">
        <v>45.6</v>
      </c>
      <c r="M2799">
        <v>7.69</v>
      </c>
      <c r="N2799">
        <v>1.33</v>
      </c>
      <c r="O2799">
        <v>0.26</v>
      </c>
      <c r="P2799">
        <v>0.35</v>
      </c>
      <c r="Q2799">
        <v>9.6000000000000002E-2</v>
      </c>
      <c r="R2799">
        <v>0.54</v>
      </c>
      <c r="U2799">
        <v>0.85</v>
      </c>
      <c r="V2799">
        <v>989.8</v>
      </c>
      <c r="W2799" t="s">
        <v>117</v>
      </c>
      <c r="X2799" t="s">
        <v>57</v>
      </c>
    </row>
    <row r="2800" spans="1:24" x14ac:dyDescent="0.2">
      <c r="A2800" s="25">
        <v>43678</v>
      </c>
      <c r="B2800" s="15">
        <v>0.50589120370370366</v>
      </c>
      <c r="C2800" s="31">
        <v>43678.505891203706</v>
      </c>
      <c r="D2800" s="5" t="s">
        <v>37</v>
      </c>
      <c r="F2800" s="5" t="s">
        <v>47</v>
      </c>
      <c r="G2800" s="5">
        <v>13.961</v>
      </c>
      <c r="H2800">
        <v>735.5</v>
      </c>
      <c r="I2800">
        <v>103.9</v>
      </c>
      <c r="J2800">
        <v>10.72</v>
      </c>
      <c r="K2800">
        <v>105.3</v>
      </c>
      <c r="L2800">
        <v>45.6</v>
      </c>
      <c r="M2800">
        <v>7.69</v>
      </c>
      <c r="N2800">
        <v>1.33</v>
      </c>
      <c r="O2800">
        <v>0.27900000000000003</v>
      </c>
      <c r="P2800">
        <v>0.37</v>
      </c>
      <c r="Q2800">
        <v>9.2999999999999999E-2</v>
      </c>
      <c r="R2800">
        <v>0.53</v>
      </c>
      <c r="U2800">
        <v>0.85</v>
      </c>
      <c r="V2800">
        <v>1004.9</v>
      </c>
      <c r="W2800" t="s">
        <v>48</v>
      </c>
      <c r="X2800" t="s">
        <v>166</v>
      </c>
    </row>
    <row r="2801" spans="1:24" x14ac:dyDescent="0.2">
      <c r="A2801" s="25">
        <v>43678</v>
      </c>
      <c r="B2801" s="15">
        <v>0.50594907407407408</v>
      </c>
      <c r="C2801" s="31">
        <v>43678.505949074075</v>
      </c>
      <c r="D2801" s="5" t="s">
        <v>37</v>
      </c>
      <c r="F2801" s="5" t="s">
        <v>47</v>
      </c>
      <c r="G2801" s="5">
        <v>13.972</v>
      </c>
      <c r="H2801">
        <v>735.5</v>
      </c>
      <c r="I2801">
        <v>104</v>
      </c>
      <c r="J2801">
        <v>10.72</v>
      </c>
      <c r="K2801">
        <v>105.3</v>
      </c>
      <c r="L2801">
        <v>45.6</v>
      </c>
      <c r="M2801">
        <v>7.7</v>
      </c>
      <c r="N2801">
        <v>1.31</v>
      </c>
      <c r="O2801">
        <v>0.26600000000000001</v>
      </c>
      <c r="P2801">
        <v>0.36</v>
      </c>
      <c r="Q2801">
        <v>0.107</v>
      </c>
      <c r="R2801">
        <v>0.59</v>
      </c>
      <c r="U2801">
        <v>0.84</v>
      </c>
      <c r="V2801">
        <v>1017.1</v>
      </c>
      <c r="W2801" t="s">
        <v>48</v>
      </c>
      <c r="X2801" t="s">
        <v>127</v>
      </c>
    </row>
    <row r="2802" spans="1:24" x14ac:dyDescent="0.2">
      <c r="A2802" s="25">
        <v>43678</v>
      </c>
      <c r="B2802" s="15">
        <v>0.5060069444444445</v>
      </c>
      <c r="C2802" s="31">
        <v>43678.506006944444</v>
      </c>
      <c r="D2802" s="5" t="s">
        <v>37</v>
      </c>
      <c r="F2802" s="5" t="s">
        <v>47</v>
      </c>
      <c r="G2802" s="5">
        <v>13.987</v>
      </c>
      <c r="H2802">
        <v>735.4</v>
      </c>
      <c r="I2802">
        <v>104</v>
      </c>
      <c r="J2802">
        <v>10.72</v>
      </c>
      <c r="K2802">
        <v>105.4</v>
      </c>
      <c r="L2802">
        <v>45.7</v>
      </c>
      <c r="M2802">
        <v>7.7</v>
      </c>
      <c r="N2802">
        <v>1.31</v>
      </c>
      <c r="O2802">
        <v>0.249</v>
      </c>
      <c r="P2802">
        <v>0.34</v>
      </c>
      <c r="Q2802">
        <v>8.1000000000000003E-2</v>
      </c>
      <c r="R2802">
        <v>0.48</v>
      </c>
      <c r="U2802">
        <v>0.84</v>
      </c>
      <c r="V2802">
        <v>1025.5999999999999</v>
      </c>
      <c r="W2802" t="s">
        <v>48</v>
      </c>
      <c r="X2802" t="s">
        <v>127</v>
      </c>
    </row>
    <row r="2803" spans="1:24" x14ac:dyDescent="0.2">
      <c r="A2803" s="25">
        <v>43678</v>
      </c>
      <c r="B2803" s="15">
        <v>0.5060648148148148</v>
      </c>
      <c r="C2803" s="31">
        <v>43678.506064814814</v>
      </c>
      <c r="D2803" s="5" t="s">
        <v>37</v>
      </c>
      <c r="F2803" s="5" t="s">
        <v>47</v>
      </c>
      <c r="G2803" s="5">
        <v>13.987</v>
      </c>
      <c r="H2803">
        <v>735.5</v>
      </c>
      <c r="I2803">
        <v>104</v>
      </c>
      <c r="J2803">
        <v>10.72</v>
      </c>
      <c r="K2803">
        <v>105.3</v>
      </c>
      <c r="L2803">
        <v>45.7</v>
      </c>
      <c r="M2803">
        <v>7.7</v>
      </c>
      <c r="N2803">
        <v>1.3</v>
      </c>
      <c r="O2803">
        <v>0.254</v>
      </c>
      <c r="P2803">
        <v>0.34</v>
      </c>
      <c r="Q2803">
        <v>9.9000000000000005E-2</v>
      </c>
      <c r="R2803">
        <v>0.56000000000000005</v>
      </c>
      <c r="U2803">
        <v>0.84</v>
      </c>
      <c r="V2803">
        <v>1031.8</v>
      </c>
      <c r="W2803" t="s">
        <v>48</v>
      </c>
      <c r="X2803" t="s">
        <v>86</v>
      </c>
    </row>
    <row r="2804" spans="1:24" x14ac:dyDescent="0.2">
      <c r="A2804" s="25">
        <v>43678</v>
      </c>
      <c r="B2804" s="15">
        <v>0.50612268518518522</v>
      </c>
      <c r="C2804" s="31">
        <v>43678.506122685183</v>
      </c>
      <c r="D2804" s="5" t="s">
        <v>37</v>
      </c>
      <c r="F2804" s="5" t="s">
        <v>47</v>
      </c>
      <c r="G2804" s="5">
        <v>13.978999999999999</v>
      </c>
      <c r="H2804">
        <v>735.4</v>
      </c>
      <c r="I2804">
        <v>103.9</v>
      </c>
      <c r="J2804">
        <v>10.72</v>
      </c>
      <c r="K2804">
        <v>105.3</v>
      </c>
      <c r="L2804">
        <v>45.7</v>
      </c>
      <c r="M2804">
        <v>7.7</v>
      </c>
      <c r="N2804">
        <v>1.3</v>
      </c>
      <c r="O2804">
        <v>0.25900000000000001</v>
      </c>
      <c r="P2804">
        <v>0.35</v>
      </c>
      <c r="Q2804">
        <v>0.13600000000000001</v>
      </c>
      <c r="R2804">
        <v>0.72</v>
      </c>
      <c r="U2804">
        <v>0.84</v>
      </c>
      <c r="V2804">
        <v>1022.6</v>
      </c>
      <c r="W2804" t="s">
        <v>48</v>
      </c>
      <c r="X2804" t="s">
        <v>86</v>
      </c>
    </row>
    <row r="2805" spans="1:24" x14ac:dyDescent="0.2">
      <c r="A2805" s="25">
        <v>43678</v>
      </c>
      <c r="B2805" s="15">
        <v>0.50618055555555552</v>
      </c>
      <c r="C2805" s="31">
        <v>43678.506180555552</v>
      </c>
      <c r="D2805" s="5" t="s">
        <v>37</v>
      </c>
      <c r="F2805" s="5" t="s">
        <v>47</v>
      </c>
      <c r="G2805" s="5">
        <v>13.973000000000001</v>
      </c>
      <c r="H2805">
        <v>735.3</v>
      </c>
      <c r="I2805">
        <v>103.9</v>
      </c>
      <c r="J2805">
        <v>10.72</v>
      </c>
      <c r="K2805">
        <v>105.3</v>
      </c>
      <c r="L2805">
        <v>45.7</v>
      </c>
      <c r="M2805">
        <v>7.7</v>
      </c>
      <c r="N2805">
        <v>1.27</v>
      </c>
      <c r="O2805">
        <v>0.25600000000000001</v>
      </c>
      <c r="P2805">
        <v>0.35</v>
      </c>
      <c r="Q2805">
        <v>0.11799999999999999</v>
      </c>
      <c r="R2805">
        <v>0.64</v>
      </c>
      <c r="U2805">
        <v>0.84</v>
      </c>
      <c r="V2805">
        <v>1016.4</v>
      </c>
      <c r="W2805" t="s">
        <v>48</v>
      </c>
      <c r="X2805" t="s">
        <v>69</v>
      </c>
    </row>
    <row r="2806" spans="1:24" x14ac:dyDescent="0.2">
      <c r="A2806" s="25">
        <v>43678</v>
      </c>
      <c r="B2806" s="15">
        <v>0.50623842592592594</v>
      </c>
      <c r="C2806" s="31">
        <v>43678.506238425929</v>
      </c>
      <c r="D2806" s="5" t="s">
        <v>37</v>
      </c>
      <c r="F2806" s="5" t="s">
        <v>47</v>
      </c>
      <c r="G2806" s="5">
        <v>13.972</v>
      </c>
      <c r="H2806">
        <v>735.6</v>
      </c>
      <c r="I2806">
        <v>103.9</v>
      </c>
      <c r="J2806">
        <v>10.71</v>
      </c>
      <c r="K2806">
        <v>105.3</v>
      </c>
      <c r="L2806">
        <v>45.7</v>
      </c>
      <c r="M2806">
        <v>7.7</v>
      </c>
      <c r="N2806">
        <v>1.32</v>
      </c>
      <c r="O2806">
        <v>0.27700000000000002</v>
      </c>
      <c r="P2806">
        <v>0.37</v>
      </c>
      <c r="Q2806">
        <v>9.1999999999999998E-2</v>
      </c>
      <c r="R2806">
        <v>0.52</v>
      </c>
      <c r="U2806">
        <v>0.84</v>
      </c>
      <c r="V2806">
        <v>1016.1</v>
      </c>
      <c r="W2806" t="s">
        <v>48</v>
      </c>
      <c r="X2806" t="s">
        <v>69</v>
      </c>
    </row>
    <row r="2807" spans="1:24" x14ac:dyDescent="0.2">
      <c r="A2807" s="25">
        <v>43678</v>
      </c>
      <c r="B2807" s="15">
        <v>0.50629629629629636</v>
      </c>
      <c r="C2807" s="31">
        <v>43678.506296296298</v>
      </c>
      <c r="D2807" s="5" t="s">
        <v>37</v>
      </c>
      <c r="F2807" s="5" t="s">
        <v>47</v>
      </c>
      <c r="G2807" s="5">
        <v>13.964</v>
      </c>
      <c r="H2807">
        <v>735.4</v>
      </c>
      <c r="I2807">
        <v>103.9</v>
      </c>
      <c r="J2807">
        <v>10.72</v>
      </c>
      <c r="K2807">
        <v>105.3</v>
      </c>
      <c r="L2807">
        <v>45.6</v>
      </c>
      <c r="M2807">
        <v>7.7</v>
      </c>
      <c r="N2807">
        <v>1.33</v>
      </c>
      <c r="O2807">
        <v>0.27400000000000002</v>
      </c>
      <c r="P2807">
        <v>0.36</v>
      </c>
      <c r="Q2807">
        <v>5.7000000000000002E-2</v>
      </c>
      <c r="R2807">
        <v>0.37</v>
      </c>
      <c r="U2807">
        <v>0.84</v>
      </c>
      <c r="V2807">
        <v>1016.1</v>
      </c>
      <c r="W2807" t="s">
        <v>48</v>
      </c>
      <c r="X2807" t="s">
        <v>69</v>
      </c>
    </row>
    <row r="2808" spans="1:24" x14ac:dyDescent="0.2">
      <c r="A2808" s="25">
        <v>43682</v>
      </c>
      <c r="B2808" s="15">
        <v>0.4127662037037037</v>
      </c>
      <c r="C2808" s="31">
        <v>43682.412766203706</v>
      </c>
      <c r="D2808" s="5" t="s">
        <v>29</v>
      </c>
      <c r="F2808" s="5" t="s">
        <v>47</v>
      </c>
      <c r="G2808" s="5">
        <v>19.398</v>
      </c>
      <c r="H2808">
        <v>730.4</v>
      </c>
      <c r="I2808">
        <v>113.2</v>
      </c>
      <c r="J2808">
        <v>10.42</v>
      </c>
      <c r="K2808">
        <v>114.7</v>
      </c>
      <c r="L2808">
        <v>46.4</v>
      </c>
      <c r="M2808">
        <v>7.57</v>
      </c>
      <c r="N2808">
        <v>6.95</v>
      </c>
      <c r="O2808">
        <v>0.32300000000000001</v>
      </c>
      <c r="P2808">
        <v>0.35</v>
      </c>
      <c r="Q2808">
        <v>0.48199999999999998</v>
      </c>
      <c r="R2808">
        <v>2.33</v>
      </c>
      <c r="U2808">
        <v>0.43</v>
      </c>
      <c r="V2808">
        <v>1212.3</v>
      </c>
      <c r="W2808" t="s">
        <v>81</v>
      </c>
      <c r="X2808" t="s">
        <v>82</v>
      </c>
    </row>
    <row r="2809" spans="1:24" x14ac:dyDescent="0.2">
      <c r="A2809" s="25">
        <v>43682</v>
      </c>
      <c r="B2809" s="15">
        <v>0.41282407407407407</v>
      </c>
      <c r="C2809" s="31">
        <v>43682.412824074076</v>
      </c>
      <c r="D2809" s="5" t="s">
        <v>29</v>
      </c>
      <c r="F2809" s="5" t="s">
        <v>47</v>
      </c>
      <c r="G2809" s="5">
        <v>19.396000000000001</v>
      </c>
      <c r="H2809">
        <v>730.4</v>
      </c>
      <c r="I2809">
        <v>113.1</v>
      </c>
      <c r="J2809">
        <v>10.41</v>
      </c>
      <c r="K2809">
        <v>114.6</v>
      </c>
      <c r="L2809">
        <v>46.4</v>
      </c>
      <c r="M2809">
        <v>7.57</v>
      </c>
      <c r="N2809">
        <v>7</v>
      </c>
      <c r="O2809">
        <v>0.34</v>
      </c>
      <c r="P2809">
        <v>0.37</v>
      </c>
      <c r="Q2809">
        <v>0.497</v>
      </c>
      <c r="R2809">
        <v>2.39</v>
      </c>
      <c r="U2809">
        <v>0.43</v>
      </c>
      <c r="V2809">
        <v>1208.3</v>
      </c>
      <c r="W2809" t="s">
        <v>81</v>
      </c>
      <c r="X2809" t="s">
        <v>82</v>
      </c>
    </row>
    <row r="2810" spans="1:24" x14ac:dyDescent="0.2">
      <c r="A2810" s="25">
        <v>43682</v>
      </c>
      <c r="B2810" s="15">
        <v>0.41288194444444443</v>
      </c>
      <c r="C2810" s="31">
        <v>43682.412881944445</v>
      </c>
      <c r="D2810" s="5" t="s">
        <v>29</v>
      </c>
      <c r="F2810" s="5" t="s">
        <v>47</v>
      </c>
      <c r="G2810" s="5">
        <v>19.396999999999998</v>
      </c>
      <c r="H2810">
        <v>730.3</v>
      </c>
      <c r="I2810">
        <v>113.1</v>
      </c>
      <c r="J2810">
        <v>10.4</v>
      </c>
      <c r="K2810">
        <v>114.5</v>
      </c>
      <c r="L2810">
        <v>46.4</v>
      </c>
      <c r="M2810">
        <v>7.57</v>
      </c>
      <c r="N2810">
        <v>7.23</v>
      </c>
      <c r="O2810">
        <v>0.32600000000000001</v>
      </c>
      <c r="P2810">
        <v>0.36</v>
      </c>
      <c r="Q2810">
        <v>0.47399999999999998</v>
      </c>
      <c r="R2810">
        <v>2.29</v>
      </c>
      <c r="U2810">
        <v>0.43</v>
      </c>
      <c r="V2810">
        <v>1207.3</v>
      </c>
      <c r="W2810" t="s">
        <v>81</v>
      </c>
      <c r="X2810" t="s">
        <v>82</v>
      </c>
    </row>
    <row r="2811" spans="1:24" x14ac:dyDescent="0.2">
      <c r="A2811" s="25">
        <v>43682</v>
      </c>
      <c r="B2811" s="15">
        <v>0.41293981481481484</v>
      </c>
      <c r="C2811" s="31">
        <v>43682.412939814814</v>
      </c>
      <c r="D2811" s="5" t="s">
        <v>29</v>
      </c>
      <c r="F2811" s="5" t="s">
        <v>47</v>
      </c>
      <c r="G2811" s="5">
        <v>19.399000000000001</v>
      </c>
      <c r="H2811">
        <v>730.3</v>
      </c>
      <c r="I2811">
        <v>113.1</v>
      </c>
      <c r="J2811">
        <v>10.4</v>
      </c>
      <c r="K2811">
        <v>114.5</v>
      </c>
      <c r="L2811">
        <v>46.4</v>
      </c>
      <c r="M2811">
        <v>7.57</v>
      </c>
      <c r="N2811">
        <v>7.37</v>
      </c>
      <c r="O2811">
        <v>0.34899999999999998</v>
      </c>
      <c r="P2811">
        <v>0.38</v>
      </c>
      <c r="Q2811">
        <v>0.47</v>
      </c>
      <c r="R2811">
        <v>2.27</v>
      </c>
      <c r="U2811">
        <v>0.43</v>
      </c>
      <c r="V2811">
        <v>1201.8</v>
      </c>
      <c r="W2811" t="s">
        <v>81</v>
      </c>
      <c r="X2811" t="s">
        <v>82</v>
      </c>
    </row>
    <row r="2812" spans="1:24" x14ac:dyDescent="0.2">
      <c r="A2812" s="25">
        <v>43682</v>
      </c>
      <c r="B2812" s="15">
        <v>0.41299768518518515</v>
      </c>
      <c r="C2812" s="31">
        <v>43682.412997685184</v>
      </c>
      <c r="D2812" s="5" t="s">
        <v>29</v>
      </c>
      <c r="F2812" s="5" t="s">
        <v>47</v>
      </c>
      <c r="G2812" s="5">
        <v>19.402000000000001</v>
      </c>
      <c r="H2812">
        <v>730.3</v>
      </c>
      <c r="I2812">
        <v>113.1</v>
      </c>
      <c r="J2812">
        <v>10.41</v>
      </c>
      <c r="K2812">
        <v>114.5</v>
      </c>
      <c r="L2812">
        <v>46.4</v>
      </c>
      <c r="M2812">
        <v>7.57</v>
      </c>
      <c r="N2812">
        <v>7.45</v>
      </c>
      <c r="O2812">
        <v>0.35899999999999999</v>
      </c>
      <c r="P2812">
        <v>0.39</v>
      </c>
      <c r="Q2812">
        <v>0.47399999999999998</v>
      </c>
      <c r="R2812">
        <v>2.29</v>
      </c>
      <c r="U2812">
        <v>0.43</v>
      </c>
      <c r="V2812">
        <v>1196.5</v>
      </c>
      <c r="W2812" t="s">
        <v>81</v>
      </c>
      <c r="X2812" t="s">
        <v>82</v>
      </c>
    </row>
    <row r="2813" spans="1:24" x14ac:dyDescent="0.2">
      <c r="A2813" s="25">
        <v>43682</v>
      </c>
      <c r="B2813" s="15">
        <v>0.41305555555555556</v>
      </c>
      <c r="C2813" s="31">
        <v>43682.413055555553</v>
      </c>
      <c r="D2813" s="5" t="s">
        <v>29</v>
      </c>
      <c r="F2813" s="5" t="s">
        <v>47</v>
      </c>
      <c r="G2813" s="5">
        <v>19.402999999999999</v>
      </c>
      <c r="H2813">
        <v>730.3</v>
      </c>
      <c r="I2813">
        <v>113.1</v>
      </c>
      <c r="J2813">
        <v>10.41</v>
      </c>
      <c r="K2813">
        <v>114.5</v>
      </c>
      <c r="L2813">
        <v>46.4</v>
      </c>
      <c r="M2813">
        <v>7.57</v>
      </c>
      <c r="N2813">
        <v>7.4</v>
      </c>
      <c r="O2813">
        <v>0.34899999999999998</v>
      </c>
      <c r="P2813">
        <v>0.38</v>
      </c>
      <c r="Q2813">
        <v>0.48099999999999998</v>
      </c>
      <c r="R2813">
        <v>2.33</v>
      </c>
      <c r="U2813">
        <v>0.43</v>
      </c>
      <c r="V2813">
        <v>1195.9000000000001</v>
      </c>
      <c r="W2813" t="s">
        <v>81</v>
      </c>
      <c r="X2813" t="s">
        <v>82</v>
      </c>
    </row>
    <row r="2814" spans="1:24" x14ac:dyDescent="0.2">
      <c r="A2814" s="25">
        <v>43682</v>
      </c>
      <c r="B2814" s="15">
        <v>0.41311342592592593</v>
      </c>
      <c r="C2814" s="31">
        <v>43682.413113425922</v>
      </c>
      <c r="D2814" s="5" t="s">
        <v>29</v>
      </c>
      <c r="F2814" s="5" t="s">
        <v>47</v>
      </c>
      <c r="G2814" s="5">
        <v>19.402999999999999</v>
      </c>
      <c r="H2814">
        <v>730.3</v>
      </c>
      <c r="I2814">
        <v>113.2</v>
      </c>
      <c r="J2814">
        <v>10.42</v>
      </c>
      <c r="K2814">
        <v>114.7</v>
      </c>
      <c r="L2814">
        <v>46.4</v>
      </c>
      <c r="M2814">
        <v>7.57</v>
      </c>
      <c r="N2814">
        <v>7.25</v>
      </c>
      <c r="O2814">
        <v>0.34499999999999997</v>
      </c>
      <c r="P2814">
        <v>0.37</v>
      </c>
      <c r="Q2814">
        <v>0.44700000000000001</v>
      </c>
      <c r="R2814">
        <v>2.1800000000000002</v>
      </c>
      <c r="U2814">
        <v>0.42</v>
      </c>
      <c r="V2814">
        <v>1192.5999999999999</v>
      </c>
      <c r="W2814" t="s">
        <v>79</v>
      </c>
      <c r="X2814" t="s">
        <v>82</v>
      </c>
    </row>
    <row r="2815" spans="1:24" x14ac:dyDescent="0.2">
      <c r="A2815" s="25">
        <v>43682</v>
      </c>
      <c r="B2815" s="15">
        <v>0.41317129629629629</v>
      </c>
      <c r="C2815" s="31">
        <v>43682.413171296299</v>
      </c>
      <c r="D2815" s="5" t="s">
        <v>29</v>
      </c>
      <c r="F2815" s="5" t="s">
        <v>47</v>
      </c>
      <c r="G2815" s="5">
        <v>19.402999999999999</v>
      </c>
      <c r="H2815">
        <v>730.4</v>
      </c>
      <c r="I2815">
        <v>113.3</v>
      </c>
      <c r="J2815">
        <v>10.43</v>
      </c>
      <c r="K2815">
        <v>114.8</v>
      </c>
      <c r="L2815">
        <v>46.4</v>
      </c>
      <c r="M2815">
        <v>7.57</v>
      </c>
      <c r="N2815">
        <v>7.06</v>
      </c>
      <c r="O2815">
        <v>0.34499999999999997</v>
      </c>
      <c r="P2815">
        <v>0.37</v>
      </c>
      <c r="Q2815">
        <v>0.44700000000000001</v>
      </c>
      <c r="R2815">
        <v>2.17</v>
      </c>
      <c r="U2815">
        <v>0.42</v>
      </c>
      <c r="V2815">
        <v>1192.5999999999999</v>
      </c>
      <c r="W2815" t="s">
        <v>79</v>
      </c>
      <c r="X2815" t="s">
        <v>82</v>
      </c>
    </row>
    <row r="2816" spans="1:24" x14ac:dyDescent="0.2">
      <c r="A2816" s="25">
        <v>43682</v>
      </c>
      <c r="B2816" s="15">
        <v>0.42767361111111107</v>
      </c>
      <c r="C2816" s="31">
        <v>43682.427673611113</v>
      </c>
      <c r="D2816" s="5" t="s">
        <v>37</v>
      </c>
      <c r="F2816" s="5" t="s">
        <v>47</v>
      </c>
      <c r="G2816" s="5">
        <v>13.076000000000001</v>
      </c>
      <c r="H2816">
        <v>736.5</v>
      </c>
      <c r="I2816">
        <v>104.5</v>
      </c>
      <c r="J2816">
        <v>10.99</v>
      </c>
      <c r="K2816">
        <v>105.8</v>
      </c>
      <c r="L2816">
        <v>46.1</v>
      </c>
      <c r="M2816">
        <v>7.21</v>
      </c>
      <c r="N2816">
        <v>1.45</v>
      </c>
      <c r="O2816">
        <v>0.28799999999999998</v>
      </c>
      <c r="P2816">
        <v>0.32</v>
      </c>
      <c r="Q2816">
        <v>4.7E-2</v>
      </c>
      <c r="R2816">
        <v>0.43</v>
      </c>
      <c r="U2816">
        <v>0.87</v>
      </c>
      <c r="V2816">
        <v>1030.5</v>
      </c>
      <c r="W2816" t="s">
        <v>116</v>
      </c>
      <c r="X2816" t="s">
        <v>57</v>
      </c>
    </row>
    <row r="2817" spans="1:24" x14ac:dyDescent="0.2">
      <c r="A2817" s="25">
        <v>43682</v>
      </c>
      <c r="B2817" s="15">
        <v>0.42773148148148149</v>
      </c>
      <c r="C2817" s="31">
        <v>43682.427731481483</v>
      </c>
      <c r="D2817" s="5" t="s">
        <v>37</v>
      </c>
      <c r="F2817" s="5" t="s">
        <v>47</v>
      </c>
      <c r="G2817" s="5">
        <v>13.079000000000001</v>
      </c>
      <c r="H2817">
        <v>736.5</v>
      </c>
      <c r="I2817">
        <v>104.5</v>
      </c>
      <c r="J2817">
        <v>10.99</v>
      </c>
      <c r="K2817">
        <v>105.9</v>
      </c>
      <c r="L2817">
        <v>46.1</v>
      </c>
      <c r="M2817">
        <v>7.2</v>
      </c>
      <c r="N2817">
        <v>1.45</v>
      </c>
      <c r="O2817">
        <v>0.26100000000000001</v>
      </c>
      <c r="P2817">
        <v>0.28999999999999998</v>
      </c>
      <c r="Q2817">
        <v>4.7E-2</v>
      </c>
      <c r="R2817">
        <v>0.43</v>
      </c>
      <c r="U2817">
        <v>0.87</v>
      </c>
      <c r="V2817">
        <v>1034.4000000000001</v>
      </c>
      <c r="W2817" t="s">
        <v>116</v>
      </c>
      <c r="X2817" t="s">
        <v>57</v>
      </c>
    </row>
    <row r="2818" spans="1:24" x14ac:dyDescent="0.2">
      <c r="A2818" s="25">
        <v>43682</v>
      </c>
      <c r="B2818" s="15">
        <v>0.42778935185185185</v>
      </c>
      <c r="C2818" s="31">
        <v>43682.427789351852</v>
      </c>
      <c r="D2818" s="5" t="s">
        <v>37</v>
      </c>
      <c r="F2818" s="5" t="s">
        <v>47</v>
      </c>
      <c r="G2818" s="5">
        <v>13.087999999999999</v>
      </c>
      <c r="H2818">
        <v>736.5</v>
      </c>
      <c r="I2818">
        <v>104.5</v>
      </c>
      <c r="J2818">
        <v>10.99</v>
      </c>
      <c r="K2818">
        <v>105.9</v>
      </c>
      <c r="L2818">
        <v>46.2</v>
      </c>
      <c r="M2818">
        <v>7.2</v>
      </c>
      <c r="N2818">
        <v>1.47</v>
      </c>
      <c r="O2818">
        <v>0.26300000000000001</v>
      </c>
      <c r="P2818">
        <v>0.28999999999999998</v>
      </c>
      <c r="Q2818">
        <v>8.4000000000000005E-2</v>
      </c>
      <c r="R2818">
        <v>0.59</v>
      </c>
      <c r="U2818">
        <v>0.87</v>
      </c>
      <c r="V2818">
        <v>1033.0999999999999</v>
      </c>
      <c r="W2818" t="s">
        <v>116</v>
      </c>
      <c r="X2818" t="s">
        <v>166</v>
      </c>
    </row>
    <row r="2819" spans="1:24" x14ac:dyDescent="0.2">
      <c r="A2819" s="25">
        <v>43682</v>
      </c>
      <c r="B2819" s="15">
        <v>0.42784722222222221</v>
      </c>
      <c r="C2819" s="31">
        <v>43682.427847222221</v>
      </c>
      <c r="D2819" s="5" t="s">
        <v>37</v>
      </c>
      <c r="F2819" s="5" t="s">
        <v>47</v>
      </c>
      <c r="G2819" s="5">
        <v>13.105</v>
      </c>
      <c r="H2819">
        <v>736.5</v>
      </c>
      <c r="I2819">
        <v>104.6</v>
      </c>
      <c r="J2819">
        <v>10.99</v>
      </c>
      <c r="K2819">
        <v>105.9</v>
      </c>
      <c r="L2819">
        <v>46.3</v>
      </c>
      <c r="M2819">
        <v>7.2</v>
      </c>
      <c r="N2819">
        <v>1.49</v>
      </c>
      <c r="O2819">
        <v>0.26400000000000001</v>
      </c>
      <c r="P2819">
        <v>0.28999999999999998</v>
      </c>
      <c r="Q2819">
        <v>0.08</v>
      </c>
      <c r="R2819">
        <v>0.57999999999999996</v>
      </c>
      <c r="U2819">
        <v>0.87</v>
      </c>
      <c r="V2819">
        <v>1041</v>
      </c>
      <c r="W2819" t="s">
        <v>116</v>
      </c>
      <c r="X2819" t="s">
        <v>166</v>
      </c>
    </row>
    <row r="2820" spans="1:24" x14ac:dyDescent="0.2">
      <c r="A2820" s="25">
        <v>43682</v>
      </c>
      <c r="B2820" s="15">
        <v>0.42790509259259263</v>
      </c>
      <c r="C2820" s="31">
        <v>43682.427905092591</v>
      </c>
      <c r="D2820" s="5" t="s">
        <v>37</v>
      </c>
      <c r="F2820" s="5" t="s">
        <v>47</v>
      </c>
      <c r="G2820" s="5">
        <v>13.106</v>
      </c>
      <c r="H2820">
        <v>736.5</v>
      </c>
      <c r="I2820">
        <v>104.6</v>
      </c>
      <c r="J2820">
        <v>11</v>
      </c>
      <c r="K2820">
        <v>105.9</v>
      </c>
      <c r="L2820">
        <v>46.3</v>
      </c>
      <c r="M2820">
        <v>7.19</v>
      </c>
      <c r="N2820">
        <v>1.49</v>
      </c>
      <c r="O2820">
        <v>0.28000000000000003</v>
      </c>
      <c r="P2820">
        <v>0.31</v>
      </c>
      <c r="Q2820">
        <v>5.8000000000000003E-2</v>
      </c>
      <c r="R2820">
        <v>0.48</v>
      </c>
      <c r="U2820">
        <v>0.87</v>
      </c>
      <c r="V2820">
        <v>1064.3</v>
      </c>
      <c r="W2820" t="s">
        <v>116</v>
      </c>
      <c r="X2820" t="s">
        <v>52</v>
      </c>
    </row>
    <row r="2821" spans="1:24" x14ac:dyDescent="0.2">
      <c r="A2821" s="25">
        <v>43682</v>
      </c>
      <c r="B2821" s="15">
        <v>0.42796296296296293</v>
      </c>
      <c r="C2821" s="31">
        <v>43682.42796296296</v>
      </c>
      <c r="D2821" s="5" t="s">
        <v>37</v>
      </c>
      <c r="F2821" s="5" t="s">
        <v>47</v>
      </c>
      <c r="G2821" s="5">
        <v>13.12</v>
      </c>
      <c r="H2821">
        <v>736.5</v>
      </c>
      <c r="I2821">
        <v>104.6</v>
      </c>
      <c r="J2821">
        <v>10.99</v>
      </c>
      <c r="K2821">
        <v>105.9</v>
      </c>
      <c r="L2821">
        <v>46.3</v>
      </c>
      <c r="M2821">
        <v>7.19</v>
      </c>
      <c r="N2821">
        <v>1.49</v>
      </c>
      <c r="O2821">
        <v>0.30499999999999999</v>
      </c>
      <c r="P2821">
        <v>0.33</v>
      </c>
      <c r="Q2821">
        <v>5.6000000000000001E-2</v>
      </c>
      <c r="R2821">
        <v>0.47</v>
      </c>
      <c r="U2821">
        <v>0.87</v>
      </c>
      <c r="V2821">
        <v>1062</v>
      </c>
      <c r="W2821" t="s">
        <v>116</v>
      </c>
      <c r="X2821" t="s">
        <v>51</v>
      </c>
    </row>
    <row r="2822" spans="1:24" x14ac:dyDescent="0.2">
      <c r="A2822" s="25">
        <v>43682</v>
      </c>
      <c r="B2822" s="15">
        <v>0.42802083333333335</v>
      </c>
      <c r="C2822" s="31">
        <v>43682.428020833337</v>
      </c>
      <c r="D2822" s="5" t="s">
        <v>37</v>
      </c>
      <c r="F2822" s="5" t="s">
        <v>47</v>
      </c>
      <c r="G2822" s="5">
        <v>13.096</v>
      </c>
      <c r="H2822">
        <v>736.5</v>
      </c>
      <c r="I2822">
        <v>104.5</v>
      </c>
      <c r="J2822">
        <v>10.99</v>
      </c>
      <c r="K2822">
        <v>105.8</v>
      </c>
      <c r="L2822">
        <v>46.2</v>
      </c>
      <c r="M2822">
        <v>7.19</v>
      </c>
      <c r="N2822">
        <v>1.49</v>
      </c>
      <c r="O2822">
        <v>0.29599999999999999</v>
      </c>
      <c r="P2822">
        <v>0.33</v>
      </c>
      <c r="Q2822">
        <v>8.4000000000000005E-2</v>
      </c>
      <c r="R2822">
        <v>0.59</v>
      </c>
      <c r="U2822">
        <v>0.86</v>
      </c>
      <c r="V2822">
        <v>1069.9000000000001</v>
      </c>
      <c r="W2822" t="s">
        <v>116</v>
      </c>
      <c r="X2822" t="s">
        <v>49</v>
      </c>
    </row>
    <row r="2823" spans="1:24" x14ac:dyDescent="0.2">
      <c r="A2823" s="25">
        <v>43682</v>
      </c>
      <c r="B2823" s="15">
        <v>0.42807870370370371</v>
      </c>
      <c r="C2823" s="31">
        <v>43682.428078703706</v>
      </c>
      <c r="D2823" s="5" t="s">
        <v>37</v>
      </c>
      <c r="F2823" s="5" t="s">
        <v>47</v>
      </c>
      <c r="G2823" s="5">
        <v>13.07</v>
      </c>
      <c r="H2823">
        <v>736.5</v>
      </c>
      <c r="I2823">
        <v>104.4</v>
      </c>
      <c r="J2823">
        <v>10.98</v>
      </c>
      <c r="K2823">
        <v>105.7</v>
      </c>
      <c r="L2823">
        <v>46</v>
      </c>
      <c r="M2823">
        <v>7.18</v>
      </c>
      <c r="N2823">
        <v>1.49</v>
      </c>
      <c r="O2823">
        <v>0.27100000000000002</v>
      </c>
      <c r="P2823">
        <v>0.3</v>
      </c>
      <c r="Q2823">
        <v>7.3999999999999996E-2</v>
      </c>
      <c r="R2823">
        <v>0.55000000000000004</v>
      </c>
      <c r="U2823">
        <v>0.86</v>
      </c>
      <c r="V2823">
        <v>1077.4000000000001</v>
      </c>
      <c r="W2823" t="s">
        <v>116</v>
      </c>
      <c r="X2823" t="s">
        <v>198</v>
      </c>
    </row>
    <row r="2824" spans="1:24" x14ac:dyDescent="0.2">
      <c r="A2824" s="25">
        <v>43682</v>
      </c>
      <c r="B2824" s="15">
        <v>0.42813657407407407</v>
      </c>
      <c r="C2824" s="31">
        <v>43682.428136574075</v>
      </c>
      <c r="D2824" s="5" t="s">
        <v>37</v>
      </c>
      <c r="F2824" s="5" t="s">
        <v>47</v>
      </c>
      <c r="G2824" s="5">
        <v>13.054</v>
      </c>
      <c r="H2824">
        <v>736.5</v>
      </c>
      <c r="I2824">
        <v>104.4</v>
      </c>
      <c r="J2824">
        <v>10.99</v>
      </c>
      <c r="K2824">
        <v>105.8</v>
      </c>
      <c r="L2824">
        <v>45.9</v>
      </c>
      <c r="M2824">
        <v>7.18</v>
      </c>
      <c r="N2824">
        <v>1.52</v>
      </c>
      <c r="O2824">
        <v>0.26200000000000001</v>
      </c>
      <c r="P2824">
        <v>0.28999999999999998</v>
      </c>
      <c r="Q2824">
        <v>3.2000000000000001E-2</v>
      </c>
      <c r="R2824">
        <v>0.37</v>
      </c>
      <c r="U2824">
        <v>0.86</v>
      </c>
      <c r="V2824">
        <v>1097.4000000000001</v>
      </c>
      <c r="W2824" t="s">
        <v>114</v>
      </c>
      <c r="X2824" t="s">
        <v>89</v>
      </c>
    </row>
    <row r="2825" spans="1:24" x14ac:dyDescent="0.2">
      <c r="A2825" s="25">
        <v>43683</v>
      </c>
      <c r="B2825" s="15">
        <v>0.38347222222222221</v>
      </c>
      <c r="C2825" s="31">
        <v>43683.383472222224</v>
      </c>
      <c r="D2825" s="5" t="s">
        <v>29</v>
      </c>
      <c r="F2825" s="5" t="s">
        <v>47</v>
      </c>
      <c r="G2825" s="5">
        <v>19.077999999999999</v>
      </c>
      <c r="H2825">
        <v>729.6</v>
      </c>
      <c r="I2825">
        <v>110.6</v>
      </c>
      <c r="J2825">
        <v>10.25</v>
      </c>
      <c r="K2825">
        <v>112.1</v>
      </c>
      <c r="L2825">
        <v>46.8</v>
      </c>
      <c r="M2825">
        <v>7.65</v>
      </c>
      <c r="N2825">
        <v>1.66</v>
      </c>
      <c r="O2825">
        <v>0.46</v>
      </c>
      <c r="P2825">
        <v>0.49</v>
      </c>
      <c r="Q2825">
        <v>1.2370000000000001</v>
      </c>
      <c r="R2825">
        <v>5.62</v>
      </c>
      <c r="U2825">
        <v>0.8</v>
      </c>
      <c r="V2825">
        <v>1208.3</v>
      </c>
      <c r="W2825" t="s">
        <v>59</v>
      </c>
      <c r="X2825" t="s">
        <v>62</v>
      </c>
    </row>
    <row r="2826" spans="1:24" x14ac:dyDescent="0.2">
      <c r="A2826" s="25">
        <v>43683</v>
      </c>
      <c r="B2826" s="15">
        <v>0.38353009259259258</v>
      </c>
      <c r="C2826" s="31">
        <v>43683.383530092593</v>
      </c>
      <c r="D2826" s="5" t="s">
        <v>29</v>
      </c>
      <c r="F2826" s="5" t="s">
        <v>47</v>
      </c>
      <c r="G2826" s="5">
        <v>19.081</v>
      </c>
      <c r="H2826">
        <v>729.6</v>
      </c>
      <c r="I2826">
        <v>110.7</v>
      </c>
      <c r="J2826">
        <v>10.25</v>
      </c>
      <c r="K2826">
        <v>112.1</v>
      </c>
      <c r="L2826">
        <v>46.7</v>
      </c>
      <c r="M2826">
        <v>7.65</v>
      </c>
      <c r="N2826">
        <v>1.61</v>
      </c>
      <c r="O2826">
        <v>0.46200000000000002</v>
      </c>
      <c r="P2826">
        <v>0.49</v>
      </c>
      <c r="Q2826">
        <v>1.169</v>
      </c>
      <c r="R2826">
        <v>5.32</v>
      </c>
      <c r="U2826">
        <v>0.8</v>
      </c>
      <c r="V2826">
        <v>1207</v>
      </c>
      <c r="W2826" t="s">
        <v>59</v>
      </c>
      <c r="X2826" t="s">
        <v>62</v>
      </c>
    </row>
    <row r="2827" spans="1:24" x14ac:dyDescent="0.2">
      <c r="A2827" s="25">
        <v>43683</v>
      </c>
      <c r="B2827" s="15">
        <v>0.38358796296296299</v>
      </c>
      <c r="C2827" s="31">
        <v>43683.383587962962</v>
      </c>
      <c r="D2827" s="5" t="s">
        <v>29</v>
      </c>
      <c r="F2827" s="5" t="s">
        <v>47</v>
      </c>
      <c r="G2827" s="5">
        <v>19.079000000000001</v>
      </c>
      <c r="H2827">
        <v>729.6</v>
      </c>
      <c r="I2827">
        <v>110.7</v>
      </c>
      <c r="J2827">
        <v>10.25</v>
      </c>
      <c r="K2827">
        <v>112.1</v>
      </c>
      <c r="L2827">
        <v>46.7</v>
      </c>
      <c r="M2827">
        <v>7.65</v>
      </c>
      <c r="N2827">
        <v>1.5</v>
      </c>
      <c r="O2827">
        <v>0.505</v>
      </c>
      <c r="P2827">
        <v>0.54</v>
      </c>
      <c r="Q2827">
        <v>0.996</v>
      </c>
      <c r="R2827">
        <v>4.5599999999999996</v>
      </c>
      <c r="U2827">
        <v>0.8</v>
      </c>
      <c r="V2827">
        <v>1208</v>
      </c>
      <c r="W2827" t="s">
        <v>61</v>
      </c>
      <c r="X2827" t="s">
        <v>62</v>
      </c>
    </row>
    <row r="2828" spans="1:24" x14ac:dyDescent="0.2">
      <c r="A2828" s="25">
        <v>43683</v>
      </c>
      <c r="B2828" s="15">
        <v>0.3836458333333333</v>
      </c>
      <c r="C2828" s="31">
        <v>43683.383645833332</v>
      </c>
      <c r="D2828" s="5" t="s">
        <v>29</v>
      </c>
      <c r="F2828" s="5" t="s">
        <v>47</v>
      </c>
      <c r="G2828" s="5">
        <v>19.059999999999999</v>
      </c>
      <c r="H2828">
        <v>729.6</v>
      </c>
      <c r="I2828">
        <v>110.8</v>
      </c>
      <c r="J2828">
        <v>10.26</v>
      </c>
      <c r="K2828">
        <v>112.2</v>
      </c>
      <c r="L2828">
        <v>46.8</v>
      </c>
      <c r="M2828">
        <v>7.65</v>
      </c>
      <c r="N2828">
        <v>1.6</v>
      </c>
      <c r="O2828">
        <v>0.497</v>
      </c>
      <c r="P2828">
        <v>0.53</v>
      </c>
      <c r="Q2828">
        <v>1.077</v>
      </c>
      <c r="R2828">
        <v>4.92</v>
      </c>
      <c r="U2828">
        <v>0.8</v>
      </c>
      <c r="V2828">
        <v>1206.4000000000001</v>
      </c>
      <c r="W2828" t="s">
        <v>61</v>
      </c>
      <c r="X2828" t="s">
        <v>62</v>
      </c>
    </row>
    <row r="2829" spans="1:24" x14ac:dyDescent="0.2">
      <c r="A2829" s="25">
        <v>43683</v>
      </c>
      <c r="B2829" s="15">
        <v>0.38370370370370371</v>
      </c>
      <c r="C2829" s="31">
        <v>43683.383703703701</v>
      </c>
      <c r="D2829" s="5" t="s">
        <v>29</v>
      </c>
      <c r="F2829" s="5" t="s">
        <v>47</v>
      </c>
      <c r="G2829" s="5">
        <v>19.056000000000001</v>
      </c>
      <c r="H2829">
        <v>729.6</v>
      </c>
      <c r="I2829">
        <v>110.8</v>
      </c>
      <c r="J2829">
        <v>10.27</v>
      </c>
      <c r="K2829">
        <v>112.2</v>
      </c>
      <c r="L2829">
        <v>46.8</v>
      </c>
      <c r="M2829">
        <v>7.65</v>
      </c>
      <c r="N2829">
        <v>1.63</v>
      </c>
      <c r="O2829">
        <v>0.46400000000000002</v>
      </c>
      <c r="P2829">
        <v>0.49</v>
      </c>
      <c r="Q2829">
        <v>1.177</v>
      </c>
      <c r="R2829">
        <v>5.35</v>
      </c>
      <c r="U2829">
        <v>0.8</v>
      </c>
      <c r="V2829">
        <v>1213.5999999999999</v>
      </c>
      <c r="W2829" t="s">
        <v>61</v>
      </c>
      <c r="X2829" t="s">
        <v>62</v>
      </c>
    </row>
    <row r="2830" spans="1:24" x14ac:dyDescent="0.2">
      <c r="A2830" s="25">
        <v>43683</v>
      </c>
      <c r="B2830" s="15">
        <v>0.38376157407407407</v>
      </c>
      <c r="C2830" s="31">
        <v>43683.383761574078</v>
      </c>
      <c r="D2830" s="5" t="s">
        <v>29</v>
      </c>
      <c r="F2830" s="5" t="s">
        <v>47</v>
      </c>
      <c r="G2830" s="5">
        <v>19.062999999999999</v>
      </c>
      <c r="H2830">
        <v>729.6</v>
      </c>
      <c r="I2830">
        <v>110.8</v>
      </c>
      <c r="J2830">
        <v>10.27</v>
      </c>
      <c r="K2830">
        <v>112.2</v>
      </c>
      <c r="L2830">
        <v>46.8</v>
      </c>
      <c r="M2830">
        <v>7.65</v>
      </c>
      <c r="N2830">
        <v>1.76</v>
      </c>
      <c r="O2830">
        <v>0.45900000000000002</v>
      </c>
      <c r="P2830">
        <v>0.49</v>
      </c>
      <c r="Q2830">
        <v>1.1890000000000001</v>
      </c>
      <c r="R2830">
        <v>5.41</v>
      </c>
      <c r="U2830">
        <v>0.79</v>
      </c>
      <c r="V2830">
        <v>1218.2</v>
      </c>
      <c r="W2830" t="s">
        <v>61</v>
      </c>
      <c r="X2830" t="s">
        <v>62</v>
      </c>
    </row>
    <row r="2831" spans="1:24" x14ac:dyDescent="0.2">
      <c r="A2831" s="25">
        <v>43683</v>
      </c>
      <c r="B2831" s="15">
        <v>0.38381944444444444</v>
      </c>
      <c r="C2831" s="31">
        <v>43683.383819444447</v>
      </c>
      <c r="D2831" s="5" t="s">
        <v>29</v>
      </c>
      <c r="F2831" s="5" t="s">
        <v>47</v>
      </c>
      <c r="G2831" s="5">
        <v>19.076000000000001</v>
      </c>
      <c r="H2831">
        <v>729.6</v>
      </c>
      <c r="I2831">
        <v>110.8</v>
      </c>
      <c r="J2831">
        <v>10.26</v>
      </c>
      <c r="K2831">
        <v>112.2</v>
      </c>
      <c r="L2831">
        <v>46.8</v>
      </c>
      <c r="M2831">
        <v>7.65</v>
      </c>
      <c r="N2831">
        <v>1.71</v>
      </c>
      <c r="O2831">
        <v>0.45600000000000002</v>
      </c>
      <c r="P2831">
        <v>0.49</v>
      </c>
      <c r="Q2831">
        <v>1.1319999999999999</v>
      </c>
      <c r="R2831">
        <v>5.16</v>
      </c>
      <c r="U2831">
        <v>0.79</v>
      </c>
      <c r="V2831">
        <v>1220.0999999999999</v>
      </c>
      <c r="W2831" t="s">
        <v>61</v>
      </c>
      <c r="X2831" t="s">
        <v>60</v>
      </c>
    </row>
    <row r="2832" spans="1:24" x14ac:dyDescent="0.2">
      <c r="A2832" s="25">
        <v>43683</v>
      </c>
      <c r="B2832" s="15">
        <v>0.38387731481481485</v>
      </c>
      <c r="C2832" s="31">
        <v>43683.383877314816</v>
      </c>
      <c r="D2832" s="5" t="s">
        <v>29</v>
      </c>
      <c r="F2832" s="5" t="s">
        <v>47</v>
      </c>
      <c r="G2832" s="5">
        <v>19.077000000000002</v>
      </c>
      <c r="H2832">
        <v>729.6</v>
      </c>
      <c r="I2832">
        <v>110.8</v>
      </c>
      <c r="J2832">
        <v>10.26</v>
      </c>
      <c r="K2832">
        <v>112.2</v>
      </c>
      <c r="L2832">
        <v>46.8</v>
      </c>
      <c r="M2832">
        <v>7.65</v>
      </c>
      <c r="N2832">
        <v>1.66</v>
      </c>
      <c r="O2832">
        <v>0.441</v>
      </c>
      <c r="P2832">
        <v>0.47</v>
      </c>
      <c r="Q2832">
        <v>1.0489999999999999</v>
      </c>
      <c r="R2832">
        <v>4.8</v>
      </c>
      <c r="U2832">
        <v>0.79</v>
      </c>
      <c r="V2832">
        <v>1219.5</v>
      </c>
      <c r="W2832" t="s">
        <v>61</v>
      </c>
      <c r="X2832" t="s">
        <v>60</v>
      </c>
    </row>
    <row r="2833" spans="1:24" x14ac:dyDescent="0.2">
      <c r="A2833" s="25">
        <v>43683</v>
      </c>
      <c r="B2833" s="15">
        <v>0.38393518518518516</v>
      </c>
      <c r="C2833" s="31">
        <v>43683.383935185186</v>
      </c>
      <c r="D2833" s="5" t="s">
        <v>29</v>
      </c>
      <c r="F2833" s="5" t="s">
        <v>47</v>
      </c>
      <c r="G2833" s="5">
        <v>19.082000000000001</v>
      </c>
      <c r="H2833">
        <v>729.5</v>
      </c>
      <c r="I2833">
        <v>110.8</v>
      </c>
      <c r="J2833">
        <v>10.26</v>
      </c>
      <c r="K2833">
        <v>112.2</v>
      </c>
      <c r="L2833">
        <v>46.8</v>
      </c>
      <c r="M2833">
        <v>7.65</v>
      </c>
      <c r="N2833">
        <v>1.57</v>
      </c>
      <c r="O2833">
        <v>0.44700000000000001</v>
      </c>
      <c r="P2833">
        <v>0.48</v>
      </c>
      <c r="Q2833">
        <v>1.149</v>
      </c>
      <c r="R2833">
        <v>5.23</v>
      </c>
      <c r="U2833">
        <v>0.79</v>
      </c>
      <c r="V2833">
        <v>1221.0999999999999</v>
      </c>
      <c r="W2833" t="s">
        <v>61</v>
      </c>
      <c r="X2833" t="s">
        <v>60</v>
      </c>
    </row>
    <row r="2834" spans="1:24" x14ac:dyDescent="0.2">
      <c r="A2834" s="25">
        <v>43683</v>
      </c>
      <c r="B2834" s="15">
        <v>0.38399305555555552</v>
      </c>
      <c r="C2834" s="31">
        <v>43683.383993055555</v>
      </c>
      <c r="D2834" s="5" t="s">
        <v>29</v>
      </c>
      <c r="F2834" s="5" t="s">
        <v>47</v>
      </c>
      <c r="G2834" s="5">
        <v>19.088000000000001</v>
      </c>
      <c r="H2834">
        <v>729.5</v>
      </c>
      <c r="I2834">
        <v>110.8</v>
      </c>
      <c r="J2834">
        <v>10.26</v>
      </c>
      <c r="K2834">
        <v>112.2</v>
      </c>
      <c r="L2834">
        <v>46.8</v>
      </c>
      <c r="M2834">
        <v>7.64</v>
      </c>
      <c r="N2834">
        <v>1.53</v>
      </c>
      <c r="O2834">
        <v>0.442</v>
      </c>
      <c r="P2834">
        <v>0.47</v>
      </c>
      <c r="Q2834">
        <v>1.1579999999999999</v>
      </c>
      <c r="R2834">
        <v>5.27</v>
      </c>
      <c r="U2834">
        <v>0.79</v>
      </c>
      <c r="V2834">
        <v>1211.5999999999999</v>
      </c>
      <c r="W2834" t="s">
        <v>61</v>
      </c>
      <c r="X2834" t="s">
        <v>60</v>
      </c>
    </row>
    <row r="2835" spans="1:24" x14ac:dyDescent="0.2">
      <c r="A2835" s="25">
        <v>43683</v>
      </c>
      <c r="B2835" s="15">
        <v>0.41637731481481483</v>
      </c>
      <c r="C2835" s="31">
        <v>43683.416377314818</v>
      </c>
      <c r="D2835" s="5" t="s">
        <v>24</v>
      </c>
      <c r="F2835" s="5" t="s">
        <v>47</v>
      </c>
      <c r="G2835" s="5">
        <v>20.722000000000001</v>
      </c>
      <c r="H2835">
        <v>720.1</v>
      </c>
      <c r="I2835">
        <v>111.9</v>
      </c>
      <c r="J2835">
        <v>10.029999999999999</v>
      </c>
      <c r="K2835">
        <v>113.4</v>
      </c>
      <c r="L2835">
        <v>47.8</v>
      </c>
      <c r="M2835">
        <v>8.5500000000000007</v>
      </c>
      <c r="N2835">
        <v>1.1000000000000001</v>
      </c>
      <c r="O2835">
        <v>0.188</v>
      </c>
      <c r="P2835">
        <v>0.22</v>
      </c>
      <c r="Q2835">
        <v>0.188</v>
      </c>
      <c r="R2835">
        <v>1.05</v>
      </c>
      <c r="U2835">
        <v>0.71</v>
      </c>
      <c r="V2835">
        <v>1553.5</v>
      </c>
      <c r="W2835" t="s">
        <v>201</v>
      </c>
      <c r="X2835" t="s">
        <v>269</v>
      </c>
    </row>
    <row r="2836" spans="1:24" x14ac:dyDescent="0.2">
      <c r="A2836" s="25">
        <v>43683</v>
      </c>
      <c r="B2836" s="15">
        <v>0.41643518518518513</v>
      </c>
      <c r="C2836" s="31">
        <v>43683.416435185187</v>
      </c>
      <c r="D2836" s="5" t="s">
        <v>24</v>
      </c>
      <c r="F2836" s="5" t="s">
        <v>47</v>
      </c>
      <c r="G2836" s="5">
        <v>20.725000000000001</v>
      </c>
      <c r="H2836">
        <v>720</v>
      </c>
      <c r="I2836">
        <v>112</v>
      </c>
      <c r="J2836">
        <v>10.039999999999999</v>
      </c>
      <c r="K2836">
        <v>113.4</v>
      </c>
      <c r="L2836">
        <v>47.8</v>
      </c>
      <c r="M2836">
        <v>8.57</v>
      </c>
      <c r="N2836">
        <v>0.99</v>
      </c>
      <c r="O2836">
        <v>0.184</v>
      </c>
      <c r="P2836">
        <v>0.21</v>
      </c>
      <c r="Q2836">
        <v>0.21199999999999999</v>
      </c>
      <c r="R2836">
        <v>1.1499999999999999</v>
      </c>
      <c r="U2836">
        <v>0.78</v>
      </c>
      <c r="V2836">
        <v>1554.8</v>
      </c>
      <c r="W2836" t="s">
        <v>201</v>
      </c>
      <c r="X2836" t="s">
        <v>269</v>
      </c>
    </row>
    <row r="2837" spans="1:24" x14ac:dyDescent="0.2">
      <c r="A2837" s="25">
        <v>43683</v>
      </c>
      <c r="B2837" s="15">
        <v>0.41649305555555555</v>
      </c>
      <c r="C2837" s="31">
        <v>43683.416493055556</v>
      </c>
      <c r="D2837" s="5" t="s">
        <v>24</v>
      </c>
      <c r="F2837" s="5" t="s">
        <v>47</v>
      </c>
      <c r="G2837" s="5">
        <v>20.731000000000002</v>
      </c>
      <c r="H2837">
        <v>720.1</v>
      </c>
      <c r="I2837">
        <v>112.1</v>
      </c>
      <c r="J2837">
        <v>10.050000000000001</v>
      </c>
      <c r="K2837">
        <v>113.5</v>
      </c>
      <c r="L2837">
        <v>47.8</v>
      </c>
      <c r="M2837">
        <v>8.59</v>
      </c>
      <c r="N2837">
        <v>1</v>
      </c>
      <c r="O2837">
        <v>0.193</v>
      </c>
      <c r="P2837">
        <v>0.22</v>
      </c>
      <c r="Q2837">
        <v>0.29399999999999998</v>
      </c>
      <c r="R2837">
        <v>1.51</v>
      </c>
      <c r="U2837">
        <v>1.1000000000000001</v>
      </c>
      <c r="V2837">
        <v>1560</v>
      </c>
      <c r="W2837" t="s">
        <v>104</v>
      </c>
      <c r="X2837" t="s">
        <v>269</v>
      </c>
    </row>
    <row r="2838" spans="1:24" x14ac:dyDescent="0.2">
      <c r="A2838" s="25">
        <v>43683</v>
      </c>
      <c r="B2838" s="15">
        <v>0.42569444444444443</v>
      </c>
      <c r="C2838" s="31">
        <v>43683.425694444442</v>
      </c>
      <c r="D2838" s="5" t="s">
        <v>24</v>
      </c>
      <c r="F2838" s="5" t="s">
        <v>47</v>
      </c>
      <c r="G2838" s="5">
        <v>20.420999999999999</v>
      </c>
      <c r="H2838">
        <v>719.9</v>
      </c>
      <c r="I2838">
        <v>110.7</v>
      </c>
      <c r="J2838">
        <v>9.98</v>
      </c>
      <c r="K2838">
        <v>112.1</v>
      </c>
      <c r="L2838">
        <v>47.5</v>
      </c>
      <c r="M2838">
        <v>8.26</v>
      </c>
      <c r="N2838">
        <v>1.23</v>
      </c>
      <c r="O2838">
        <v>0.65200000000000002</v>
      </c>
      <c r="P2838">
        <v>0.68</v>
      </c>
      <c r="Q2838">
        <v>0.57199999999999995</v>
      </c>
      <c r="R2838">
        <v>2.72</v>
      </c>
      <c r="U2838">
        <v>1.8</v>
      </c>
      <c r="V2838">
        <v>1544.9</v>
      </c>
      <c r="W2838" t="s">
        <v>302</v>
      </c>
      <c r="X2838" t="s">
        <v>255</v>
      </c>
    </row>
    <row r="2839" spans="1:24" x14ac:dyDescent="0.2">
      <c r="A2839" s="25">
        <v>43683</v>
      </c>
      <c r="B2839" s="15">
        <v>0.4613888888888889</v>
      </c>
      <c r="C2839" s="31">
        <v>43683.461388888885</v>
      </c>
      <c r="D2839" s="5" t="s">
        <v>26</v>
      </c>
      <c r="F2839" s="5" t="s">
        <v>47</v>
      </c>
      <c r="G2839" s="5">
        <v>22.875</v>
      </c>
      <c r="H2839">
        <v>719.4</v>
      </c>
      <c r="I2839">
        <v>105.1</v>
      </c>
      <c r="J2839">
        <v>9.0399999999999991</v>
      </c>
      <c r="K2839">
        <v>106.5</v>
      </c>
      <c r="L2839">
        <v>49.2</v>
      </c>
      <c r="M2839">
        <v>7.83</v>
      </c>
      <c r="N2839">
        <v>1.35</v>
      </c>
      <c r="O2839">
        <v>7.4999999999999997E-2</v>
      </c>
      <c r="P2839">
        <v>0.1</v>
      </c>
      <c r="Q2839">
        <v>0.214</v>
      </c>
      <c r="R2839">
        <v>1.1599999999999999</v>
      </c>
      <c r="U2839">
        <v>2.16</v>
      </c>
      <c r="V2839">
        <v>1576.4</v>
      </c>
      <c r="W2839" t="s">
        <v>305</v>
      </c>
      <c r="X2839" t="s">
        <v>359</v>
      </c>
    </row>
    <row r="2840" spans="1:24" x14ac:dyDescent="0.2">
      <c r="A2840" s="25">
        <v>43683</v>
      </c>
      <c r="B2840" s="15">
        <v>0.46225694444444443</v>
      </c>
      <c r="C2840" s="31">
        <v>43683.462256944447</v>
      </c>
      <c r="D2840" s="5" t="s">
        <v>26</v>
      </c>
      <c r="F2840" s="5" t="s">
        <v>47</v>
      </c>
      <c r="G2840" s="5">
        <v>21.686</v>
      </c>
      <c r="H2840">
        <v>719.4</v>
      </c>
      <c r="I2840">
        <v>104.1</v>
      </c>
      <c r="J2840">
        <v>9.17</v>
      </c>
      <c r="K2840">
        <v>105.5</v>
      </c>
      <c r="L2840">
        <v>51.5</v>
      </c>
      <c r="M2840">
        <v>7.41</v>
      </c>
      <c r="N2840">
        <v>1.79</v>
      </c>
      <c r="O2840">
        <v>0.21099999999999999</v>
      </c>
      <c r="P2840">
        <v>0.24</v>
      </c>
      <c r="Q2840">
        <v>0.43</v>
      </c>
      <c r="R2840">
        <v>2.1</v>
      </c>
      <c r="U2840">
        <v>1.22</v>
      </c>
      <c r="V2840">
        <v>1625</v>
      </c>
      <c r="W2840" t="s">
        <v>284</v>
      </c>
      <c r="X2840" t="s">
        <v>310</v>
      </c>
    </row>
    <row r="2841" spans="1:24" x14ac:dyDescent="0.2">
      <c r="A2841" s="25">
        <v>43683</v>
      </c>
      <c r="B2841" s="15">
        <v>0.46231481481481485</v>
      </c>
      <c r="C2841" s="31">
        <v>43683.462314814817</v>
      </c>
      <c r="D2841" s="5" t="s">
        <v>26</v>
      </c>
      <c r="F2841" s="5" t="s">
        <v>47</v>
      </c>
      <c r="G2841" s="5">
        <v>22.263999999999999</v>
      </c>
      <c r="H2841">
        <v>719.4</v>
      </c>
      <c r="I2841">
        <v>105.2</v>
      </c>
      <c r="J2841">
        <v>9.16</v>
      </c>
      <c r="K2841">
        <v>106.5</v>
      </c>
      <c r="L2841">
        <v>50.7</v>
      </c>
      <c r="M2841">
        <v>7.58</v>
      </c>
      <c r="N2841">
        <v>1.5</v>
      </c>
      <c r="O2841">
        <v>0.151</v>
      </c>
      <c r="P2841">
        <v>0.18</v>
      </c>
      <c r="Q2841">
        <v>0.20100000000000001</v>
      </c>
      <c r="R2841">
        <v>1.1000000000000001</v>
      </c>
      <c r="U2841">
        <v>1.63</v>
      </c>
      <c r="V2841">
        <v>1615.2</v>
      </c>
      <c r="W2841" t="s">
        <v>284</v>
      </c>
      <c r="X2841" t="s">
        <v>342</v>
      </c>
    </row>
    <row r="2842" spans="1:24" x14ac:dyDescent="0.2">
      <c r="A2842" s="25">
        <v>43683</v>
      </c>
      <c r="B2842" s="15">
        <v>0.46237268518518521</v>
      </c>
      <c r="C2842" s="31">
        <v>43683.462372685186</v>
      </c>
      <c r="D2842" s="5" t="s">
        <v>26</v>
      </c>
      <c r="F2842" s="5" t="s">
        <v>47</v>
      </c>
      <c r="G2842" s="5">
        <v>22.626999999999999</v>
      </c>
      <c r="H2842">
        <v>719.3</v>
      </c>
      <c r="I2842">
        <v>105.4</v>
      </c>
      <c r="J2842">
        <v>9.11</v>
      </c>
      <c r="K2842">
        <v>106.7</v>
      </c>
      <c r="L2842">
        <v>49.7</v>
      </c>
      <c r="M2842">
        <v>7.62</v>
      </c>
      <c r="N2842">
        <v>1.28</v>
      </c>
      <c r="O2842">
        <v>0.10299999999999999</v>
      </c>
      <c r="P2842">
        <v>0.13</v>
      </c>
      <c r="Q2842">
        <v>0.158</v>
      </c>
      <c r="R2842">
        <v>0.92</v>
      </c>
      <c r="U2842">
        <v>1.63</v>
      </c>
      <c r="V2842">
        <v>1588.3</v>
      </c>
      <c r="W2842" t="s">
        <v>164</v>
      </c>
      <c r="X2842" t="s">
        <v>331</v>
      </c>
    </row>
    <row r="2843" spans="1:24" x14ac:dyDescent="0.2">
      <c r="A2843" s="25">
        <v>43683</v>
      </c>
      <c r="B2843" s="15">
        <v>0.46243055555555551</v>
      </c>
      <c r="C2843" s="31">
        <v>43683.462430555555</v>
      </c>
      <c r="D2843" s="5" t="s">
        <v>26</v>
      </c>
      <c r="F2843" s="5" t="s">
        <v>47</v>
      </c>
      <c r="G2843" s="5">
        <v>22.718</v>
      </c>
      <c r="H2843">
        <v>719.2</v>
      </c>
      <c r="I2843">
        <v>105.5</v>
      </c>
      <c r="J2843">
        <v>9.1</v>
      </c>
      <c r="K2843">
        <v>106.8</v>
      </c>
      <c r="L2843">
        <v>49.3</v>
      </c>
      <c r="M2843">
        <v>7.65</v>
      </c>
      <c r="N2843">
        <v>1.17</v>
      </c>
      <c r="O2843">
        <v>6.9000000000000006E-2</v>
      </c>
      <c r="P2843">
        <v>0.1</v>
      </c>
      <c r="Q2843">
        <v>0.15</v>
      </c>
      <c r="R2843">
        <v>0.88</v>
      </c>
      <c r="U2843">
        <v>1.63</v>
      </c>
      <c r="V2843">
        <v>1568.2</v>
      </c>
      <c r="W2843" t="s">
        <v>164</v>
      </c>
      <c r="X2843" t="s">
        <v>382</v>
      </c>
    </row>
    <row r="2844" spans="1:24" x14ac:dyDescent="0.2">
      <c r="A2844" s="25">
        <v>43683</v>
      </c>
      <c r="B2844" s="15">
        <v>0.5068287037037037</v>
      </c>
      <c r="C2844" s="31">
        <v>43683.506828703707</v>
      </c>
      <c r="D2844" s="5" t="s">
        <v>37</v>
      </c>
      <c r="F2844" s="5" t="s">
        <v>47</v>
      </c>
      <c r="G2844" s="5">
        <v>14.199</v>
      </c>
      <c r="H2844">
        <v>735</v>
      </c>
      <c r="I2844">
        <v>104.8</v>
      </c>
      <c r="J2844">
        <v>10.75</v>
      </c>
      <c r="K2844">
        <v>106.1</v>
      </c>
      <c r="L2844">
        <v>45.8</v>
      </c>
      <c r="M2844">
        <v>7.64</v>
      </c>
      <c r="N2844">
        <v>1.43</v>
      </c>
      <c r="O2844">
        <v>0.19500000000000001</v>
      </c>
      <c r="P2844">
        <v>0.22</v>
      </c>
      <c r="Q2844">
        <v>0.121</v>
      </c>
      <c r="R2844">
        <v>0.76</v>
      </c>
      <c r="U2844">
        <v>1.04</v>
      </c>
      <c r="V2844">
        <v>1038.4000000000001</v>
      </c>
      <c r="W2844" t="s">
        <v>50</v>
      </c>
      <c r="X2844" t="s">
        <v>86</v>
      </c>
    </row>
    <row r="2845" spans="1:24" x14ac:dyDescent="0.2">
      <c r="A2845" s="25">
        <v>43683</v>
      </c>
      <c r="B2845" s="15">
        <v>0.50688657407407411</v>
      </c>
      <c r="C2845" s="31">
        <v>43683.506886574076</v>
      </c>
      <c r="D2845" s="5" t="s">
        <v>37</v>
      </c>
      <c r="F2845" s="5" t="s">
        <v>47</v>
      </c>
      <c r="G2845" s="5">
        <v>14.204000000000001</v>
      </c>
      <c r="H2845">
        <v>735</v>
      </c>
      <c r="I2845">
        <v>104.9</v>
      </c>
      <c r="J2845">
        <v>10.76</v>
      </c>
      <c r="K2845">
        <v>106.2</v>
      </c>
      <c r="L2845">
        <v>45.8</v>
      </c>
      <c r="M2845">
        <v>7.64</v>
      </c>
      <c r="N2845">
        <v>1.44</v>
      </c>
      <c r="O2845">
        <v>0.21299999999999999</v>
      </c>
      <c r="P2845">
        <v>0.24</v>
      </c>
      <c r="Q2845">
        <v>0.11899999999999999</v>
      </c>
      <c r="R2845">
        <v>0.75</v>
      </c>
      <c r="U2845">
        <v>1.04</v>
      </c>
      <c r="V2845">
        <v>1049.5</v>
      </c>
      <c r="W2845" t="s">
        <v>50</v>
      </c>
      <c r="X2845" t="s">
        <v>69</v>
      </c>
    </row>
    <row r="2846" spans="1:24" x14ac:dyDescent="0.2">
      <c r="A2846" s="25">
        <v>43683</v>
      </c>
      <c r="B2846" s="15">
        <v>0.50694444444444442</v>
      </c>
      <c r="C2846" s="31">
        <v>43683.506944444445</v>
      </c>
      <c r="D2846" s="5" t="s">
        <v>37</v>
      </c>
      <c r="F2846" s="5" t="s">
        <v>47</v>
      </c>
      <c r="G2846" s="5">
        <v>14.21</v>
      </c>
      <c r="H2846">
        <v>735</v>
      </c>
      <c r="I2846">
        <v>104.9</v>
      </c>
      <c r="J2846">
        <v>10.77</v>
      </c>
      <c r="K2846">
        <v>106.3</v>
      </c>
      <c r="L2846">
        <v>45.9</v>
      </c>
      <c r="M2846">
        <v>7.63</v>
      </c>
      <c r="N2846">
        <v>1.46</v>
      </c>
      <c r="O2846">
        <v>0.23100000000000001</v>
      </c>
      <c r="P2846">
        <v>0.26</v>
      </c>
      <c r="Q2846">
        <v>8.8999999999999996E-2</v>
      </c>
      <c r="R2846">
        <v>0.61</v>
      </c>
      <c r="U2846">
        <v>1.04</v>
      </c>
      <c r="V2846">
        <v>1049.5</v>
      </c>
      <c r="W2846" t="s">
        <v>56</v>
      </c>
      <c r="X2846" t="s">
        <v>69</v>
      </c>
    </row>
    <row r="2847" spans="1:24" x14ac:dyDescent="0.2">
      <c r="A2847" s="25">
        <v>43683</v>
      </c>
      <c r="B2847" s="15">
        <v>0.50700231481481484</v>
      </c>
      <c r="C2847" s="31">
        <v>43683.507002314815</v>
      </c>
      <c r="D2847" s="5" t="s">
        <v>37</v>
      </c>
      <c r="F2847" s="5" t="s">
        <v>47</v>
      </c>
      <c r="G2847" s="5">
        <v>14.212</v>
      </c>
      <c r="H2847">
        <v>735.1</v>
      </c>
      <c r="I2847">
        <v>105</v>
      </c>
      <c r="J2847">
        <v>10.77</v>
      </c>
      <c r="K2847">
        <v>106.3</v>
      </c>
      <c r="L2847">
        <v>45.9</v>
      </c>
      <c r="M2847">
        <v>7.62</v>
      </c>
      <c r="N2847">
        <v>1.47</v>
      </c>
      <c r="O2847">
        <v>0.253</v>
      </c>
      <c r="P2847">
        <v>0.28000000000000003</v>
      </c>
      <c r="Q2847">
        <v>9.1999999999999998E-2</v>
      </c>
      <c r="R2847">
        <v>0.63</v>
      </c>
      <c r="U2847">
        <v>1.04</v>
      </c>
      <c r="V2847">
        <v>1061</v>
      </c>
      <c r="W2847" t="s">
        <v>56</v>
      </c>
      <c r="X2847" t="s">
        <v>69</v>
      </c>
    </row>
    <row r="2848" spans="1:24" x14ac:dyDescent="0.2">
      <c r="A2848" s="25">
        <v>43683</v>
      </c>
      <c r="B2848" s="15">
        <v>0.50706018518518514</v>
      </c>
      <c r="C2848" s="31">
        <v>43683.507060185184</v>
      </c>
      <c r="D2848" s="5" t="s">
        <v>37</v>
      </c>
      <c r="F2848" s="5" t="s">
        <v>47</v>
      </c>
      <c r="G2848" s="5">
        <v>14.215</v>
      </c>
      <c r="H2848">
        <v>735.1</v>
      </c>
      <c r="I2848">
        <v>105</v>
      </c>
      <c r="J2848">
        <v>10.77</v>
      </c>
      <c r="K2848">
        <v>106.4</v>
      </c>
      <c r="L2848">
        <v>45.9</v>
      </c>
      <c r="M2848">
        <v>7.61</v>
      </c>
      <c r="N2848">
        <v>1.46</v>
      </c>
      <c r="O2848">
        <v>0.26</v>
      </c>
      <c r="P2848">
        <v>0.28999999999999998</v>
      </c>
      <c r="Q2848">
        <v>8.5999999999999993E-2</v>
      </c>
      <c r="R2848">
        <v>0.6</v>
      </c>
      <c r="U2848">
        <v>1.04</v>
      </c>
      <c r="V2848">
        <v>1064.5999999999999</v>
      </c>
      <c r="W2848" t="s">
        <v>56</v>
      </c>
      <c r="X2848" t="s">
        <v>69</v>
      </c>
    </row>
    <row r="2849" spans="1:24" x14ac:dyDescent="0.2">
      <c r="A2849" s="25">
        <v>43683</v>
      </c>
      <c r="B2849" s="15">
        <v>0.50711805555555556</v>
      </c>
      <c r="C2849" s="31">
        <v>43683.507118055553</v>
      </c>
      <c r="D2849" s="5" t="s">
        <v>37</v>
      </c>
      <c r="F2849" s="5" t="s">
        <v>47</v>
      </c>
      <c r="G2849" s="5">
        <v>14.218999999999999</v>
      </c>
      <c r="H2849">
        <v>735</v>
      </c>
      <c r="I2849">
        <v>105.1</v>
      </c>
      <c r="J2849">
        <v>10.78</v>
      </c>
      <c r="K2849">
        <v>106.4</v>
      </c>
      <c r="L2849">
        <v>46</v>
      </c>
      <c r="M2849">
        <v>7.61</v>
      </c>
      <c r="N2849">
        <v>1.45</v>
      </c>
      <c r="O2849">
        <v>0.23499999999999999</v>
      </c>
      <c r="P2849">
        <v>0.26</v>
      </c>
      <c r="Q2849">
        <v>0.106</v>
      </c>
      <c r="R2849">
        <v>0.69</v>
      </c>
      <c r="U2849">
        <v>1.04</v>
      </c>
      <c r="V2849">
        <v>1071.2</v>
      </c>
      <c r="W2849" t="s">
        <v>56</v>
      </c>
      <c r="X2849" t="s">
        <v>69</v>
      </c>
    </row>
    <row r="2850" spans="1:24" x14ac:dyDescent="0.2">
      <c r="A2850" s="25">
        <v>43683</v>
      </c>
      <c r="B2850" s="15">
        <v>0.50717592592592597</v>
      </c>
      <c r="C2850" s="31">
        <v>43683.507175925923</v>
      </c>
      <c r="D2850" s="5" t="s">
        <v>37</v>
      </c>
      <c r="F2850" s="5" t="s">
        <v>47</v>
      </c>
      <c r="G2850" s="5">
        <v>14.215</v>
      </c>
      <c r="H2850">
        <v>735</v>
      </c>
      <c r="I2850">
        <v>105.1</v>
      </c>
      <c r="J2850">
        <v>10.78</v>
      </c>
      <c r="K2850">
        <v>106.4</v>
      </c>
      <c r="L2850">
        <v>46</v>
      </c>
      <c r="M2850">
        <v>7.6</v>
      </c>
      <c r="N2850">
        <v>1.48</v>
      </c>
      <c r="O2850">
        <v>0.253</v>
      </c>
      <c r="P2850">
        <v>0.28000000000000003</v>
      </c>
      <c r="Q2850">
        <v>0.12</v>
      </c>
      <c r="R2850">
        <v>0.75</v>
      </c>
      <c r="U2850">
        <v>1.05</v>
      </c>
      <c r="V2850">
        <v>1060.7</v>
      </c>
      <c r="W2850" t="s">
        <v>50</v>
      </c>
      <c r="X2850" t="s">
        <v>69</v>
      </c>
    </row>
    <row r="2851" spans="1:24" x14ac:dyDescent="0.2">
      <c r="A2851" s="25">
        <v>43683</v>
      </c>
      <c r="B2851" s="15">
        <v>0.50723379629629628</v>
      </c>
      <c r="C2851" s="31">
        <v>43683.507233796299</v>
      </c>
      <c r="D2851" s="5" t="s">
        <v>37</v>
      </c>
      <c r="F2851" s="5" t="s">
        <v>47</v>
      </c>
      <c r="G2851" s="5">
        <v>14.206</v>
      </c>
      <c r="H2851">
        <v>735</v>
      </c>
      <c r="I2851">
        <v>105.1</v>
      </c>
      <c r="J2851">
        <v>10.78</v>
      </c>
      <c r="K2851">
        <v>106.4</v>
      </c>
      <c r="L2851">
        <v>45.9</v>
      </c>
      <c r="M2851">
        <v>7.59</v>
      </c>
      <c r="N2851">
        <v>1.53</v>
      </c>
      <c r="O2851">
        <v>0.246</v>
      </c>
      <c r="P2851">
        <v>0.27</v>
      </c>
      <c r="Q2851">
        <v>0.10100000000000001</v>
      </c>
      <c r="R2851">
        <v>0.67</v>
      </c>
      <c r="U2851">
        <v>1.05</v>
      </c>
      <c r="V2851">
        <v>1052.2</v>
      </c>
      <c r="W2851" t="s">
        <v>50</v>
      </c>
      <c r="X2851" t="s">
        <v>86</v>
      </c>
    </row>
    <row r="2852" spans="1:24" x14ac:dyDescent="0.2">
      <c r="A2852" s="25">
        <v>43684</v>
      </c>
      <c r="B2852" s="15">
        <v>0.35760416666666667</v>
      </c>
      <c r="C2852" s="31">
        <v>43684.357604166667</v>
      </c>
      <c r="D2852" s="5" t="s">
        <v>37</v>
      </c>
      <c r="F2852" s="5" t="s">
        <v>47</v>
      </c>
      <c r="G2852" s="5">
        <v>12.385</v>
      </c>
      <c r="H2852">
        <v>735.6</v>
      </c>
      <c r="I2852">
        <v>101.3</v>
      </c>
      <c r="J2852">
        <v>10.82</v>
      </c>
      <c r="K2852">
        <v>102.6</v>
      </c>
      <c r="L2852">
        <v>46.2</v>
      </c>
      <c r="M2852">
        <v>7.21</v>
      </c>
      <c r="N2852">
        <v>1.32</v>
      </c>
      <c r="O2852">
        <v>0.40799999999999997</v>
      </c>
      <c r="P2852">
        <v>0.44</v>
      </c>
      <c r="Q2852">
        <v>0.48299999999999998</v>
      </c>
      <c r="R2852">
        <v>2.33</v>
      </c>
      <c r="U2852">
        <v>0.85</v>
      </c>
      <c r="V2852">
        <v>1134.5</v>
      </c>
      <c r="W2852" t="s">
        <v>64</v>
      </c>
      <c r="X2852" t="s">
        <v>52</v>
      </c>
    </row>
    <row r="2853" spans="1:24" x14ac:dyDescent="0.2">
      <c r="A2853" s="25">
        <v>43684</v>
      </c>
      <c r="B2853" s="15">
        <v>0.35766203703703708</v>
      </c>
      <c r="C2853" s="31">
        <v>43684.357662037037</v>
      </c>
      <c r="D2853" s="5" t="s">
        <v>37</v>
      </c>
      <c r="F2853" s="5" t="s">
        <v>47</v>
      </c>
      <c r="G2853" s="5">
        <v>12.382999999999999</v>
      </c>
      <c r="H2853">
        <v>735.6</v>
      </c>
      <c r="I2853">
        <v>101.3</v>
      </c>
      <c r="J2853">
        <v>10.82</v>
      </c>
      <c r="K2853">
        <v>102.6</v>
      </c>
      <c r="L2853">
        <v>46.2</v>
      </c>
      <c r="M2853">
        <v>7.21</v>
      </c>
      <c r="N2853">
        <v>1.34</v>
      </c>
      <c r="O2853">
        <v>0.40600000000000003</v>
      </c>
      <c r="P2853">
        <v>0.44</v>
      </c>
      <c r="Q2853">
        <v>0.5</v>
      </c>
      <c r="R2853">
        <v>2.41</v>
      </c>
      <c r="U2853">
        <v>0.85</v>
      </c>
      <c r="V2853">
        <v>1113.5</v>
      </c>
      <c r="W2853" t="s">
        <v>64</v>
      </c>
      <c r="X2853" t="s">
        <v>57</v>
      </c>
    </row>
    <row r="2854" spans="1:24" x14ac:dyDescent="0.2">
      <c r="A2854" s="25">
        <v>43684</v>
      </c>
      <c r="B2854" s="15">
        <v>0.35771990740740739</v>
      </c>
      <c r="C2854" s="31">
        <v>43684.357719907406</v>
      </c>
      <c r="D2854" s="5" t="s">
        <v>37</v>
      </c>
      <c r="F2854" s="5" t="s">
        <v>47</v>
      </c>
      <c r="G2854" s="5">
        <v>12.381</v>
      </c>
      <c r="H2854">
        <v>735.6</v>
      </c>
      <c r="I2854">
        <v>101.3</v>
      </c>
      <c r="J2854">
        <v>10.82</v>
      </c>
      <c r="K2854">
        <v>102.6</v>
      </c>
      <c r="L2854">
        <v>46.2</v>
      </c>
      <c r="M2854">
        <v>7.21</v>
      </c>
      <c r="N2854">
        <v>1.35</v>
      </c>
      <c r="O2854">
        <v>0.39100000000000001</v>
      </c>
      <c r="P2854">
        <v>0.42</v>
      </c>
      <c r="Q2854">
        <v>0.496</v>
      </c>
      <c r="R2854">
        <v>2.39</v>
      </c>
      <c r="U2854">
        <v>0.85</v>
      </c>
      <c r="V2854">
        <v>1093.5</v>
      </c>
      <c r="W2854" t="s">
        <v>68</v>
      </c>
      <c r="X2854" t="s">
        <v>166</v>
      </c>
    </row>
    <row r="2855" spans="1:24" x14ac:dyDescent="0.2">
      <c r="A2855" s="25">
        <v>43684</v>
      </c>
      <c r="B2855" s="15">
        <v>0.35777777777777775</v>
      </c>
      <c r="C2855" s="31">
        <v>43684.357777777775</v>
      </c>
      <c r="D2855" s="5" t="s">
        <v>37</v>
      </c>
      <c r="F2855" s="5" t="s">
        <v>47</v>
      </c>
      <c r="G2855" s="5">
        <v>12.379</v>
      </c>
      <c r="H2855">
        <v>735.6</v>
      </c>
      <c r="I2855">
        <v>101.3</v>
      </c>
      <c r="J2855">
        <v>10.82</v>
      </c>
      <c r="K2855">
        <v>102.6</v>
      </c>
      <c r="L2855">
        <v>46.2</v>
      </c>
      <c r="M2855">
        <v>7.21</v>
      </c>
      <c r="N2855">
        <v>1.38</v>
      </c>
      <c r="O2855">
        <v>0.372</v>
      </c>
      <c r="P2855">
        <v>0.4</v>
      </c>
      <c r="Q2855">
        <v>0.48399999999999999</v>
      </c>
      <c r="R2855">
        <v>2.34</v>
      </c>
      <c r="U2855">
        <v>0.85</v>
      </c>
      <c r="V2855">
        <v>1065.9000000000001</v>
      </c>
      <c r="W2855" t="s">
        <v>68</v>
      </c>
      <c r="X2855" t="s">
        <v>86</v>
      </c>
    </row>
    <row r="2856" spans="1:24" x14ac:dyDescent="0.2">
      <c r="A2856" s="25">
        <v>43684</v>
      </c>
      <c r="B2856" s="15">
        <v>0.35783564814814817</v>
      </c>
      <c r="C2856" s="31">
        <v>43684.357835648145</v>
      </c>
      <c r="D2856" s="5" t="s">
        <v>37</v>
      </c>
      <c r="F2856" s="5" t="s">
        <v>47</v>
      </c>
      <c r="G2856" s="5">
        <v>12.38</v>
      </c>
      <c r="H2856">
        <v>735.6</v>
      </c>
      <c r="I2856">
        <v>101.3</v>
      </c>
      <c r="J2856">
        <v>10.82</v>
      </c>
      <c r="K2856">
        <v>102.6</v>
      </c>
      <c r="L2856">
        <v>46.2</v>
      </c>
      <c r="M2856">
        <v>7.21</v>
      </c>
      <c r="N2856">
        <v>1.34</v>
      </c>
      <c r="O2856">
        <v>0.38700000000000001</v>
      </c>
      <c r="P2856">
        <v>0.42</v>
      </c>
      <c r="Q2856">
        <v>0.48499999999999999</v>
      </c>
      <c r="R2856">
        <v>2.34</v>
      </c>
      <c r="U2856">
        <v>0.85</v>
      </c>
      <c r="V2856">
        <v>1050.2</v>
      </c>
      <c r="W2856" t="s">
        <v>85</v>
      </c>
      <c r="X2856" t="s">
        <v>86</v>
      </c>
    </row>
    <row r="2857" spans="1:24" x14ac:dyDescent="0.2">
      <c r="A2857" s="25">
        <v>43684</v>
      </c>
      <c r="B2857" s="15">
        <v>0.35789351851851853</v>
      </c>
      <c r="C2857" s="31">
        <v>43684.357893518521</v>
      </c>
      <c r="D2857" s="5" t="s">
        <v>37</v>
      </c>
      <c r="F2857" s="5" t="s">
        <v>47</v>
      </c>
      <c r="G2857" s="5">
        <v>12.385</v>
      </c>
      <c r="H2857">
        <v>735.6</v>
      </c>
      <c r="I2857">
        <v>101.3</v>
      </c>
      <c r="J2857">
        <v>10.82</v>
      </c>
      <c r="K2857">
        <v>102.6</v>
      </c>
      <c r="L2857">
        <v>46.2</v>
      </c>
      <c r="M2857">
        <v>7.21</v>
      </c>
      <c r="N2857">
        <v>1.31</v>
      </c>
      <c r="O2857">
        <v>0.40699999999999997</v>
      </c>
      <c r="P2857">
        <v>0.44</v>
      </c>
      <c r="Q2857">
        <v>0.45900000000000002</v>
      </c>
      <c r="R2857">
        <v>2.23</v>
      </c>
      <c r="U2857">
        <v>0.85</v>
      </c>
      <c r="V2857">
        <v>1040.7</v>
      </c>
      <c r="W2857" t="s">
        <v>85</v>
      </c>
      <c r="X2857" t="s">
        <v>86</v>
      </c>
    </row>
    <row r="2858" spans="1:24" x14ac:dyDescent="0.2">
      <c r="A2858" s="25">
        <v>43684</v>
      </c>
      <c r="B2858" s="15">
        <v>0.35795138888888894</v>
      </c>
      <c r="C2858" s="31">
        <v>43684.357951388891</v>
      </c>
      <c r="D2858" s="5" t="s">
        <v>37</v>
      </c>
      <c r="F2858" s="5" t="s">
        <v>47</v>
      </c>
      <c r="G2858" s="5">
        <v>12.385</v>
      </c>
      <c r="H2858">
        <v>735.6</v>
      </c>
      <c r="I2858">
        <v>101.3</v>
      </c>
      <c r="J2858">
        <v>10.82</v>
      </c>
      <c r="K2858">
        <v>102.6</v>
      </c>
      <c r="L2858">
        <v>46.2</v>
      </c>
      <c r="M2858">
        <v>7.21</v>
      </c>
      <c r="N2858">
        <v>1.29</v>
      </c>
      <c r="O2858">
        <v>0.41</v>
      </c>
      <c r="P2858">
        <v>0.44</v>
      </c>
      <c r="Q2858">
        <v>0.48199999999999998</v>
      </c>
      <c r="R2858">
        <v>2.33</v>
      </c>
      <c r="U2858">
        <v>0.85</v>
      </c>
      <c r="V2858">
        <v>1034.4000000000001</v>
      </c>
      <c r="W2858" t="s">
        <v>114</v>
      </c>
      <c r="X2858" t="s">
        <v>69</v>
      </c>
    </row>
    <row r="2859" spans="1:24" x14ac:dyDescent="0.2">
      <c r="A2859" s="25">
        <v>43684</v>
      </c>
      <c r="B2859" s="15">
        <v>0.37276620370370367</v>
      </c>
      <c r="C2859" s="31">
        <v>43684.372766203705</v>
      </c>
      <c r="D2859" s="5" t="s">
        <v>37</v>
      </c>
      <c r="F2859" s="5" t="s">
        <v>47</v>
      </c>
      <c r="G2859" s="5">
        <v>18.693999999999999</v>
      </c>
      <c r="H2859">
        <v>729.1</v>
      </c>
      <c r="I2859">
        <v>113.9</v>
      </c>
      <c r="J2859">
        <v>10.63</v>
      </c>
      <c r="K2859">
        <v>115.3</v>
      </c>
      <c r="L2859">
        <v>48</v>
      </c>
      <c r="M2859">
        <v>7.52</v>
      </c>
      <c r="N2859">
        <v>4.32</v>
      </c>
      <c r="O2859">
        <v>0.57399999999999995</v>
      </c>
      <c r="P2859">
        <v>0.6</v>
      </c>
      <c r="Q2859">
        <v>0.84199999999999997</v>
      </c>
      <c r="R2859">
        <v>3.89</v>
      </c>
      <c r="U2859">
        <v>0.45</v>
      </c>
      <c r="V2859">
        <v>1352.7</v>
      </c>
      <c r="W2859" t="s">
        <v>81</v>
      </c>
      <c r="X2859" t="s">
        <v>183</v>
      </c>
    </row>
    <row r="2860" spans="1:24" x14ac:dyDescent="0.2">
      <c r="A2860" s="25">
        <v>43684</v>
      </c>
      <c r="B2860" s="15">
        <v>0.37282407407407409</v>
      </c>
      <c r="C2860" s="31">
        <v>43684.372824074075</v>
      </c>
      <c r="D2860" s="5" t="s">
        <v>37</v>
      </c>
      <c r="F2860" s="5" t="s">
        <v>47</v>
      </c>
      <c r="G2860" s="5">
        <v>18.696000000000002</v>
      </c>
      <c r="H2860">
        <v>729.2</v>
      </c>
      <c r="I2860">
        <v>113.8</v>
      </c>
      <c r="J2860">
        <v>10.62</v>
      </c>
      <c r="K2860">
        <v>115.3</v>
      </c>
      <c r="L2860">
        <v>48</v>
      </c>
      <c r="M2860">
        <v>7.52</v>
      </c>
      <c r="N2860">
        <v>4.55</v>
      </c>
      <c r="O2860">
        <v>0.55600000000000005</v>
      </c>
      <c r="P2860">
        <v>0.59</v>
      </c>
      <c r="Q2860">
        <v>0.86599999999999999</v>
      </c>
      <c r="R2860">
        <v>4</v>
      </c>
      <c r="U2860">
        <v>0.44</v>
      </c>
      <c r="V2860">
        <v>1370.1</v>
      </c>
      <c r="W2860" t="s">
        <v>81</v>
      </c>
      <c r="X2860" t="s">
        <v>183</v>
      </c>
    </row>
    <row r="2861" spans="1:24" x14ac:dyDescent="0.2">
      <c r="A2861" s="25">
        <v>43684</v>
      </c>
      <c r="B2861" s="15">
        <v>0.37288194444444445</v>
      </c>
      <c r="C2861" s="31">
        <v>43684.372881944444</v>
      </c>
      <c r="D2861" s="5" t="s">
        <v>37</v>
      </c>
      <c r="F2861" s="5" t="s">
        <v>47</v>
      </c>
      <c r="G2861" s="5">
        <v>18.698</v>
      </c>
      <c r="H2861">
        <v>729.1</v>
      </c>
      <c r="I2861">
        <v>113.8</v>
      </c>
      <c r="J2861">
        <v>10.62</v>
      </c>
      <c r="K2861">
        <v>115.3</v>
      </c>
      <c r="L2861">
        <v>48</v>
      </c>
      <c r="M2861">
        <v>7.52</v>
      </c>
      <c r="N2861">
        <v>4.68</v>
      </c>
      <c r="O2861">
        <v>0.54500000000000004</v>
      </c>
      <c r="P2861">
        <v>0.57999999999999996</v>
      </c>
      <c r="Q2861">
        <v>0.92700000000000005</v>
      </c>
      <c r="R2861">
        <v>4.26</v>
      </c>
      <c r="U2861">
        <v>0.44</v>
      </c>
      <c r="V2861">
        <v>1391.1</v>
      </c>
      <c r="W2861" t="s">
        <v>124</v>
      </c>
      <c r="X2861" t="s">
        <v>183</v>
      </c>
    </row>
    <row r="2862" spans="1:24" x14ac:dyDescent="0.2">
      <c r="A2862" s="25">
        <v>43684</v>
      </c>
      <c r="B2862" s="15">
        <v>0.37293981481481481</v>
      </c>
      <c r="C2862" s="31">
        <v>43684.372939814813</v>
      </c>
      <c r="D2862" s="5" t="s">
        <v>37</v>
      </c>
      <c r="F2862" s="5" t="s">
        <v>47</v>
      </c>
      <c r="G2862" s="5">
        <v>18.702000000000002</v>
      </c>
      <c r="H2862">
        <v>729.1</v>
      </c>
      <c r="I2862">
        <v>113.8</v>
      </c>
      <c r="J2862">
        <v>10.62</v>
      </c>
      <c r="K2862">
        <v>115.3</v>
      </c>
      <c r="L2862">
        <v>48</v>
      </c>
      <c r="M2862">
        <v>7.52</v>
      </c>
      <c r="N2862">
        <v>4.51</v>
      </c>
      <c r="O2862">
        <v>0.53200000000000003</v>
      </c>
      <c r="P2862">
        <v>0.56000000000000005</v>
      </c>
      <c r="Q2862">
        <v>0.96399999999999997</v>
      </c>
      <c r="R2862">
        <v>4.42</v>
      </c>
      <c r="U2862">
        <v>0.44</v>
      </c>
      <c r="V2862">
        <v>1389.8</v>
      </c>
      <c r="W2862" t="s">
        <v>124</v>
      </c>
      <c r="X2862" t="s">
        <v>183</v>
      </c>
    </row>
    <row r="2863" spans="1:24" x14ac:dyDescent="0.2">
      <c r="A2863" s="25">
        <v>43684</v>
      </c>
      <c r="B2863" s="15">
        <v>0.37299768518518522</v>
      </c>
      <c r="C2863" s="31">
        <v>43684.372997685183</v>
      </c>
      <c r="D2863" s="5" t="s">
        <v>37</v>
      </c>
      <c r="F2863" s="5" t="s">
        <v>47</v>
      </c>
      <c r="G2863" s="5">
        <v>18.704999999999998</v>
      </c>
      <c r="H2863">
        <v>729.1</v>
      </c>
      <c r="I2863">
        <v>113.8</v>
      </c>
      <c r="J2863">
        <v>10.62</v>
      </c>
      <c r="K2863">
        <v>115.2</v>
      </c>
      <c r="L2863">
        <v>48</v>
      </c>
      <c r="M2863">
        <v>7.52</v>
      </c>
      <c r="N2863">
        <v>4.5999999999999996</v>
      </c>
      <c r="O2863">
        <v>0.54400000000000004</v>
      </c>
      <c r="P2863">
        <v>0.56999999999999995</v>
      </c>
      <c r="Q2863">
        <v>0.87</v>
      </c>
      <c r="R2863">
        <v>4.0199999999999996</v>
      </c>
      <c r="U2863">
        <v>0.44</v>
      </c>
      <c r="V2863">
        <v>1380.9</v>
      </c>
      <c r="W2863" t="s">
        <v>124</v>
      </c>
      <c r="X2863" t="s">
        <v>183</v>
      </c>
    </row>
    <row r="2864" spans="1:24" x14ac:dyDescent="0.2">
      <c r="A2864" s="25">
        <v>43684</v>
      </c>
      <c r="B2864" s="15">
        <v>0.37305555555555553</v>
      </c>
      <c r="C2864" s="31">
        <v>43684.373055555552</v>
      </c>
      <c r="D2864" s="5" t="s">
        <v>37</v>
      </c>
      <c r="F2864" s="5" t="s">
        <v>47</v>
      </c>
      <c r="G2864" s="5">
        <v>18.704999999999998</v>
      </c>
      <c r="H2864">
        <v>729</v>
      </c>
      <c r="I2864">
        <v>113.7</v>
      </c>
      <c r="J2864">
        <v>10.61</v>
      </c>
      <c r="K2864">
        <v>115.2</v>
      </c>
      <c r="L2864">
        <v>48</v>
      </c>
      <c r="M2864">
        <v>7.52</v>
      </c>
      <c r="N2864">
        <v>4.62</v>
      </c>
      <c r="O2864">
        <v>0.56399999999999995</v>
      </c>
      <c r="P2864">
        <v>0.59</v>
      </c>
      <c r="Q2864">
        <v>0.88</v>
      </c>
      <c r="R2864">
        <v>4.0599999999999996</v>
      </c>
      <c r="U2864">
        <v>0.44</v>
      </c>
      <c r="V2864">
        <v>1373.4</v>
      </c>
      <c r="W2864" t="s">
        <v>81</v>
      </c>
      <c r="X2864" t="s">
        <v>183</v>
      </c>
    </row>
    <row r="2865" spans="1:24" x14ac:dyDescent="0.2">
      <c r="A2865" s="25">
        <v>43685</v>
      </c>
      <c r="B2865" s="15">
        <v>0.36135416666666664</v>
      </c>
      <c r="C2865" s="31">
        <v>43685.361354166664</v>
      </c>
      <c r="D2865" s="5" t="s">
        <v>29</v>
      </c>
      <c r="F2865" s="5" t="s">
        <v>47</v>
      </c>
      <c r="G2865" s="5">
        <v>17.928000000000001</v>
      </c>
      <c r="H2865">
        <v>729</v>
      </c>
      <c r="I2865">
        <v>110.7</v>
      </c>
      <c r="J2865">
        <v>10.5</v>
      </c>
      <c r="K2865">
        <v>112.2</v>
      </c>
      <c r="L2865">
        <v>48.8</v>
      </c>
      <c r="M2865">
        <v>7.57</v>
      </c>
      <c r="N2865">
        <v>1.29</v>
      </c>
      <c r="O2865">
        <v>0.71199999999999997</v>
      </c>
      <c r="P2865">
        <v>0.74</v>
      </c>
      <c r="Q2865">
        <v>1.365</v>
      </c>
      <c r="R2865">
        <v>6.17</v>
      </c>
      <c r="U2865">
        <v>1.32</v>
      </c>
      <c r="V2865">
        <v>1345.8</v>
      </c>
      <c r="W2865" t="s">
        <v>383</v>
      </c>
      <c r="X2865" t="s">
        <v>151</v>
      </c>
    </row>
    <row r="2866" spans="1:24" x14ac:dyDescent="0.2">
      <c r="A2866" s="25">
        <v>43685</v>
      </c>
      <c r="B2866" s="15">
        <v>0.3614236111111111</v>
      </c>
      <c r="C2866" s="31">
        <v>43685.36142361111</v>
      </c>
      <c r="D2866" s="5" t="s">
        <v>29</v>
      </c>
      <c r="F2866" s="5" t="s">
        <v>47</v>
      </c>
      <c r="G2866" s="5">
        <v>17.931999999999999</v>
      </c>
      <c r="H2866">
        <v>729</v>
      </c>
      <c r="I2866">
        <v>110.8</v>
      </c>
      <c r="J2866">
        <v>10.5</v>
      </c>
      <c r="K2866">
        <v>112.2</v>
      </c>
      <c r="L2866">
        <v>48.8</v>
      </c>
      <c r="M2866">
        <v>7.57</v>
      </c>
      <c r="N2866">
        <v>1.4</v>
      </c>
      <c r="O2866">
        <v>0.69799999999999995</v>
      </c>
      <c r="P2866">
        <v>0.73</v>
      </c>
      <c r="Q2866">
        <v>1.3879999999999999</v>
      </c>
      <c r="R2866">
        <v>6.27</v>
      </c>
      <c r="U2866">
        <v>1.32</v>
      </c>
      <c r="V2866">
        <v>1336.3</v>
      </c>
      <c r="W2866" t="s">
        <v>383</v>
      </c>
      <c r="X2866" t="s">
        <v>151</v>
      </c>
    </row>
    <row r="2867" spans="1:24" x14ac:dyDescent="0.2">
      <c r="A2867" s="25">
        <v>43685</v>
      </c>
      <c r="B2867" s="15">
        <v>0.36148148148148151</v>
      </c>
      <c r="C2867" s="31">
        <v>43685.361481481479</v>
      </c>
      <c r="D2867" s="5" t="s">
        <v>29</v>
      </c>
      <c r="F2867" s="5" t="s">
        <v>47</v>
      </c>
      <c r="G2867" s="5">
        <v>17.934000000000001</v>
      </c>
      <c r="H2867">
        <v>729</v>
      </c>
      <c r="I2867">
        <v>110.8</v>
      </c>
      <c r="J2867">
        <v>10.5</v>
      </c>
      <c r="K2867">
        <v>112.2</v>
      </c>
      <c r="L2867">
        <v>48.8</v>
      </c>
      <c r="M2867">
        <v>7.57</v>
      </c>
      <c r="N2867">
        <v>1.5</v>
      </c>
      <c r="O2867">
        <v>0.67600000000000005</v>
      </c>
      <c r="P2867">
        <v>0.71</v>
      </c>
      <c r="Q2867">
        <v>1.369</v>
      </c>
      <c r="R2867">
        <v>6.19</v>
      </c>
      <c r="U2867">
        <v>1.31</v>
      </c>
      <c r="V2867">
        <v>1320.9</v>
      </c>
      <c r="W2867" t="s">
        <v>354</v>
      </c>
      <c r="X2867" t="s">
        <v>151</v>
      </c>
    </row>
    <row r="2868" spans="1:24" x14ac:dyDescent="0.2">
      <c r="A2868" s="25">
        <v>43685</v>
      </c>
      <c r="B2868" s="15">
        <v>0.36153935185185188</v>
      </c>
      <c r="C2868" s="31">
        <v>43685.361539351848</v>
      </c>
      <c r="D2868" s="5" t="s">
        <v>29</v>
      </c>
      <c r="F2868" s="5" t="s">
        <v>47</v>
      </c>
      <c r="G2868" s="5">
        <v>17.933</v>
      </c>
      <c r="H2868">
        <v>729</v>
      </c>
      <c r="I2868">
        <v>110.8</v>
      </c>
      <c r="J2868">
        <v>10.5</v>
      </c>
      <c r="K2868">
        <v>112.2</v>
      </c>
      <c r="L2868">
        <v>48.8</v>
      </c>
      <c r="M2868">
        <v>7.57</v>
      </c>
      <c r="N2868">
        <v>1.5</v>
      </c>
      <c r="O2868">
        <v>0.70899999999999996</v>
      </c>
      <c r="P2868">
        <v>0.74</v>
      </c>
      <c r="Q2868">
        <v>1.415</v>
      </c>
      <c r="R2868">
        <v>6.39</v>
      </c>
      <c r="U2868">
        <v>1.31</v>
      </c>
      <c r="V2868">
        <v>1305.0999999999999</v>
      </c>
      <c r="W2868" t="s">
        <v>354</v>
      </c>
      <c r="X2868" t="s">
        <v>151</v>
      </c>
    </row>
    <row r="2869" spans="1:24" x14ac:dyDescent="0.2">
      <c r="A2869" s="25">
        <v>43685</v>
      </c>
      <c r="B2869" s="15">
        <v>0.36159722222222218</v>
      </c>
      <c r="C2869" s="31">
        <v>43685.361597222225</v>
      </c>
      <c r="D2869" s="5" t="s">
        <v>29</v>
      </c>
      <c r="F2869" s="5" t="s">
        <v>47</v>
      </c>
      <c r="G2869" s="5">
        <v>17.931999999999999</v>
      </c>
      <c r="H2869">
        <v>729</v>
      </c>
      <c r="I2869">
        <v>110.8</v>
      </c>
      <c r="J2869">
        <v>10.51</v>
      </c>
      <c r="K2869">
        <v>112.2</v>
      </c>
      <c r="L2869">
        <v>48.8</v>
      </c>
      <c r="M2869">
        <v>7.56</v>
      </c>
      <c r="N2869">
        <v>1.63</v>
      </c>
      <c r="O2869">
        <v>0.73299999999999998</v>
      </c>
      <c r="P2869">
        <v>0.77</v>
      </c>
      <c r="Q2869">
        <v>1.7909999999999999</v>
      </c>
      <c r="R2869">
        <v>8.0299999999999994</v>
      </c>
      <c r="U2869">
        <v>1.31</v>
      </c>
      <c r="V2869">
        <v>1295.5999999999999</v>
      </c>
      <c r="W2869" t="s">
        <v>354</v>
      </c>
      <c r="X2869" t="s">
        <v>151</v>
      </c>
    </row>
    <row r="2870" spans="1:24" x14ac:dyDescent="0.2">
      <c r="A2870" s="25">
        <v>43685</v>
      </c>
      <c r="B2870" s="15">
        <v>0.3616550925925926</v>
      </c>
      <c r="C2870" s="31">
        <v>43685.361655092594</v>
      </c>
      <c r="D2870" s="5" t="s">
        <v>29</v>
      </c>
      <c r="F2870" s="5" t="s">
        <v>47</v>
      </c>
      <c r="G2870" s="5">
        <v>17.931000000000001</v>
      </c>
      <c r="H2870">
        <v>729</v>
      </c>
      <c r="I2870">
        <v>110.9</v>
      </c>
      <c r="J2870">
        <v>10.51</v>
      </c>
      <c r="K2870">
        <v>112.3</v>
      </c>
      <c r="L2870">
        <v>48.8</v>
      </c>
      <c r="M2870">
        <v>7.56</v>
      </c>
      <c r="N2870">
        <v>1.52</v>
      </c>
      <c r="O2870">
        <v>0.73</v>
      </c>
      <c r="P2870">
        <v>0.76</v>
      </c>
      <c r="Q2870">
        <v>2.0009999999999999</v>
      </c>
      <c r="R2870">
        <v>8.94</v>
      </c>
      <c r="U2870">
        <v>1.31</v>
      </c>
      <c r="V2870">
        <v>1287.4000000000001</v>
      </c>
      <c r="W2870" t="s">
        <v>354</v>
      </c>
      <c r="X2870" t="s">
        <v>151</v>
      </c>
    </row>
    <row r="2871" spans="1:24" x14ac:dyDescent="0.2">
      <c r="A2871" s="25">
        <v>43685</v>
      </c>
      <c r="B2871" s="15">
        <v>0.36171296296296296</v>
      </c>
      <c r="C2871" s="31">
        <v>43685.361712962964</v>
      </c>
      <c r="D2871" s="5" t="s">
        <v>29</v>
      </c>
      <c r="F2871" s="5" t="s">
        <v>47</v>
      </c>
      <c r="G2871" s="5">
        <v>17.931000000000001</v>
      </c>
      <c r="H2871">
        <v>729.1</v>
      </c>
      <c r="I2871">
        <v>110.9</v>
      </c>
      <c r="J2871">
        <v>10.52</v>
      </c>
      <c r="K2871">
        <v>112.3</v>
      </c>
      <c r="L2871">
        <v>48.8</v>
      </c>
      <c r="M2871">
        <v>7.56</v>
      </c>
      <c r="N2871">
        <v>1.52</v>
      </c>
      <c r="O2871">
        <v>0.73599999999999999</v>
      </c>
      <c r="P2871">
        <v>0.77</v>
      </c>
      <c r="Q2871">
        <v>1.639</v>
      </c>
      <c r="R2871">
        <v>7.37</v>
      </c>
      <c r="U2871">
        <v>1.31</v>
      </c>
      <c r="V2871">
        <v>1276.9000000000001</v>
      </c>
      <c r="W2871" t="s">
        <v>311</v>
      </c>
      <c r="X2871" t="s">
        <v>151</v>
      </c>
    </row>
    <row r="2872" spans="1:24" x14ac:dyDescent="0.2">
      <c r="A2872" s="25">
        <v>43685</v>
      </c>
      <c r="B2872" s="15">
        <v>0.36177083333333332</v>
      </c>
      <c r="C2872" s="31">
        <v>43685.361770833333</v>
      </c>
      <c r="D2872" s="5" t="s">
        <v>29</v>
      </c>
      <c r="F2872" s="5" t="s">
        <v>47</v>
      </c>
      <c r="G2872" s="5">
        <v>17.933</v>
      </c>
      <c r="H2872">
        <v>729</v>
      </c>
      <c r="I2872">
        <v>110.9</v>
      </c>
      <c r="J2872">
        <v>10.51</v>
      </c>
      <c r="K2872">
        <v>112.3</v>
      </c>
      <c r="L2872">
        <v>48.8</v>
      </c>
      <c r="M2872">
        <v>7.56</v>
      </c>
      <c r="N2872">
        <v>1.32</v>
      </c>
      <c r="O2872">
        <v>0.72099999999999997</v>
      </c>
      <c r="P2872">
        <v>0.75</v>
      </c>
      <c r="Q2872">
        <v>1.494</v>
      </c>
      <c r="R2872">
        <v>6.74</v>
      </c>
      <c r="U2872">
        <v>1.31</v>
      </c>
      <c r="V2872">
        <v>1269.7</v>
      </c>
      <c r="W2872" t="s">
        <v>311</v>
      </c>
      <c r="X2872" t="s">
        <v>151</v>
      </c>
    </row>
    <row r="2873" spans="1:24" x14ac:dyDescent="0.2">
      <c r="A2873" s="25">
        <v>43685</v>
      </c>
      <c r="B2873" s="15">
        <v>0.39187499999999997</v>
      </c>
      <c r="C2873" s="31">
        <v>43685.391875000001</v>
      </c>
      <c r="D2873" s="5" t="s">
        <v>24</v>
      </c>
      <c r="F2873" s="5" t="s">
        <v>47</v>
      </c>
      <c r="G2873" s="5">
        <v>19.420999999999999</v>
      </c>
      <c r="H2873">
        <v>720</v>
      </c>
      <c r="I2873">
        <v>102.7</v>
      </c>
      <c r="J2873">
        <v>9.44</v>
      </c>
      <c r="K2873">
        <v>104</v>
      </c>
      <c r="L2873">
        <v>49.3</v>
      </c>
      <c r="M2873">
        <v>8.0299999999999994</v>
      </c>
      <c r="N2873">
        <v>1.3</v>
      </c>
      <c r="O2873">
        <v>0.34899999999999998</v>
      </c>
      <c r="P2873">
        <v>0.38</v>
      </c>
      <c r="Q2873">
        <v>0.81299999999999994</v>
      </c>
      <c r="R2873">
        <v>3.77</v>
      </c>
      <c r="U2873">
        <v>0.13</v>
      </c>
      <c r="V2873">
        <v>1572.2</v>
      </c>
      <c r="W2873" t="s">
        <v>167</v>
      </c>
      <c r="X2873" t="s">
        <v>269</v>
      </c>
    </row>
    <row r="2874" spans="1:24" x14ac:dyDescent="0.2">
      <c r="A2874" s="25">
        <v>43685</v>
      </c>
      <c r="B2874" s="15">
        <v>0.39193287037037039</v>
      </c>
      <c r="C2874" s="31">
        <v>43685.391932870371</v>
      </c>
      <c r="D2874" s="5" t="s">
        <v>24</v>
      </c>
      <c r="F2874" s="5" t="s">
        <v>47</v>
      </c>
      <c r="G2874" s="5">
        <v>19.420000000000002</v>
      </c>
      <c r="H2874">
        <v>720</v>
      </c>
      <c r="I2874">
        <v>102.7</v>
      </c>
      <c r="J2874">
        <v>9.44</v>
      </c>
      <c r="K2874">
        <v>104</v>
      </c>
      <c r="L2874">
        <v>49.3</v>
      </c>
      <c r="M2874">
        <v>8.0299999999999994</v>
      </c>
      <c r="N2874">
        <v>1.28</v>
      </c>
      <c r="O2874">
        <v>0.35499999999999998</v>
      </c>
      <c r="P2874">
        <v>0.38</v>
      </c>
      <c r="Q2874">
        <v>0.89100000000000001</v>
      </c>
      <c r="R2874">
        <v>4.1100000000000003</v>
      </c>
      <c r="U2874">
        <v>0.14000000000000001</v>
      </c>
      <c r="V2874">
        <v>1566.9</v>
      </c>
      <c r="W2874" t="s">
        <v>167</v>
      </c>
      <c r="X2874" t="s">
        <v>269</v>
      </c>
    </row>
    <row r="2875" spans="1:24" x14ac:dyDescent="0.2">
      <c r="A2875" s="25">
        <v>43685</v>
      </c>
      <c r="B2875" s="15">
        <v>0.39199074074074075</v>
      </c>
      <c r="C2875" s="31">
        <v>43685.39199074074</v>
      </c>
      <c r="D2875" s="5" t="s">
        <v>24</v>
      </c>
      <c r="F2875" s="5" t="s">
        <v>47</v>
      </c>
      <c r="G2875" s="5">
        <v>19.420999999999999</v>
      </c>
      <c r="H2875">
        <v>720</v>
      </c>
      <c r="I2875">
        <v>102.7</v>
      </c>
      <c r="J2875">
        <v>9.44</v>
      </c>
      <c r="K2875">
        <v>104</v>
      </c>
      <c r="L2875">
        <v>49.3</v>
      </c>
      <c r="M2875">
        <v>8.0299999999999994</v>
      </c>
      <c r="N2875">
        <v>1.23</v>
      </c>
      <c r="O2875">
        <v>0.33400000000000002</v>
      </c>
      <c r="P2875">
        <v>0.36</v>
      </c>
      <c r="Q2875">
        <v>0.88100000000000001</v>
      </c>
      <c r="R2875">
        <v>4.0599999999999996</v>
      </c>
      <c r="U2875">
        <v>0.16</v>
      </c>
      <c r="V2875">
        <v>1557.4</v>
      </c>
      <c r="W2875" t="s">
        <v>167</v>
      </c>
      <c r="X2875" t="s">
        <v>269</v>
      </c>
    </row>
    <row r="2876" spans="1:24" x14ac:dyDescent="0.2">
      <c r="A2876" s="25">
        <v>43685</v>
      </c>
      <c r="B2876" s="15">
        <v>0.39204861111111117</v>
      </c>
      <c r="C2876" s="31">
        <v>43685.392048611109</v>
      </c>
      <c r="D2876" s="5" t="s">
        <v>24</v>
      </c>
      <c r="F2876" s="5" t="s">
        <v>47</v>
      </c>
      <c r="G2876" s="5">
        <v>19.422000000000001</v>
      </c>
      <c r="H2876">
        <v>720</v>
      </c>
      <c r="I2876">
        <v>102.7</v>
      </c>
      <c r="J2876">
        <v>9.44</v>
      </c>
      <c r="K2876">
        <v>104</v>
      </c>
      <c r="L2876">
        <v>49.3</v>
      </c>
      <c r="M2876">
        <v>8.0299999999999994</v>
      </c>
      <c r="N2876">
        <v>1.1599999999999999</v>
      </c>
      <c r="O2876">
        <v>0.315</v>
      </c>
      <c r="P2876">
        <v>0.34</v>
      </c>
      <c r="Q2876">
        <v>0.81200000000000006</v>
      </c>
      <c r="R2876">
        <v>3.76</v>
      </c>
      <c r="U2876">
        <v>0.34</v>
      </c>
      <c r="V2876">
        <v>1547.9</v>
      </c>
      <c r="W2876" t="s">
        <v>167</v>
      </c>
      <c r="X2876" t="s">
        <v>269</v>
      </c>
    </row>
    <row r="2877" spans="1:24" x14ac:dyDescent="0.2">
      <c r="A2877" s="25">
        <v>43685</v>
      </c>
      <c r="B2877" s="15">
        <v>0.39210648148148147</v>
      </c>
      <c r="C2877" s="31">
        <v>43685.392106481479</v>
      </c>
      <c r="D2877" s="5" t="s">
        <v>24</v>
      </c>
      <c r="F2877" s="5" t="s">
        <v>47</v>
      </c>
      <c r="G2877" s="5">
        <v>19.425999999999998</v>
      </c>
      <c r="H2877">
        <v>720.1</v>
      </c>
      <c r="I2877">
        <v>102.7</v>
      </c>
      <c r="J2877">
        <v>9.44</v>
      </c>
      <c r="K2877">
        <v>104</v>
      </c>
      <c r="L2877">
        <v>49.1</v>
      </c>
      <c r="M2877">
        <v>8.0299999999999994</v>
      </c>
      <c r="N2877">
        <v>1.18</v>
      </c>
      <c r="O2877">
        <v>0.30299999999999999</v>
      </c>
      <c r="P2877">
        <v>0.33</v>
      </c>
      <c r="Q2877">
        <v>0.76700000000000002</v>
      </c>
      <c r="R2877">
        <v>3.57</v>
      </c>
      <c r="U2877">
        <v>2.65</v>
      </c>
      <c r="V2877">
        <v>1555.4</v>
      </c>
      <c r="W2877" t="s">
        <v>167</v>
      </c>
      <c r="X2877" t="s">
        <v>269</v>
      </c>
    </row>
    <row r="2878" spans="1:24" x14ac:dyDescent="0.2">
      <c r="A2878" s="25">
        <v>43685</v>
      </c>
      <c r="B2878" s="15">
        <v>0.41749999999999998</v>
      </c>
      <c r="C2878" s="31">
        <v>43685.417500000003</v>
      </c>
      <c r="D2878" s="5" t="s">
        <v>25</v>
      </c>
      <c r="F2878" s="5" t="s">
        <v>47</v>
      </c>
      <c r="G2878" s="5">
        <v>21.129000000000001</v>
      </c>
      <c r="H2878">
        <v>719.9</v>
      </c>
      <c r="I2878">
        <v>109.6</v>
      </c>
      <c r="J2878">
        <v>9.75</v>
      </c>
      <c r="K2878">
        <v>111</v>
      </c>
      <c r="L2878">
        <v>48.4</v>
      </c>
      <c r="M2878">
        <v>8.51</v>
      </c>
      <c r="N2878">
        <v>1.0900000000000001</v>
      </c>
      <c r="O2878">
        <v>0.17899999999999999</v>
      </c>
      <c r="P2878">
        <v>0.21</v>
      </c>
      <c r="Q2878">
        <v>0.74</v>
      </c>
      <c r="R2878">
        <v>3.45</v>
      </c>
      <c r="U2878">
        <v>0.2</v>
      </c>
      <c r="V2878">
        <v>1686</v>
      </c>
      <c r="W2878" t="s">
        <v>365</v>
      </c>
      <c r="X2878" t="s">
        <v>248</v>
      </c>
    </row>
    <row r="2879" spans="1:24" x14ac:dyDescent="0.2">
      <c r="A2879" s="25">
        <v>43685</v>
      </c>
      <c r="B2879" s="15">
        <v>0.4175578703703704</v>
      </c>
      <c r="C2879" s="31">
        <v>43685.417557870373</v>
      </c>
      <c r="D2879" s="5" t="s">
        <v>25</v>
      </c>
      <c r="F2879" s="5" t="s">
        <v>47</v>
      </c>
      <c r="G2879" s="5">
        <v>21.131</v>
      </c>
      <c r="H2879">
        <v>720</v>
      </c>
      <c r="I2879">
        <v>109.6</v>
      </c>
      <c r="J2879">
        <v>9.75</v>
      </c>
      <c r="K2879">
        <v>111</v>
      </c>
      <c r="L2879">
        <v>48.4</v>
      </c>
      <c r="M2879">
        <v>8.52</v>
      </c>
      <c r="N2879">
        <v>1.1000000000000001</v>
      </c>
      <c r="O2879">
        <v>0.19</v>
      </c>
      <c r="P2879">
        <v>0.22</v>
      </c>
      <c r="Q2879">
        <v>0.76500000000000001</v>
      </c>
      <c r="R2879">
        <v>3.56</v>
      </c>
      <c r="U2879">
        <v>0.22</v>
      </c>
      <c r="V2879">
        <v>1690.3</v>
      </c>
      <c r="W2879" t="s">
        <v>365</v>
      </c>
      <c r="X2879" t="s">
        <v>107</v>
      </c>
    </row>
    <row r="2880" spans="1:24" x14ac:dyDescent="0.2">
      <c r="A2880" s="25">
        <v>43685</v>
      </c>
      <c r="B2880" s="15">
        <v>0.41761574074074076</v>
      </c>
      <c r="C2880" s="31">
        <v>43685.417615740742</v>
      </c>
      <c r="D2880" s="5" t="s">
        <v>25</v>
      </c>
      <c r="F2880" s="5" t="s">
        <v>47</v>
      </c>
      <c r="G2880" s="5">
        <v>21.134</v>
      </c>
      <c r="H2880">
        <v>719.9</v>
      </c>
      <c r="I2880">
        <v>109.7</v>
      </c>
      <c r="J2880">
        <v>9.75</v>
      </c>
      <c r="K2880">
        <v>111.1</v>
      </c>
      <c r="L2880">
        <v>48.4</v>
      </c>
      <c r="M2880">
        <v>8.52</v>
      </c>
      <c r="N2880">
        <v>0.96</v>
      </c>
      <c r="O2880">
        <v>0.20100000000000001</v>
      </c>
      <c r="P2880">
        <v>0.23</v>
      </c>
      <c r="Q2880">
        <v>0.84599999999999997</v>
      </c>
      <c r="R2880">
        <v>3.91</v>
      </c>
      <c r="U2880">
        <v>0.34</v>
      </c>
      <c r="V2880">
        <v>1697.2</v>
      </c>
      <c r="W2880" t="s">
        <v>363</v>
      </c>
      <c r="X2880" t="s">
        <v>323</v>
      </c>
    </row>
    <row r="2881" spans="1:24" x14ac:dyDescent="0.2">
      <c r="A2881" s="25">
        <v>43685</v>
      </c>
      <c r="B2881" s="15">
        <v>0.41767361111111106</v>
      </c>
      <c r="C2881" s="31">
        <v>43685.417673611111</v>
      </c>
      <c r="D2881" s="5" t="s">
        <v>25</v>
      </c>
      <c r="F2881" s="5" t="s">
        <v>47</v>
      </c>
      <c r="G2881" s="5">
        <v>21.134</v>
      </c>
      <c r="H2881">
        <v>720</v>
      </c>
      <c r="I2881">
        <v>109.7</v>
      </c>
      <c r="J2881">
        <v>9.75</v>
      </c>
      <c r="K2881">
        <v>111.1</v>
      </c>
      <c r="L2881">
        <v>48.4</v>
      </c>
      <c r="M2881">
        <v>8.5299999999999994</v>
      </c>
      <c r="N2881">
        <v>0.98</v>
      </c>
      <c r="O2881">
        <v>0.19500000000000001</v>
      </c>
      <c r="P2881">
        <v>0.22</v>
      </c>
      <c r="Q2881">
        <v>0.84699999999999998</v>
      </c>
      <c r="R2881">
        <v>3.92</v>
      </c>
      <c r="U2881">
        <v>0.52</v>
      </c>
      <c r="V2881">
        <v>1701.4</v>
      </c>
      <c r="W2881" t="s">
        <v>363</v>
      </c>
      <c r="X2881" t="s">
        <v>246</v>
      </c>
    </row>
    <row r="2882" spans="1:24" x14ac:dyDescent="0.2">
      <c r="A2882" s="25">
        <v>43685</v>
      </c>
      <c r="B2882" s="15">
        <v>0.41773148148148148</v>
      </c>
      <c r="C2882" s="31">
        <v>43685.417731481481</v>
      </c>
      <c r="D2882" s="5" t="s">
        <v>25</v>
      </c>
      <c r="F2882" s="5" t="s">
        <v>47</v>
      </c>
      <c r="G2882" s="5">
        <v>21.135000000000002</v>
      </c>
      <c r="H2882">
        <v>720</v>
      </c>
      <c r="I2882">
        <v>109.7</v>
      </c>
      <c r="J2882">
        <v>9.75</v>
      </c>
      <c r="K2882">
        <v>111.1</v>
      </c>
      <c r="L2882">
        <v>48.4</v>
      </c>
      <c r="M2882">
        <v>8.5299999999999994</v>
      </c>
      <c r="N2882">
        <v>0.93</v>
      </c>
      <c r="O2882">
        <v>0.186</v>
      </c>
      <c r="P2882">
        <v>0.21</v>
      </c>
      <c r="Q2882">
        <v>0.80800000000000005</v>
      </c>
      <c r="R2882">
        <v>3.75</v>
      </c>
      <c r="U2882">
        <v>0.73</v>
      </c>
      <c r="V2882">
        <v>1702.4</v>
      </c>
      <c r="W2882" t="s">
        <v>363</v>
      </c>
      <c r="X2882" t="s">
        <v>320</v>
      </c>
    </row>
    <row r="2883" spans="1:24" x14ac:dyDescent="0.2">
      <c r="A2883" s="25">
        <v>43685</v>
      </c>
      <c r="B2883" s="15">
        <v>0.41778935185185184</v>
      </c>
      <c r="C2883" s="31">
        <v>43685.41778935185</v>
      </c>
      <c r="D2883" s="5" t="s">
        <v>25</v>
      </c>
      <c r="F2883" s="5" t="s">
        <v>47</v>
      </c>
      <c r="G2883" s="5">
        <v>21.135999999999999</v>
      </c>
      <c r="H2883">
        <v>720</v>
      </c>
      <c r="I2883">
        <v>109.7</v>
      </c>
      <c r="J2883">
        <v>9.75</v>
      </c>
      <c r="K2883">
        <v>111.1</v>
      </c>
      <c r="L2883">
        <v>48.5</v>
      </c>
      <c r="M2883">
        <v>8.5299999999999994</v>
      </c>
      <c r="N2883">
        <v>1.01</v>
      </c>
      <c r="O2883">
        <v>0.18099999999999999</v>
      </c>
      <c r="P2883">
        <v>0.21</v>
      </c>
      <c r="Q2883">
        <v>0.82899999999999996</v>
      </c>
      <c r="R2883">
        <v>3.84</v>
      </c>
      <c r="U2883">
        <v>1.07</v>
      </c>
      <c r="V2883">
        <v>1700.1</v>
      </c>
      <c r="W2883" t="s">
        <v>384</v>
      </c>
      <c r="X2883" t="s">
        <v>319</v>
      </c>
    </row>
    <row r="2884" spans="1:24" x14ac:dyDescent="0.2">
      <c r="A2884" s="25">
        <v>43685</v>
      </c>
      <c r="B2884" s="15">
        <v>0.41865740740740742</v>
      </c>
      <c r="C2884" s="31">
        <v>43685.418657407405</v>
      </c>
      <c r="D2884" s="5" t="s">
        <v>25</v>
      </c>
      <c r="F2884" s="5" t="s">
        <v>47</v>
      </c>
      <c r="G2884" s="5">
        <v>20.792000000000002</v>
      </c>
      <c r="H2884">
        <v>720</v>
      </c>
      <c r="I2884">
        <v>107.1</v>
      </c>
      <c r="J2884">
        <v>9.57</v>
      </c>
      <c r="K2884">
        <v>108.4</v>
      </c>
      <c r="L2884">
        <v>39.4</v>
      </c>
      <c r="M2884">
        <v>7.52</v>
      </c>
      <c r="N2884">
        <v>2.0499999999999998</v>
      </c>
      <c r="O2884">
        <v>0.46899999999999997</v>
      </c>
      <c r="P2884">
        <v>0.5</v>
      </c>
      <c r="Q2884">
        <v>0.69599999999999995</v>
      </c>
      <c r="R2884">
        <v>3.26</v>
      </c>
      <c r="U2884">
        <v>1.02</v>
      </c>
      <c r="V2884">
        <v>1677.5</v>
      </c>
      <c r="W2884" t="s">
        <v>365</v>
      </c>
      <c r="X2884" t="s">
        <v>319</v>
      </c>
    </row>
    <row r="2885" spans="1:24" x14ac:dyDescent="0.2">
      <c r="A2885" s="25">
        <v>43685</v>
      </c>
      <c r="B2885" s="15">
        <v>0.41871527777777778</v>
      </c>
      <c r="C2885" s="31">
        <v>43685.418715277781</v>
      </c>
      <c r="D2885" s="5" t="s">
        <v>25</v>
      </c>
      <c r="F2885" s="5" t="s">
        <v>47</v>
      </c>
      <c r="G2885" s="5">
        <v>20.713000000000001</v>
      </c>
      <c r="H2885">
        <v>720</v>
      </c>
      <c r="I2885">
        <v>102.1</v>
      </c>
      <c r="J2885">
        <v>9.15</v>
      </c>
      <c r="K2885">
        <v>103.4</v>
      </c>
      <c r="L2885">
        <v>21.4</v>
      </c>
      <c r="M2885">
        <v>8.07</v>
      </c>
      <c r="N2885">
        <v>1.54</v>
      </c>
      <c r="O2885">
        <v>0.59</v>
      </c>
      <c r="P2885">
        <v>0.62</v>
      </c>
      <c r="Q2885">
        <v>0.22700000000000001</v>
      </c>
      <c r="R2885">
        <v>1.22</v>
      </c>
      <c r="U2885">
        <v>0.55000000000000004</v>
      </c>
      <c r="V2885">
        <v>1682.4</v>
      </c>
      <c r="W2885" t="s">
        <v>385</v>
      </c>
      <c r="X2885" t="s">
        <v>320</v>
      </c>
    </row>
    <row r="2886" spans="1:24" x14ac:dyDescent="0.2">
      <c r="A2886" s="25">
        <v>43685</v>
      </c>
      <c r="B2886" s="15">
        <v>0.43387731481481479</v>
      </c>
      <c r="C2886" s="31">
        <v>43685.433877314812</v>
      </c>
      <c r="D2886" s="5" t="s">
        <v>26</v>
      </c>
      <c r="F2886" s="5" t="s">
        <v>47</v>
      </c>
      <c r="G2886" s="5">
        <v>22.236000000000001</v>
      </c>
      <c r="H2886">
        <v>720</v>
      </c>
      <c r="I2886">
        <v>103.9</v>
      </c>
      <c r="J2886">
        <v>9.0399999999999991</v>
      </c>
      <c r="K2886">
        <v>105.2</v>
      </c>
      <c r="L2886">
        <v>50.2</v>
      </c>
      <c r="M2886">
        <v>7.72</v>
      </c>
      <c r="N2886">
        <v>1.28</v>
      </c>
      <c r="O2886">
        <v>0.12</v>
      </c>
      <c r="P2886">
        <v>0.15</v>
      </c>
      <c r="Q2886">
        <v>0.496</v>
      </c>
      <c r="R2886">
        <v>2.39</v>
      </c>
      <c r="U2886">
        <v>0.77</v>
      </c>
      <c r="V2886">
        <v>1643.4</v>
      </c>
      <c r="W2886" t="s">
        <v>163</v>
      </c>
      <c r="X2886" t="s">
        <v>382</v>
      </c>
    </row>
    <row r="2887" spans="1:24" x14ac:dyDescent="0.2">
      <c r="A2887" s="25">
        <v>43685</v>
      </c>
      <c r="B2887" s="15">
        <v>0.4339351851851852</v>
      </c>
      <c r="C2887" s="31">
        <v>43685.433935185189</v>
      </c>
      <c r="D2887" s="5" t="s">
        <v>26</v>
      </c>
      <c r="F2887" s="5" t="s">
        <v>47</v>
      </c>
      <c r="G2887" s="5">
        <v>22.234999999999999</v>
      </c>
      <c r="H2887">
        <v>719.8</v>
      </c>
      <c r="I2887">
        <v>103.9</v>
      </c>
      <c r="J2887">
        <v>9.0399999999999991</v>
      </c>
      <c r="K2887">
        <v>105.2</v>
      </c>
      <c r="L2887">
        <v>50.2</v>
      </c>
      <c r="M2887">
        <v>7.71</v>
      </c>
      <c r="N2887">
        <v>1.35</v>
      </c>
      <c r="O2887">
        <v>0.14399999999999999</v>
      </c>
      <c r="P2887">
        <v>0.17</v>
      </c>
      <c r="Q2887">
        <v>0.52900000000000003</v>
      </c>
      <c r="R2887">
        <v>2.5299999999999998</v>
      </c>
      <c r="U2887">
        <v>0.88</v>
      </c>
      <c r="V2887">
        <v>1669.9</v>
      </c>
      <c r="W2887" t="s">
        <v>299</v>
      </c>
      <c r="X2887" t="s">
        <v>382</v>
      </c>
    </row>
    <row r="2888" spans="1:24" x14ac:dyDescent="0.2">
      <c r="A2888" s="25">
        <v>43685</v>
      </c>
      <c r="B2888" s="15">
        <v>0.43399305555555556</v>
      </c>
      <c r="C2888" s="31">
        <v>43685.433993055558</v>
      </c>
      <c r="D2888" s="5" t="s">
        <v>26</v>
      </c>
      <c r="F2888" s="5" t="s">
        <v>47</v>
      </c>
      <c r="G2888" s="5">
        <v>22.236999999999998</v>
      </c>
      <c r="H2888">
        <v>719.8</v>
      </c>
      <c r="I2888">
        <v>103.8</v>
      </c>
      <c r="J2888">
        <v>9.0399999999999991</v>
      </c>
      <c r="K2888">
        <v>105.2</v>
      </c>
      <c r="L2888">
        <v>50.2</v>
      </c>
      <c r="M2888">
        <v>7.71</v>
      </c>
      <c r="N2888">
        <v>1.34</v>
      </c>
      <c r="O2888">
        <v>0.153</v>
      </c>
      <c r="P2888">
        <v>0.18</v>
      </c>
      <c r="Q2888">
        <v>0.50600000000000001</v>
      </c>
      <c r="R2888">
        <v>2.4300000000000002</v>
      </c>
      <c r="U2888">
        <v>1.07</v>
      </c>
      <c r="V2888">
        <v>1700.8</v>
      </c>
      <c r="W2888" t="s">
        <v>148</v>
      </c>
      <c r="X2888" t="s">
        <v>382</v>
      </c>
    </row>
    <row r="2889" spans="1:24" x14ac:dyDescent="0.2">
      <c r="A2889" s="25">
        <v>43685</v>
      </c>
      <c r="B2889" s="15">
        <v>0.43405092592592592</v>
      </c>
      <c r="C2889" s="31">
        <v>43685.434050925927</v>
      </c>
      <c r="D2889" s="5" t="s">
        <v>26</v>
      </c>
      <c r="F2889" s="5" t="s">
        <v>47</v>
      </c>
      <c r="G2889" s="5">
        <v>22.242000000000001</v>
      </c>
      <c r="H2889">
        <v>719.8</v>
      </c>
      <c r="I2889">
        <v>103.8</v>
      </c>
      <c r="J2889">
        <v>9.0299999999999994</v>
      </c>
      <c r="K2889">
        <v>105.1</v>
      </c>
      <c r="L2889">
        <v>50.3</v>
      </c>
      <c r="M2889">
        <v>7.71</v>
      </c>
      <c r="N2889">
        <v>1.35</v>
      </c>
      <c r="O2889">
        <v>0.14599999999999999</v>
      </c>
      <c r="P2889">
        <v>0.17</v>
      </c>
      <c r="Q2889">
        <v>0.501</v>
      </c>
      <c r="R2889">
        <v>2.41</v>
      </c>
      <c r="U2889">
        <v>1.38</v>
      </c>
      <c r="V2889">
        <v>1734.6</v>
      </c>
      <c r="W2889" t="s">
        <v>261</v>
      </c>
      <c r="X2889" t="s">
        <v>359</v>
      </c>
    </row>
    <row r="2890" spans="1:24" x14ac:dyDescent="0.2">
      <c r="A2890" s="25">
        <v>43685</v>
      </c>
      <c r="B2890" s="15">
        <v>0.48048611111111111</v>
      </c>
      <c r="C2890" s="31">
        <v>43685.480486111112</v>
      </c>
      <c r="D2890" s="5" t="s">
        <v>37</v>
      </c>
      <c r="F2890" s="5" t="s">
        <v>47</v>
      </c>
      <c r="G2890" s="5">
        <v>12.962999999999999</v>
      </c>
      <c r="H2890">
        <v>735.7</v>
      </c>
      <c r="I2890">
        <v>103.4</v>
      </c>
      <c r="J2890">
        <v>10.91</v>
      </c>
      <c r="K2890">
        <v>104.8</v>
      </c>
      <c r="L2890">
        <v>46.8</v>
      </c>
      <c r="M2890">
        <v>7.38</v>
      </c>
      <c r="N2890">
        <v>1.38</v>
      </c>
      <c r="O2890">
        <v>0.41</v>
      </c>
      <c r="P2890">
        <v>0.44</v>
      </c>
      <c r="Q2890">
        <v>0.318</v>
      </c>
      <c r="R2890">
        <v>1.62</v>
      </c>
      <c r="U2890">
        <v>0.88</v>
      </c>
      <c r="V2890">
        <v>1181.8</v>
      </c>
      <c r="W2890" t="s">
        <v>85</v>
      </c>
      <c r="X2890" t="s">
        <v>66</v>
      </c>
    </row>
    <row r="2891" spans="1:24" x14ac:dyDescent="0.2">
      <c r="A2891" s="25">
        <v>43685</v>
      </c>
      <c r="B2891" s="15">
        <v>0.48054398148148153</v>
      </c>
      <c r="C2891" s="31">
        <v>43685.480543981481</v>
      </c>
      <c r="D2891" s="5" t="s">
        <v>37</v>
      </c>
      <c r="F2891" s="5" t="s">
        <v>47</v>
      </c>
      <c r="G2891" s="5">
        <v>12.968999999999999</v>
      </c>
      <c r="H2891">
        <v>735.7</v>
      </c>
      <c r="I2891">
        <v>103.4</v>
      </c>
      <c r="J2891">
        <v>10.91</v>
      </c>
      <c r="K2891">
        <v>104.8</v>
      </c>
      <c r="L2891">
        <v>46.8</v>
      </c>
      <c r="M2891">
        <v>7.38</v>
      </c>
      <c r="N2891">
        <v>1.38</v>
      </c>
      <c r="O2891">
        <v>0.42099999999999999</v>
      </c>
      <c r="P2891">
        <v>0.45</v>
      </c>
      <c r="Q2891">
        <v>0.29499999999999998</v>
      </c>
      <c r="R2891">
        <v>1.51</v>
      </c>
      <c r="U2891">
        <v>0.88</v>
      </c>
      <c r="V2891">
        <v>1191.3</v>
      </c>
      <c r="W2891" t="s">
        <v>85</v>
      </c>
      <c r="X2891" t="s">
        <v>66</v>
      </c>
    </row>
    <row r="2892" spans="1:24" x14ac:dyDescent="0.2">
      <c r="A2892" s="25">
        <v>43685</v>
      </c>
      <c r="B2892" s="15">
        <v>0.48060185185185184</v>
      </c>
      <c r="C2892" s="31">
        <v>43685.48060185185</v>
      </c>
      <c r="D2892" s="5" t="s">
        <v>37</v>
      </c>
      <c r="F2892" s="5" t="s">
        <v>47</v>
      </c>
      <c r="G2892" s="5">
        <v>12.974</v>
      </c>
      <c r="H2892">
        <v>735.6</v>
      </c>
      <c r="I2892">
        <v>103.5</v>
      </c>
      <c r="J2892">
        <v>10.91</v>
      </c>
      <c r="K2892">
        <v>104.8</v>
      </c>
      <c r="L2892">
        <v>46.9</v>
      </c>
      <c r="M2892">
        <v>7.39</v>
      </c>
      <c r="N2892">
        <v>1.37</v>
      </c>
      <c r="O2892">
        <v>0.44400000000000001</v>
      </c>
      <c r="P2892">
        <v>0.47</v>
      </c>
      <c r="Q2892">
        <v>0.28100000000000003</v>
      </c>
      <c r="R2892">
        <v>1.45</v>
      </c>
      <c r="U2892">
        <v>0.88</v>
      </c>
      <c r="V2892">
        <v>1195.9000000000001</v>
      </c>
      <c r="W2892" t="s">
        <v>114</v>
      </c>
      <c r="X2892" t="s">
        <v>65</v>
      </c>
    </row>
    <row r="2893" spans="1:24" x14ac:dyDescent="0.2">
      <c r="A2893" s="25">
        <v>43685</v>
      </c>
      <c r="B2893" s="15">
        <v>0.4806597222222222</v>
      </c>
      <c r="C2893" s="31">
        <v>43685.48065972222</v>
      </c>
      <c r="D2893" s="5" t="s">
        <v>37</v>
      </c>
      <c r="F2893" s="5" t="s">
        <v>47</v>
      </c>
      <c r="G2893" s="5">
        <v>12.968999999999999</v>
      </c>
      <c r="H2893">
        <v>735.7</v>
      </c>
      <c r="I2893">
        <v>103.4</v>
      </c>
      <c r="J2893">
        <v>10.91</v>
      </c>
      <c r="K2893">
        <v>104.8</v>
      </c>
      <c r="L2893">
        <v>46.9</v>
      </c>
      <c r="M2893">
        <v>7.39</v>
      </c>
      <c r="N2893">
        <v>1.39</v>
      </c>
      <c r="O2893">
        <v>0.41799999999999998</v>
      </c>
      <c r="P2893">
        <v>0.45</v>
      </c>
      <c r="Q2893">
        <v>0.30599999999999999</v>
      </c>
      <c r="R2893">
        <v>1.56</v>
      </c>
      <c r="U2893">
        <v>0.88</v>
      </c>
      <c r="V2893">
        <v>1211.5999999999999</v>
      </c>
      <c r="W2893" t="s">
        <v>116</v>
      </c>
      <c r="X2893" t="s">
        <v>225</v>
      </c>
    </row>
    <row r="2894" spans="1:24" x14ac:dyDescent="0.2">
      <c r="A2894" s="25">
        <v>43685</v>
      </c>
      <c r="B2894" s="15">
        <v>0.48071759259259261</v>
      </c>
      <c r="C2894" s="31">
        <v>43685.480717592596</v>
      </c>
      <c r="D2894" s="5" t="s">
        <v>37</v>
      </c>
      <c r="F2894" s="5" t="s">
        <v>47</v>
      </c>
      <c r="G2894" s="5">
        <v>12.964</v>
      </c>
      <c r="H2894">
        <v>735.7</v>
      </c>
      <c r="I2894">
        <v>103.4</v>
      </c>
      <c r="J2894">
        <v>10.91</v>
      </c>
      <c r="K2894">
        <v>104.8</v>
      </c>
      <c r="L2894">
        <v>46.8</v>
      </c>
      <c r="M2894">
        <v>7.39</v>
      </c>
      <c r="N2894">
        <v>1.36</v>
      </c>
      <c r="O2894">
        <v>0.40600000000000003</v>
      </c>
      <c r="P2894">
        <v>0.44</v>
      </c>
      <c r="Q2894">
        <v>0.314</v>
      </c>
      <c r="R2894">
        <v>1.6</v>
      </c>
      <c r="U2894">
        <v>0.88</v>
      </c>
      <c r="V2894">
        <v>1218.5</v>
      </c>
      <c r="W2894" t="s">
        <v>117</v>
      </c>
      <c r="X2894" t="s">
        <v>115</v>
      </c>
    </row>
    <row r="2895" spans="1:24" x14ac:dyDescent="0.2">
      <c r="A2895" s="25">
        <v>43685</v>
      </c>
      <c r="B2895" s="15">
        <v>0.48077546296296297</v>
      </c>
      <c r="C2895" s="31">
        <v>43685.480775462966</v>
      </c>
      <c r="D2895" s="5" t="s">
        <v>37</v>
      </c>
      <c r="F2895" s="5" t="s">
        <v>47</v>
      </c>
      <c r="G2895" s="5">
        <v>12.973000000000001</v>
      </c>
      <c r="H2895">
        <v>735.8</v>
      </c>
      <c r="I2895">
        <v>103.5</v>
      </c>
      <c r="J2895">
        <v>10.91</v>
      </c>
      <c r="K2895">
        <v>104.8</v>
      </c>
      <c r="L2895">
        <v>46.9</v>
      </c>
      <c r="M2895">
        <v>7.39</v>
      </c>
      <c r="N2895">
        <v>1.38</v>
      </c>
      <c r="O2895">
        <v>0.41599999999999998</v>
      </c>
      <c r="P2895">
        <v>0.45</v>
      </c>
      <c r="Q2895">
        <v>0.27500000000000002</v>
      </c>
      <c r="R2895">
        <v>1.43</v>
      </c>
      <c r="U2895">
        <v>0.88</v>
      </c>
      <c r="V2895">
        <v>1209.5999999999999</v>
      </c>
      <c r="W2895" t="s">
        <v>117</v>
      </c>
      <c r="X2895" t="s">
        <v>225</v>
      </c>
    </row>
    <row r="2896" spans="1:24" x14ac:dyDescent="0.2">
      <c r="A2896" s="25">
        <v>43685</v>
      </c>
      <c r="B2896" s="15">
        <v>0.48083333333333328</v>
      </c>
      <c r="C2896" s="31">
        <v>43685.480833333335</v>
      </c>
      <c r="D2896" s="5" t="s">
        <v>37</v>
      </c>
      <c r="F2896" s="5" t="s">
        <v>47</v>
      </c>
      <c r="G2896" s="5">
        <v>12.974</v>
      </c>
      <c r="H2896">
        <v>735.7</v>
      </c>
      <c r="I2896">
        <v>103.5</v>
      </c>
      <c r="J2896">
        <v>10.91</v>
      </c>
      <c r="K2896">
        <v>104.8</v>
      </c>
      <c r="L2896">
        <v>46.8</v>
      </c>
      <c r="M2896">
        <v>7.4</v>
      </c>
      <c r="N2896">
        <v>1.35</v>
      </c>
      <c r="O2896">
        <v>0.38400000000000001</v>
      </c>
      <c r="P2896">
        <v>0.41</v>
      </c>
      <c r="Q2896">
        <v>0.29399999999999998</v>
      </c>
      <c r="R2896">
        <v>1.51</v>
      </c>
      <c r="U2896">
        <v>0.88</v>
      </c>
      <c r="V2896">
        <v>1196.2</v>
      </c>
      <c r="W2896" t="s">
        <v>116</v>
      </c>
      <c r="X2896" t="s">
        <v>65</v>
      </c>
    </row>
    <row r="2897" spans="1:24" x14ac:dyDescent="0.2">
      <c r="A2897" s="25">
        <v>43686</v>
      </c>
      <c r="B2897" s="15">
        <v>0.37546296296296294</v>
      </c>
      <c r="C2897" s="31">
        <v>43686.375462962962</v>
      </c>
      <c r="D2897" s="5" t="s">
        <v>37</v>
      </c>
      <c r="F2897" s="5" t="s">
        <v>47</v>
      </c>
      <c r="G2897" s="5">
        <v>12.371</v>
      </c>
      <c r="H2897">
        <v>734.7</v>
      </c>
      <c r="I2897">
        <v>102.3</v>
      </c>
      <c r="J2897">
        <v>10.94</v>
      </c>
      <c r="K2897">
        <v>103.6</v>
      </c>
      <c r="L2897">
        <v>47.7</v>
      </c>
      <c r="M2897">
        <v>7.21</v>
      </c>
      <c r="N2897">
        <v>1.35</v>
      </c>
      <c r="O2897">
        <v>0.42499999999999999</v>
      </c>
      <c r="P2897">
        <v>0.45</v>
      </c>
      <c r="Q2897">
        <v>0.40899999999999997</v>
      </c>
      <c r="R2897">
        <v>2.0099999999999998</v>
      </c>
      <c r="U2897">
        <v>0.78</v>
      </c>
      <c r="V2897">
        <v>1113.5</v>
      </c>
      <c r="W2897" t="s">
        <v>85</v>
      </c>
      <c r="X2897" t="s">
        <v>91</v>
      </c>
    </row>
    <row r="2898" spans="1:24" x14ac:dyDescent="0.2">
      <c r="A2898" s="25">
        <v>43686</v>
      </c>
      <c r="B2898" s="15">
        <v>0.3755208333333333</v>
      </c>
      <c r="C2898" s="31">
        <v>43686.375520833331</v>
      </c>
      <c r="D2898" s="5" t="s">
        <v>37</v>
      </c>
      <c r="F2898" s="5" t="s">
        <v>47</v>
      </c>
      <c r="G2898" s="5">
        <v>12.371</v>
      </c>
      <c r="H2898">
        <v>734.8</v>
      </c>
      <c r="I2898">
        <v>102.3</v>
      </c>
      <c r="J2898">
        <v>10.94</v>
      </c>
      <c r="K2898">
        <v>103.7</v>
      </c>
      <c r="L2898">
        <v>47.7</v>
      </c>
      <c r="M2898">
        <v>7.21</v>
      </c>
      <c r="N2898">
        <v>1.35</v>
      </c>
      <c r="O2898">
        <v>0.432</v>
      </c>
      <c r="P2898">
        <v>0.46</v>
      </c>
      <c r="Q2898">
        <v>0.43099999999999999</v>
      </c>
      <c r="R2898">
        <v>2.1</v>
      </c>
      <c r="U2898">
        <v>0.78</v>
      </c>
      <c r="V2898">
        <v>1096.5</v>
      </c>
      <c r="W2898" t="s">
        <v>85</v>
      </c>
      <c r="X2898" t="s">
        <v>91</v>
      </c>
    </row>
    <row r="2899" spans="1:24" x14ac:dyDescent="0.2">
      <c r="A2899" s="25">
        <v>43686</v>
      </c>
      <c r="B2899" s="15">
        <v>0.37557870370370372</v>
      </c>
      <c r="C2899" s="31">
        <v>43686.375578703701</v>
      </c>
      <c r="D2899" s="5" t="s">
        <v>37</v>
      </c>
      <c r="F2899" s="5" t="s">
        <v>47</v>
      </c>
      <c r="G2899" s="5">
        <v>12.371</v>
      </c>
      <c r="H2899">
        <v>734.8</v>
      </c>
      <c r="I2899">
        <v>102.3</v>
      </c>
      <c r="J2899">
        <v>10.94</v>
      </c>
      <c r="K2899">
        <v>103.7</v>
      </c>
      <c r="L2899">
        <v>47.7</v>
      </c>
      <c r="M2899">
        <v>7.21</v>
      </c>
      <c r="N2899">
        <v>1.32</v>
      </c>
      <c r="O2899">
        <v>0.41699999999999998</v>
      </c>
      <c r="P2899">
        <v>0.45</v>
      </c>
      <c r="Q2899">
        <v>0.42599999999999999</v>
      </c>
      <c r="R2899">
        <v>2.08</v>
      </c>
      <c r="U2899">
        <v>0.78</v>
      </c>
      <c r="V2899">
        <v>1076.0999999999999</v>
      </c>
      <c r="W2899" t="s">
        <v>114</v>
      </c>
      <c r="X2899" t="s">
        <v>91</v>
      </c>
    </row>
    <row r="2900" spans="1:24" x14ac:dyDescent="0.2">
      <c r="A2900" s="25">
        <v>43686</v>
      </c>
      <c r="B2900" s="15">
        <v>0.37563657407407408</v>
      </c>
      <c r="C2900" s="31">
        <v>43686.375636574077</v>
      </c>
      <c r="D2900" s="5" t="s">
        <v>37</v>
      </c>
      <c r="F2900" s="5" t="s">
        <v>47</v>
      </c>
      <c r="G2900" s="5">
        <v>12.372</v>
      </c>
      <c r="H2900">
        <v>734.8</v>
      </c>
      <c r="I2900">
        <v>102.4</v>
      </c>
      <c r="J2900">
        <v>10.94</v>
      </c>
      <c r="K2900">
        <v>103.7</v>
      </c>
      <c r="L2900">
        <v>47.8</v>
      </c>
      <c r="M2900">
        <v>7.21</v>
      </c>
      <c r="N2900">
        <v>1.32</v>
      </c>
      <c r="O2900">
        <v>0.436</v>
      </c>
      <c r="P2900">
        <v>0.47</v>
      </c>
      <c r="Q2900">
        <v>0.42799999999999999</v>
      </c>
      <c r="R2900">
        <v>2.09</v>
      </c>
      <c r="U2900">
        <v>0.78</v>
      </c>
      <c r="V2900">
        <v>1071.9000000000001</v>
      </c>
      <c r="W2900" t="s">
        <v>114</v>
      </c>
      <c r="X2900" t="s">
        <v>89</v>
      </c>
    </row>
    <row r="2901" spans="1:24" x14ac:dyDescent="0.2">
      <c r="A2901" s="25">
        <v>43686</v>
      </c>
      <c r="B2901" s="15">
        <v>0.3756944444444445</v>
      </c>
      <c r="C2901" s="31">
        <v>43686.375694444447</v>
      </c>
      <c r="D2901" s="5" t="s">
        <v>37</v>
      </c>
      <c r="F2901" s="5" t="s">
        <v>47</v>
      </c>
      <c r="G2901" s="5">
        <v>12.372</v>
      </c>
      <c r="H2901">
        <v>734.7</v>
      </c>
      <c r="I2901">
        <v>102.4</v>
      </c>
      <c r="J2901">
        <v>10.94</v>
      </c>
      <c r="K2901">
        <v>103.7</v>
      </c>
      <c r="L2901">
        <v>47.8</v>
      </c>
      <c r="M2901">
        <v>7.21</v>
      </c>
      <c r="N2901">
        <v>1.35</v>
      </c>
      <c r="O2901">
        <v>0.45100000000000001</v>
      </c>
      <c r="P2901">
        <v>0.48</v>
      </c>
      <c r="Q2901">
        <v>0.43099999999999999</v>
      </c>
      <c r="R2901">
        <v>2.11</v>
      </c>
      <c r="U2901">
        <v>0.78</v>
      </c>
      <c r="V2901">
        <v>1058.0999999999999</v>
      </c>
      <c r="W2901" t="s">
        <v>114</v>
      </c>
      <c r="X2901" t="s">
        <v>89</v>
      </c>
    </row>
    <row r="2902" spans="1:24" x14ac:dyDescent="0.2">
      <c r="A2902" s="25">
        <v>43686</v>
      </c>
      <c r="B2902" s="15">
        <v>0.3757523148148148</v>
      </c>
      <c r="C2902" s="31">
        <v>43686.375752314816</v>
      </c>
      <c r="D2902" s="5" t="s">
        <v>37</v>
      </c>
      <c r="F2902" s="5" t="s">
        <v>47</v>
      </c>
      <c r="G2902" s="5">
        <v>12.371</v>
      </c>
      <c r="H2902">
        <v>734.7</v>
      </c>
      <c r="I2902">
        <v>102.4</v>
      </c>
      <c r="J2902">
        <v>10.94</v>
      </c>
      <c r="K2902">
        <v>103.7</v>
      </c>
      <c r="L2902">
        <v>47.8</v>
      </c>
      <c r="M2902">
        <v>7.2</v>
      </c>
      <c r="N2902">
        <v>1.35</v>
      </c>
      <c r="O2902">
        <v>0.432</v>
      </c>
      <c r="P2902">
        <v>0.46</v>
      </c>
      <c r="Q2902">
        <v>0.41699999999999998</v>
      </c>
      <c r="R2902">
        <v>2.04</v>
      </c>
      <c r="U2902">
        <v>0.78</v>
      </c>
      <c r="V2902">
        <v>1040</v>
      </c>
      <c r="W2902" t="s">
        <v>114</v>
      </c>
      <c r="X2902" t="s">
        <v>91</v>
      </c>
    </row>
    <row r="2903" spans="1:24" x14ac:dyDescent="0.2">
      <c r="A2903" s="25">
        <v>43686</v>
      </c>
      <c r="B2903" s="15">
        <v>0.39699074074074076</v>
      </c>
      <c r="C2903" s="31">
        <v>43686.396990740737</v>
      </c>
      <c r="D2903" s="5" t="s">
        <v>37</v>
      </c>
      <c r="F2903" s="5" t="s">
        <v>47</v>
      </c>
      <c r="G2903" s="5">
        <v>18.036000000000001</v>
      </c>
      <c r="H2903">
        <v>728.1</v>
      </c>
      <c r="I2903">
        <v>112.2</v>
      </c>
      <c r="J2903">
        <v>10.61</v>
      </c>
      <c r="K2903">
        <v>113.6</v>
      </c>
      <c r="L2903">
        <v>48.4</v>
      </c>
      <c r="M2903">
        <v>7.38</v>
      </c>
      <c r="N2903">
        <v>1.96</v>
      </c>
      <c r="O2903">
        <v>0.60599999999999998</v>
      </c>
      <c r="P2903">
        <v>0.64</v>
      </c>
      <c r="Q2903">
        <v>0.85499999999999998</v>
      </c>
      <c r="R2903">
        <v>3.95</v>
      </c>
      <c r="U2903">
        <v>0.74</v>
      </c>
      <c r="V2903">
        <v>1207.7</v>
      </c>
      <c r="W2903" t="s">
        <v>79</v>
      </c>
      <c r="X2903" t="s">
        <v>60</v>
      </c>
    </row>
    <row r="2904" spans="1:24" x14ac:dyDescent="0.2">
      <c r="A2904" s="25">
        <v>43686</v>
      </c>
      <c r="B2904" s="15">
        <v>0.39704861111111112</v>
      </c>
      <c r="C2904" s="31">
        <v>43686.397048611114</v>
      </c>
      <c r="D2904" s="5" t="s">
        <v>37</v>
      </c>
      <c r="F2904" s="5" t="s">
        <v>47</v>
      </c>
      <c r="G2904" s="5">
        <v>18.039000000000001</v>
      </c>
      <c r="H2904">
        <v>728</v>
      </c>
      <c r="I2904">
        <v>112.2</v>
      </c>
      <c r="J2904">
        <v>10.61</v>
      </c>
      <c r="K2904">
        <v>113.6</v>
      </c>
      <c r="L2904">
        <v>48.4</v>
      </c>
      <c r="M2904">
        <v>7.38</v>
      </c>
      <c r="N2904">
        <v>2.11</v>
      </c>
      <c r="O2904">
        <v>0.63300000000000001</v>
      </c>
      <c r="P2904">
        <v>0.66</v>
      </c>
      <c r="Q2904">
        <v>0.84699999999999998</v>
      </c>
      <c r="R2904">
        <v>3.91</v>
      </c>
      <c r="U2904">
        <v>0.73</v>
      </c>
      <c r="V2904">
        <v>1207.7</v>
      </c>
      <c r="W2904" t="s">
        <v>79</v>
      </c>
      <c r="X2904" t="s">
        <v>60</v>
      </c>
    </row>
    <row r="2905" spans="1:24" x14ac:dyDescent="0.2">
      <c r="A2905" s="25">
        <v>43686</v>
      </c>
      <c r="B2905" s="15">
        <v>0.39745370370370375</v>
      </c>
      <c r="C2905" s="31">
        <v>43686.397453703707</v>
      </c>
      <c r="D2905" s="5" t="s">
        <v>29</v>
      </c>
      <c r="F2905" s="5" t="s">
        <v>47</v>
      </c>
      <c r="G2905" s="5">
        <v>18.062000000000001</v>
      </c>
      <c r="H2905">
        <v>728.1</v>
      </c>
      <c r="I2905">
        <v>112.1</v>
      </c>
      <c r="J2905">
        <v>10.6</v>
      </c>
      <c r="K2905">
        <v>113.5</v>
      </c>
      <c r="L2905">
        <v>48.5</v>
      </c>
      <c r="M2905">
        <v>7.38</v>
      </c>
      <c r="N2905">
        <v>1.79</v>
      </c>
      <c r="O2905">
        <v>0.66</v>
      </c>
      <c r="P2905">
        <v>0.69</v>
      </c>
      <c r="Q2905">
        <v>1.1379999999999999</v>
      </c>
      <c r="R2905">
        <v>5.18</v>
      </c>
      <c r="U2905">
        <v>0.73</v>
      </c>
      <c r="V2905">
        <v>1217.2</v>
      </c>
      <c r="W2905" t="s">
        <v>140</v>
      </c>
      <c r="X2905" t="s">
        <v>62</v>
      </c>
    </row>
    <row r="2906" spans="1:24" x14ac:dyDescent="0.2">
      <c r="A2906" s="25">
        <v>43686</v>
      </c>
      <c r="B2906" s="15">
        <v>0.39751157407407406</v>
      </c>
      <c r="C2906" s="31">
        <v>43686.397511574076</v>
      </c>
      <c r="D2906" s="5" t="s">
        <v>29</v>
      </c>
      <c r="F2906" s="5" t="s">
        <v>47</v>
      </c>
      <c r="G2906" s="5">
        <v>18.07</v>
      </c>
      <c r="H2906">
        <v>728.1</v>
      </c>
      <c r="I2906">
        <v>112.1</v>
      </c>
      <c r="J2906">
        <v>10.59</v>
      </c>
      <c r="K2906">
        <v>113.5</v>
      </c>
      <c r="L2906">
        <v>48.5</v>
      </c>
      <c r="M2906">
        <v>7.38</v>
      </c>
      <c r="N2906">
        <v>1.94</v>
      </c>
      <c r="O2906">
        <v>0.68200000000000005</v>
      </c>
      <c r="P2906">
        <v>0.71</v>
      </c>
      <c r="Q2906">
        <v>1.1419999999999999</v>
      </c>
      <c r="R2906">
        <v>5.2</v>
      </c>
      <c r="U2906">
        <v>0.73</v>
      </c>
      <c r="V2906">
        <v>1215.9000000000001</v>
      </c>
      <c r="W2906" t="s">
        <v>140</v>
      </c>
      <c r="X2906" t="s">
        <v>62</v>
      </c>
    </row>
    <row r="2907" spans="1:24" x14ac:dyDescent="0.2">
      <c r="A2907" s="25">
        <v>43686</v>
      </c>
      <c r="B2907" s="15">
        <v>0.39756944444444442</v>
      </c>
      <c r="C2907" s="31">
        <v>43686.397569444445</v>
      </c>
      <c r="D2907" s="5" t="s">
        <v>29</v>
      </c>
      <c r="F2907" s="5" t="s">
        <v>47</v>
      </c>
      <c r="G2907" s="5">
        <v>18.071999999999999</v>
      </c>
      <c r="H2907">
        <v>728.1</v>
      </c>
      <c r="I2907">
        <v>112</v>
      </c>
      <c r="J2907">
        <v>10.59</v>
      </c>
      <c r="K2907">
        <v>113.5</v>
      </c>
      <c r="L2907">
        <v>48.4</v>
      </c>
      <c r="M2907">
        <v>7.38</v>
      </c>
      <c r="N2907">
        <v>2.02</v>
      </c>
      <c r="O2907">
        <v>0.67700000000000005</v>
      </c>
      <c r="P2907">
        <v>0.71</v>
      </c>
      <c r="Q2907">
        <v>1.1040000000000001</v>
      </c>
      <c r="R2907">
        <v>5.04</v>
      </c>
      <c r="U2907">
        <v>0.73</v>
      </c>
      <c r="V2907">
        <v>1216.2</v>
      </c>
      <c r="W2907" t="s">
        <v>140</v>
      </c>
      <c r="X2907" t="s">
        <v>60</v>
      </c>
    </row>
    <row r="2908" spans="1:24" x14ac:dyDescent="0.2">
      <c r="A2908" s="25">
        <v>43686</v>
      </c>
      <c r="B2908" s="15">
        <v>0.39762731481481484</v>
      </c>
      <c r="C2908" s="31">
        <v>43686.397627314815</v>
      </c>
      <c r="D2908" s="5" t="s">
        <v>29</v>
      </c>
      <c r="F2908" s="5" t="s">
        <v>47</v>
      </c>
      <c r="G2908" s="5">
        <v>18.074999999999999</v>
      </c>
      <c r="H2908">
        <v>728.1</v>
      </c>
      <c r="I2908">
        <v>112</v>
      </c>
      <c r="J2908">
        <v>10.59</v>
      </c>
      <c r="K2908">
        <v>113.4</v>
      </c>
      <c r="L2908">
        <v>48.4</v>
      </c>
      <c r="M2908">
        <v>7.38</v>
      </c>
      <c r="N2908">
        <v>2.2400000000000002</v>
      </c>
      <c r="O2908">
        <v>0.66500000000000004</v>
      </c>
      <c r="P2908">
        <v>0.7</v>
      </c>
      <c r="Q2908">
        <v>1.101</v>
      </c>
      <c r="R2908">
        <v>5.0199999999999996</v>
      </c>
      <c r="U2908">
        <v>0.72</v>
      </c>
      <c r="V2908">
        <v>1213.9000000000001</v>
      </c>
      <c r="W2908" t="s">
        <v>140</v>
      </c>
      <c r="X2908" t="s">
        <v>60</v>
      </c>
    </row>
    <row r="2909" spans="1:24" x14ac:dyDescent="0.2">
      <c r="A2909" s="25">
        <v>43686</v>
      </c>
      <c r="B2909" s="15">
        <v>0.3976851851851852</v>
      </c>
      <c r="C2909" s="31">
        <v>43686.397685185184</v>
      </c>
      <c r="D2909" s="5" t="s">
        <v>29</v>
      </c>
      <c r="F2909" s="5" t="s">
        <v>47</v>
      </c>
      <c r="G2909" s="5">
        <v>18.076000000000001</v>
      </c>
      <c r="H2909">
        <v>728</v>
      </c>
      <c r="I2909">
        <v>112</v>
      </c>
      <c r="J2909">
        <v>10.58</v>
      </c>
      <c r="K2909">
        <v>113.4</v>
      </c>
      <c r="L2909">
        <v>48.4</v>
      </c>
      <c r="M2909">
        <v>7.38</v>
      </c>
      <c r="N2909">
        <v>2.15</v>
      </c>
      <c r="O2909">
        <v>0.63700000000000001</v>
      </c>
      <c r="P2909">
        <v>0.67</v>
      </c>
      <c r="Q2909">
        <v>1.0109999999999999</v>
      </c>
      <c r="R2909">
        <v>4.63</v>
      </c>
      <c r="U2909">
        <v>0.72</v>
      </c>
      <c r="V2909">
        <v>1211.5999999999999</v>
      </c>
      <c r="W2909" t="s">
        <v>140</v>
      </c>
      <c r="X2909" t="s">
        <v>60</v>
      </c>
    </row>
    <row r="2910" spans="1:24" x14ac:dyDescent="0.2">
      <c r="A2910" s="25">
        <v>43686</v>
      </c>
      <c r="B2910" s="15">
        <v>0.3977430555555555</v>
      </c>
      <c r="C2910" s="31">
        <v>43686.397743055553</v>
      </c>
      <c r="D2910" s="5" t="s">
        <v>29</v>
      </c>
      <c r="F2910" s="5" t="s">
        <v>47</v>
      </c>
      <c r="G2910" s="5">
        <v>18.074999999999999</v>
      </c>
      <c r="H2910">
        <v>728.1</v>
      </c>
      <c r="I2910">
        <v>112</v>
      </c>
      <c r="J2910">
        <v>10.58</v>
      </c>
      <c r="K2910">
        <v>113.4</v>
      </c>
      <c r="L2910">
        <v>48.4</v>
      </c>
      <c r="M2910">
        <v>7.38</v>
      </c>
      <c r="N2910">
        <v>1.82</v>
      </c>
      <c r="O2910">
        <v>0.621</v>
      </c>
      <c r="P2910">
        <v>0.65</v>
      </c>
      <c r="Q2910">
        <v>0.89300000000000002</v>
      </c>
      <c r="R2910">
        <v>4.12</v>
      </c>
      <c r="U2910">
        <v>0.72</v>
      </c>
      <c r="V2910">
        <v>1213.9000000000001</v>
      </c>
      <c r="W2910" t="s">
        <v>140</v>
      </c>
      <c r="X2910" t="s">
        <v>60</v>
      </c>
    </row>
    <row r="2911" spans="1:24" x14ac:dyDescent="0.2">
      <c r="A2911" s="25">
        <v>43689</v>
      </c>
      <c r="B2911" s="15">
        <v>0.45103009259259258</v>
      </c>
      <c r="C2911" s="31">
        <v>43689.45103009259</v>
      </c>
      <c r="D2911" s="5" t="s">
        <v>29</v>
      </c>
      <c r="F2911" s="5" t="s">
        <v>47</v>
      </c>
      <c r="G2911" s="5">
        <v>18.588000000000001</v>
      </c>
      <c r="H2911">
        <v>732.8</v>
      </c>
      <c r="I2911">
        <v>114.2</v>
      </c>
      <c r="J2911">
        <v>10.68</v>
      </c>
      <c r="K2911">
        <v>115.7</v>
      </c>
      <c r="L2911">
        <v>48.6</v>
      </c>
      <c r="M2911">
        <v>7.53</v>
      </c>
      <c r="N2911">
        <v>1.1000000000000001</v>
      </c>
      <c r="O2911">
        <v>0.26700000000000002</v>
      </c>
      <c r="P2911">
        <v>0.31</v>
      </c>
      <c r="Q2911">
        <v>0.158</v>
      </c>
      <c r="R2911">
        <v>0.82</v>
      </c>
      <c r="U2911">
        <v>1.07</v>
      </c>
      <c r="V2911">
        <v>1232.5999999999999</v>
      </c>
      <c r="W2911" t="s">
        <v>61</v>
      </c>
      <c r="X2911" t="s">
        <v>386</v>
      </c>
    </row>
    <row r="2912" spans="1:24" x14ac:dyDescent="0.2">
      <c r="A2912" s="25">
        <v>43689</v>
      </c>
      <c r="B2912" s="15">
        <v>0.45108796296296294</v>
      </c>
      <c r="C2912" s="31">
        <v>43689.45108796296</v>
      </c>
      <c r="D2912" s="5" t="s">
        <v>29</v>
      </c>
      <c r="F2912" s="5" t="s">
        <v>47</v>
      </c>
      <c r="G2912" s="5">
        <v>18.591000000000001</v>
      </c>
      <c r="H2912">
        <v>732.9</v>
      </c>
      <c r="I2912">
        <v>114.2</v>
      </c>
      <c r="J2912">
        <v>10.68</v>
      </c>
      <c r="K2912">
        <v>115.6</v>
      </c>
      <c r="L2912">
        <v>48.6</v>
      </c>
      <c r="M2912">
        <v>7.53</v>
      </c>
      <c r="N2912">
        <v>1.06</v>
      </c>
      <c r="O2912">
        <v>0.26600000000000001</v>
      </c>
      <c r="P2912">
        <v>0.31</v>
      </c>
      <c r="Q2912">
        <v>0.2</v>
      </c>
      <c r="R2912">
        <v>1</v>
      </c>
      <c r="U2912">
        <v>1.07</v>
      </c>
      <c r="V2912">
        <v>1232.5999999999999</v>
      </c>
      <c r="W2912" t="s">
        <v>61</v>
      </c>
      <c r="X2912" t="s">
        <v>387</v>
      </c>
    </row>
    <row r="2913" spans="1:24" x14ac:dyDescent="0.2">
      <c r="A2913" s="25">
        <v>43689</v>
      </c>
      <c r="B2913" s="15">
        <v>0.45114583333333336</v>
      </c>
      <c r="C2913" s="31">
        <v>43689.451145833336</v>
      </c>
      <c r="D2913" s="5" t="s">
        <v>29</v>
      </c>
      <c r="F2913" s="5" t="s">
        <v>47</v>
      </c>
      <c r="G2913" s="5">
        <v>18.593</v>
      </c>
      <c r="H2913">
        <v>732.9</v>
      </c>
      <c r="I2913">
        <v>114.2</v>
      </c>
      <c r="J2913">
        <v>10.68</v>
      </c>
      <c r="K2913">
        <v>115.6</v>
      </c>
      <c r="L2913">
        <v>48.6</v>
      </c>
      <c r="M2913">
        <v>7.53</v>
      </c>
      <c r="N2913">
        <v>1.1499999999999999</v>
      </c>
      <c r="O2913">
        <v>0.247</v>
      </c>
      <c r="P2913">
        <v>0.28999999999999998</v>
      </c>
      <c r="Q2913">
        <v>0.20399999999999999</v>
      </c>
      <c r="R2913">
        <v>1.02</v>
      </c>
      <c r="U2913">
        <v>1.07</v>
      </c>
      <c r="V2913">
        <v>1234.3</v>
      </c>
      <c r="W2913" t="s">
        <v>61</v>
      </c>
      <c r="X2913" t="s">
        <v>387</v>
      </c>
    </row>
    <row r="2914" spans="1:24" x14ac:dyDescent="0.2">
      <c r="A2914" s="25">
        <v>43689</v>
      </c>
      <c r="B2914" s="15">
        <v>0.45120370370370372</v>
      </c>
      <c r="C2914" s="31">
        <v>43689.451203703706</v>
      </c>
      <c r="D2914" s="5" t="s">
        <v>29</v>
      </c>
      <c r="F2914" s="5" t="s">
        <v>47</v>
      </c>
      <c r="G2914" s="5">
        <v>18.593</v>
      </c>
      <c r="H2914">
        <v>732.8</v>
      </c>
      <c r="I2914">
        <v>114.2</v>
      </c>
      <c r="J2914">
        <v>10.68</v>
      </c>
      <c r="K2914">
        <v>115.6</v>
      </c>
      <c r="L2914">
        <v>48.6</v>
      </c>
      <c r="M2914">
        <v>7.53</v>
      </c>
      <c r="N2914">
        <v>1.1100000000000001</v>
      </c>
      <c r="O2914">
        <v>0.224</v>
      </c>
      <c r="P2914">
        <v>0.26</v>
      </c>
      <c r="Q2914">
        <v>0.16200000000000001</v>
      </c>
      <c r="R2914">
        <v>0.84</v>
      </c>
      <c r="U2914">
        <v>1.07</v>
      </c>
      <c r="V2914">
        <v>1226</v>
      </c>
      <c r="W2914" t="s">
        <v>61</v>
      </c>
      <c r="X2914" t="s">
        <v>387</v>
      </c>
    </row>
    <row r="2915" spans="1:24" x14ac:dyDescent="0.2">
      <c r="A2915" s="25">
        <v>43689</v>
      </c>
      <c r="B2915" s="15">
        <v>0.45126157407407402</v>
      </c>
      <c r="C2915" s="31">
        <v>43689.451261574075</v>
      </c>
      <c r="D2915" s="5" t="s">
        <v>29</v>
      </c>
      <c r="F2915" s="5" t="s">
        <v>47</v>
      </c>
      <c r="G2915" s="5">
        <v>18.59</v>
      </c>
      <c r="H2915">
        <v>732.9</v>
      </c>
      <c r="I2915">
        <v>114.2</v>
      </c>
      <c r="J2915">
        <v>10.68</v>
      </c>
      <c r="K2915">
        <v>115.7</v>
      </c>
      <c r="L2915">
        <v>48.6</v>
      </c>
      <c r="M2915">
        <v>7.54</v>
      </c>
      <c r="N2915">
        <v>1.0900000000000001</v>
      </c>
      <c r="O2915">
        <v>0.245</v>
      </c>
      <c r="P2915">
        <v>0.28999999999999998</v>
      </c>
      <c r="Q2915">
        <v>0.20399999999999999</v>
      </c>
      <c r="R2915">
        <v>1.02</v>
      </c>
      <c r="U2915">
        <v>1.07</v>
      </c>
      <c r="V2915">
        <v>1210.3</v>
      </c>
      <c r="W2915" t="s">
        <v>59</v>
      </c>
      <c r="X2915" t="s">
        <v>387</v>
      </c>
    </row>
    <row r="2916" spans="1:24" x14ac:dyDescent="0.2">
      <c r="A2916" s="25">
        <v>43689</v>
      </c>
      <c r="B2916" s="15">
        <v>0.45131944444444444</v>
      </c>
      <c r="C2916" s="31">
        <v>43689.451319444444</v>
      </c>
      <c r="D2916" s="5" t="s">
        <v>29</v>
      </c>
      <c r="F2916" s="5" t="s">
        <v>47</v>
      </c>
      <c r="G2916" s="5">
        <v>18.585999999999999</v>
      </c>
      <c r="H2916">
        <v>732.9</v>
      </c>
      <c r="I2916">
        <v>114.2</v>
      </c>
      <c r="J2916">
        <v>10.68</v>
      </c>
      <c r="K2916">
        <v>115.7</v>
      </c>
      <c r="L2916">
        <v>48.6</v>
      </c>
      <c r="M2916">
        <v>7.54</v>
      </c>
      <c r="N2916">
        <v>1.19</v>
      </c>
      <c r="O2916">
        <v>0.27100000000000002</v>
      </c>
      <c r="P2916">
        <v>0.31</v>
      </c>
      <c r="Q2916">
        <v>0.26700000000000002</v>
      </c>
      <c r="R2916">
        <v>1.29</v>
      </c>
      <c r="U2916">
        <v>1.06</v>
      </c>
      <c r="V2916">
        <v>1202.0999999999999</v>
      </c>
      <c r="W2916" t="s">
        <v>59</v>
      </c>
      <c r="X2916" t="s">
        <v>387</v>
      </c>
    </row>
    <row r="2917" spans="1:24" x14ac:dyDescent="0.2">
      <c r="A2917" s="25">
        <v>43689</v>
      </c>
      <c r="B2917" s="15">
        <v>0.4513773148148148</v>
      </c>
      <c r="C2917" s="31">
        <v>43689.451377314814</v>
      </c>
      <c r="D2917" s="5" t="s">
        <v>29</v>
      </c>
      <c r="F2917" s="5" t="s">
        <v>47</v>
      </c>
      <c r="G2917" s="5">
        <v>18.581</v>
      </c>
      <c r="H2917">
        <v>732.9</v>
      </c>
      <c r="I2917">
        <v>114.2</v>
      </c>
      <c r="J2917">
        <v>10.68</v>
      </c>
      <c r="K2917">
        <v>115.7</v>
      </c>
      <c r="L2917">
        <v>48.6</v>
      </c>
      <c r="M2917">
        <v>7.54</v>
      </c>
      <c r="N2917">
        <v>1.34</v>
      </c>
      <c r="O2917">
        <v>0.27500000000000002</v>
      </c>
      <c r="P2917">
        <v>0.32</v>
      </c>
      <c r="Q2917">
        <v>0.217</v>
      </c>
      <c r="R2917">
        <v>1.08</v>
      </c>
      <c r="U2917">
        <v>1.06</v>
      </c>
      <c r="V2917">
        <v>1194.2</v>
      </c>
      <c r="W2917" t="s">
        <v>59</v>
      </c>
      <c r="X2917" t="s">
        <v>387</v>
      </c>
    </row>
    <row r="2918" spans="1:24" x14ac:dyDescent="0.2">
      <c r="A2918" s="25">
        <v>43689</v>
      </c>
      <c r="B2918" s="15">
        <v>0.45143518518518522</v>
      </c>
      <c r="C2918" s="31">
        <v>43689.451435185183</v>
      </c>
      <c r="D2918" s="5" t="s">
        <v>29</v>
      </c>
      <c r="F2918" s="5" t="s">
        <v>47</v>
      </c>
      <c r="G2918" s="5">
        <v>18.582000000000001</v>
      </c>
      <c r="H2918">
        <v>732.8</v>
      </c>
      <c r="I2918">
        <v>114.2</v>
      </c>
      <c r="J2918">
        <v>10.68</v>
      </c>
      <c r="K2918">
        <v>115.7</v>
      </c>
      <c r="L2918">
        <v>48.6</v>
      </c>
      <c r="M2918">
        <v>7.54</v>
      </c>
      <c r="N2918">
        <v>1.49</v>
      </c>
      <c r="O2918">
        <v>0.28000000000000003</v>
      </c>
      <c r="P2918">
        <v>0.32</v>
      </c>
      <c r="Q2918">
        <v>0.20300000000000001</v>
      </c>
      <c r="R2918">
        <v>1.01</v>
      </c>
      <c r="U2918">
        <v>1.06</v>
      </c>
      <c r="V2918">
        <v>1192.5999999999999</v>
      </c>
      <c r="W2918" t="s">
        <v>181</v>
      </c>
      <c r="X2918" t="s">
        <v>386</v>
      </c>
    </row>
    <row r="2919" spans="1:24" x14ac:dyDescent="0.2">
      <c r="A2919" s="25">
        <v>43689</v>
      </c>
      <c r="B2919" s="15">
        <v>0.46418981481481486</v>
      </c>
      <c r="C2919" s="31">
        <v>43689.464189814818</v>
      </c>
      <c r="D2919" s="5" t="s">
        <v>37</v>
      </c>
      <c r="F2919" s="5" t="s">
        <v>47</v>
      </c>
      <c r="G2919" s="5">
        <v>13.273999999999999</v>
      </c>
      <c r="H2919">
        <v>738.4</v>
      </c>
      <c r="I2919">
        <v>105.4</v>
      </c>
      <c r="J2919">
        <v>11.04</v>
      </c>
      <c r="K2919">
        <v>106.7</v>
      </c>
      <c r="L2919">
        <v>46.7</v>
      </c>
      <c r="M2919">
        <v>7.38</v>
      </c>
      <c r="N2919">
        <v>1.47</v>
      </c>
      <c r="O2919">
        <v>0.25900000000000001</v>
      </c>
      <c r="P2919">
        <v>0.3</v>
      </c>
      <c r="Q2919">
        <v>0.104</v>
      </c>
      <c r="R2919">
        <v>0.57999999999999996</v>
      </c>
      <c r="U2919">
        <v>0.99</v>
      </c>
      <c r="V2919">
        <v>1079.7</v>
      </c>
      <c r="W2919" t="s">
        <v>114</v>
      </c>
      <c r="X2919" t="s">
        <v>66</v>
      </c>
    </row>
    <row r="2920" spans="1:24" x14ac:dyDescent="0.2">
      <c r="A2920" s="25">
        <v>43689</v>
      </c>
      <c r="B2920" s="15">
        <v>0.46424768518518517</v>
      </c>
      <c r="C2920" s="31">
        <v>43689.464247685188</v>
      </c>
      <c r="D2920" s="5" t="s">
        <v>37</v>
      </c>
      <c r="F2920" s="5" t="s">
        <v>47</v>
      </c>
      <c r="G2920" s="5">
        <v>13.285</v>
      </c>
      <c r="H2920">
        <v>738.5</v>
      </c>
      <c r="I2920">
        <v>105.4</v>
      </c>
      <c r="J2920">
        <v>11.04</v>
      </c>
      <c r="K2920">
        <v>106.8</v>
      </c>
      <c r="L2920">
        <v>46.8</v>
      </c>
      <c r="M2920">
        <v>7.38</v>
      </c>
      <c r="N2920">
        <v>1.45</v>
      </c>
      <c r="O2920">
        <v>0.29099999999999998</v>
      </c>
      <c r="P2920">
        <v>0.33</v>
      </c>
      <c r="Q2920">
        <v>8.6999999999999994E-2</v>
      </c>
      <c r="R2920">
        <v>0.51</v>
      </c>
      <c r="U2920">
        <v>0.99</v>
      </c>
      <c r="V2920">
        <v>1089.5999999999999</v>
      </c>
      <c r="W2920" t="s">
        <v>114</v>
      </c>
      <c r="X2920" t="s">
        <v>65</v>
      </c>
    </row>
    <row r="2921" spans="1:24" x14ac:dyDescent="0.2">
      <c r="A2921" s="25">
        <v>43689</v>
      </c>
      <c r="B2921" s="15">
        <v>0.46430555555555553</v>
      </c>
      <c r="C2921" s="31">
        <v>43689.464305555557</v>
      </c>
      <c r="D2921" s="5" t="s">
        <v>37</v>
      </c>
      <c r="F2921" s="5" t="s">
        <v>47</v>
      </c>
      <c r="G2921" s="5">
        <v>13.284000000000001</v>
      </c>
      <c r="H2921">
        <v>738.4</v>
      </c>
      <c r="I2921">
        <v>105.4</v>
      </c>
      <c r="J2921">
        <v>11.03</v>
      </c>
      <c r="K2921">
        <v>106.7</v>
      </c>
      <c r="L2921">
        <v>46.8</v>
      </c>
      <c r="M2921">
        <v>7.38</v>
      </c>
      <c r="N2921">
        <v>1.47</v>
      </c>
      <c r="O2921">
        <v>0.28799999999999998</v>
      </c>
      <c r="P2921">
        <v>0.33</v>
      </c>
      <c r="Q2921">
        <v>8.3000000000000004E-2</v>
      </c>
      <c r="R2921">
        <v>0.49</v>
      </c>
      <c r="U2921">
        <v>0.99</v>
      </c>
      <c r="V2921">
        <v>1113.8</v>
      </c>
      <c r="W2921" t="s">
        <v>114</v>
      </c>
      <c r="X2921" t="s">
        <v>65</v>
      </c>
    </row>
    <row r="2922" spans="1:24" x14ac:dyDescent="0.2">
      <c r="A2922" s="25">
        <v>43689</v>
      </c>
      <c r="B2922" s="15">
        <v>0.46436342592592594</v>
      </c>
      <c r="C2922" s="31">
        <v>43689.464363425926</v>
      </c>
      <c r="D2922" s="5" t="s">
        <v>37</v>
      </c>
      <c r="F2922" s="5" t="s">
        <v>47</v>
      </c>
      <c r="G2922" s="5">
        <v>13.292999999999999</v>
      </c>
      <c r="H2922">
        <v>738.4</v>
      </c>
      <c r="I2922">
        <v>105.4</v>
      </c>
      <c r="J2922">
        <v>11.03</v>
      </c>
      <c r="K2922">
        <v>106.7</v>
      </c>
      <c r="L2922">
        <v>46.8</v>
      </c>
      <c r="M2922">
        <v>7.38</v>
      </c>
      <c r="N2922">
        <v>1.41</v>
      </c>
      <c r="O2922">
        <v>0.29199999999999998</v>
      </c>
      <c r="P2922">
        <v>0.33</v>
      </c>
      <c r="Q2922">
        <v>6.6000000000000003E-2</v>
      </c>
      <c r="R2922">
        <v>0.42</v>
      </c>
      <c r="U2922">
        <v>0.99</v>
      </c>
      <c r="V2922">
        <v>1164.7</v>
      </c>
      <c r="W2922" t="s">
        <v>85</v>
      </c>
      <c r="X2922" t="s">
        <v>115</v>
      </c>
    </row>
    <row r="2923" spans="1:24" x14ac:dyDescent="0.2">
      <c r="A2923" s="25">
        <v>43689</v>
      </c>
      <c r="B2923" s="15">
        <v>0.4644212962962963</v>
      </c>
      <c r="C2923" s="31">
        <v>43689.464421296296</v>
      </c>
      <c r="D2923" s="5" t="s">
        <v>37</v>
      </c>
      <c r="F2923" s="5" t="s">
        <v>47</v>
      </c>
      <c r="G2923" s="5">
        <v>13.308</v>
      </c>
      <c r="H2923">
        <v>738.4</v>
      </c>
      <c r="I2923">
        <v>105.4</v>
      </c>
      <c r="J2923">
        <v>11.03</v>
      </c>
      <c r="K2923">
        <v>106.8</v>
      </c>
      <c r="L2923">
        <v>46.9</v>
      </c>
      <c r="M2923">
        <v>7.38</v>
      </c>
      <c r="N2923">
        <v>1.43</v>
      </c>
      <c r="O2923">
        <v>0.32300000000000001</v>
      </c>
      <c r="P2923">
        <v>0.36</v>
      </c>
      <c r="Q2923">
        <v>5.6000000000000001E-2</v>
      </c>
      <c r="R2923">
        <v>0.38</v>
      </c>
      <c r="U2923">
        <v>0.98</v>
      </c>
      <c r="V2923">
        <v>1171.9000000000001</v>
      </c>
      <c r="W2923" t="s">
        <v>85</v>
      </c>
      <c r="X2923" t="s">
        <v>115</v>
      </c>
    </row>
    <row r="2924" spans="1:24" x14ac:dyDescent="0.2">
      <c r="A2924" s="25">
        <v>43689</v>
      </c>
      <c r="B2924" s="15">
        <v>0.46447916666666672</v>
      </c>
      <c r="C2924" s="31">
        <v>43689.464479166665</v>
      </c>
      <c r="D2924" s="5" t="s">
        <v>37</v>
      </c>
      <c r="F2924" s="5" t="s">
        <v>47</v>
      </c>
      <c r="G2924" s="5">
        <v>13.313000000000001</v>
      </c>
      <c r="H2924">
        <v>738.5</v>
      </c>
      <c r="I2924">
        <v>105.4</v>
      </c>
      <c r="J2924">
        <v>11.03</v>
      </c>
      <c r="K2924">
        <v>106.8</v>
      </c>
      <c r="L2924">
        <v>47</v>
      </c>
      <c r="M2924">
        <v>7.38</v>
      </c>
      <c r="N2924">
        <v>1.41</v>
      </c>
      <c r="O2924">
        <v>0.33300000000000002</v>
      </c>
      <c r="P2924">
        <v>0.37</v>
      </c>
      <c r="Q2924">
        <v>6.6000000000000003E-2</v>
      </c>
      <c r="R2924">
        <v>0.42</v>
      </c>
      <c r="U2924">
        <v>0.98</v>
      </c>
      <c r="V2924">
        <v>1161.0999999999999</v>
      </c>
      <c r="W2924" t="s">
        <v>114</v>
      </c>
      <c r="X2924" t="s">
        <v>115</v>
      </c>
    </row>
    <row r="2925" spans="1:24" x14ac:dyDescent="0.2">
      <c r="A2925" s="25">
        <v>43689</v>
      </c>
      <c r="B2925" s="15">
        <v>0.46453703703703703</v>
      </c>
      <c r="C2925" s="31">
        <v>43689.464537037034</v>
      </c>
      <c r="D2925" s="5" t="s">
        <v>37</v>
      </c>
      <c r="F2925" s="5" t="s">
        <v>47</v>
      </c>
      <c r="G2925" s="5">
        <v>13.308999999999999</v>
      </c>
      <c r="H2925">
        <v>738.5</v>
      </c>
      <c r="I2925">
        <v>105.4</v>
      </c>
      <c r="J2925">
        <v>11.03</v>
      </c>
      <c r="K2925">
        <v>106.7</v>
      </c>
      <c r="L2925">
        <v>47</v>
      </c>
      <c r="M2925">
        <v>7.38</v>
      </c>
      <c r="N2925">
        <v>1.45</v>
      </c>
      <c r="O2925">
        <v>0.32300000000000001</v>
      </c>
      <c r="P2925">
        <v>0.36</v>
      </c>
      <c r="Q2925">
        <v>7.6999999999999999E-2</v>
      </c>
      <c r="R2925">
        <v>0.47</v>
      </c>
      <c r="U2925">
        <v>0.98</v>
      </c>
      <c r="V2925">
        <v>1163.0999999999999</v>
      </c>
      <c r="W2925" t="s">
        <v>114</v>
      </c>
      <c r="X2925" t="s">
        <v>326</v>
      </c>
    </row>
    <row r="2926" spans="1:24" x14ac:dyDescent="0.2">
      <c r="A2926" s="25">
        <v>43689</v>
      </c>
      <c r="B2926" s="15">
        <v>0.46459490740740739</v>
      </c>
      <c r="C2926" s="31">
        <v>43689.464594907404</v>
      </c>
      <c r="D2926" s="5" t="s">
        <v>37</v>
      </c>
      <c r="F2926" s="5" t="s">
        <v>47</v>
      </c>
      <c r="G2926" s="5">
        <v>13.298</v>
      </c>
      <c r="H2926">
        <v>738.5</v>
      </c>
      <c r="I2926">
        <v>105.3</v>
      </c>
      <c r="J2926">
        <v>11.03</v>
      </c>
      <c r="K2926">
        <v>106.7</v>
      </c>
      <c r="L2926">
        <v>46.9</v>
      </c>
      <c r="M2926">
        <v>7.37</v>
      </c>
      <c r="N2926">
        <v>1.44</v>
      </c>
      <c r="O2926">
        <v>0.30299999999999999</v>
      </c>
      <c r="P2926">
        <v>0.34</v>
      </c>
      <c r="Q2926">
        <v>7.6999999999999999E-2</v>
      </c>
      <c r="R2926">
        <v>0.47</v>
      </c>
      <c r="U2926">
        <v>0.98</v>
      </c>
      <c r="V2926">
        <v>1107.5999999999999</v>
      </c>
      <c r="W2926" t="s">
        <v>114</v>
      </c>
      <c r="X2926" t="s">
        <v>65</v>
      </c>
    </row>
    <row r="2927" spans="1:24" x14ac:dyDescent="0.2">
      <c r="A2927" s="25">
        <v>43689</v>
      </c>
      <c r="B2927" s="15">
        <v>0.4646527777777778</v>
      </c>
      <c r="C2927" s="31">
        <v>43689.46465277778</v>
      </c>
      <c r="D2927" s="5" t="s">
        <v>37</v>
      </c>
      <c r="F2927" s="5" t="s">
        <v>47</v>
      </c>
      <c r="G2927" s="5">
        <v>13.284000000000001</v>
      </c>
      <c r="H2927">
        <v>738.3</v>
      </c>
      <c r="I2927">
        <v>105.3</v>
      </c>
      <c r="J2927">
        <v>11.03</v>
      </c>
      <c r="K2927">
        <v>106.7</v>
      </c>
      <c r="L2927">
        <v>46.8</v>
      </c>
      <c r="M2927">
        <v>7.37</v>
      </c>
      <c r="N2927">
        <v>1.43</v>
      </c>
      <c r="O2927">
        <v>0.28699999999999998</v>
      </c>
      <c r="P2927">
        <v>0.33</v>
      </c>
      <c r="Q2927">
        <v>8.4000000000000005E-2</v>
      </c>
      <c r="R2927">
        <v>0.5</v>
      </c>
      <c r="U2927">
        <v>0.98</v>
      </c>
      <c r="V2927">
        <v>1072.8</v>
      </c>
      <c r="W2927" t="s">
        <v>116</v>
      </c>
      <c r="X2927" t="s">
        <v>66</v>
      </c>
    </row>
    <row r="2928" spans="1:24" x14ac:dyDescent="0.2">
      <c r="A2928" s="25">
        <v>43690</v>
      </c>
      <c r="B2928" s="15">
        <v>0.37252314814814813</v>
      </c>
      <c r="C2928" s="31">
        <v>43690.372523148151</v>
      </c>
      <c r="D2928" s="5" t="s">
        <v>29</v>
      </c>
      <c r="F2928" s="5" t="s">
        <v>47</v>
      </c>
      <c r="G2928" s="5">
        <v>18.524000000000001</v>
      </c>
      <c r="H2928">
        <v>732.3</v>
      </c>
      <c r="I2928">
        <v>108</v>
      </c>
      <c r="J2928">
        <v>10.11</v>
      </c>
      <c r="K2928">
        <v>109.4</v>
      </c>
      <c r="L2928">
        <v>48.2</v>
      </c>
      <c r="M2928">
        <v>7.44</v>
      </c>
      <c r="N2928">
        <v>2.04</v>
      </c>
      <c r="O2928">
        <v>0.27700000000000002</v>
      </c>
      <c r="P2928">
        <v>0.32</v>
      </c>
      <c r="Q2928">
        <v>0.26</v>
      </c>
      <c r="R2928">
        <v>1.26</v>
      </c>
      <c r="U2928">
        <v>0.77</v>
      </c>
      <c r="V2928">
        <v>1333.7</v>
      </c>
      <c r="W2928" t="s">
        <v>61</v>
      </c>
      <c r="X2928" t="s">
        <v>387</v>
      </c>
    </row>
    <row r="2929" spans="1:24" x14ac:dyDescent="0.2">
      <c r="A2929" s="25">
        <v>43690</v>
      </c>
      <c r="B2929" s="15">
        <v>0.37258101851851855</v>
      </c>
      <c r="C2929" s="31">
        <v>43690.372581018521</v>
      </c>
      <c r="D2929" s="5" t="s">
        <v>29</v>
      </c>
      <c r="F2929" s="5" t="s">
        <v>47</v>
      </c>
      <c r="G2929" s="5">
        <v>18.523</v>
      </c>
      <c r="H2929">
        <v>732.3</v>
      </c>
      <c r="I2929">
        <v>108.4</v>
      </c>
      <c r="J2929">
        <v>10.15</v>
      </c>
      <c r="K2929">
        <v>109.8</v>
      </c>
      <c r="L2929">
        <v>48.2</v>
      </c>
      <c r="M2929">
        <v>7.44</v>
      </c>
      <c r="N2929">
        <v>1.55</v>
      </c>
      <c r="O2929">
        <v>0.26600000000000001</v>
      </c>
      <c r="P2929">
        <v>0.31</v>
      </c>
      <c r="Q2929">
        <v>0.245</v>
      </c>
      <c r="R2929">
        <v>1.2</v>
      </c>
      <c r="U2929">
        <v>0.87</v>
      </c>
      <c r="V2929">
        <v>1323.2</v>
      </c>
      <c r="W2929" t="s">
        <v>61</v>
      </c>
      <c r="X2929" t="s">
        <v>387</v>
      </c>
    </row>
    <row r="2930" spans="1:24" x14ac:dyDescent="0.2">
      <c r="A2930" s="25">
        <v>43690</v>
      </c>
      <c r="B2930" s="15">
        <v>0.37263888888888891</v>
      </c>
      <c r="C2930" s="31">
        <v>43690.37263888889</v>
      </c>
      <c r="D2930" s="5" t="s">
        <v>29</v>
      </c>
      <c r="F2930" s="5" t="s">
        <v>47</v>
      </c>
      <c r="G2930" s="5">
        <v>18.533999999999999</v>
      </c>
      <c r="H2930">
        <v>732.3</v>
      </c>
      <c r="I2930">
        <v>108.7</v>
      </c>
      <c r="J2930">
        <v>10.18</v>
      </c>
      <c r="K2930">
        <v>110.1</v>
      </c>
      <c r="L2930">
        <v>48.2</v>
      </c>
      <c r="M2930">
        <v>7.43</v>
      </c>
      <c r="N2930">
        <v>1.41</v>
      </c>
      <c r="O2930">
        <v>0.27600000000000002</v>
      </c>
      <c r="P2930">
        <v>0.32</v>
      </c>
      <c r="Q2930">
        <v>0.23799999999999999</v>
      </c>
      <c r="R2930">
        <v>1.17</v>
      </c>
      <c r="U2930">
        <v>0.96</v>
      </c>
      <c r="V2930">
        <v>1310.7</v>
      </c>
      <c r="W2930" t="s">
        <v>61</v>
      </c>
      <c r="X2930" t="s">
        <v>387</v>
      </c>
    </row>
    <row r="2931" spans="1:24" x14ac:dyDescent="0.2">
      <c r="A2931" s="25">
        <v>43690</v>
      </c>
      <c r="B2931" s="15">
        <v>0.37269675925925921</v>
      </c>
      <c r="C2931" s="31">
        <v>43690.372696759259</v>
      </c>
      <c r="D2931" s="5" t="s">
        <v>29</v>
      </c>
      <c r="F2931" s="5" t="s">
        <v>47</v>
      </c>
      <c r="G2931" s="5">
        <v>18.54</v>
      </c>
      <c r="H2931">
        <v>732.3</v>
      </c>
      <c r="I2931">
        <v>108.9</v>
      </c>
      <c r="J2931">
        <v>10.199999999999999</v>
      </c>
      <c r="K2931">
        <v>110.3</v>
      </c>
      <c r="L2931">
        <v>48.2</v>
      </c>
      <c r="M2931">
        <v>7.43</v>
      </c>
      <c r="N2931">
        <v>1.44</v>
      </c>
      <c r="O2931">
        <v>0.27800000000000002</v>
      </c>
      <c r="P2931">
        <v>0.32</v>
      </c>
      <c r="Q2931">
        <v>0.24</v>
      </c>
      <c r="R2931">
        <v>1.18</v>
      </c>
      <c r="U2931">
        <v>1.05</v>
      </c>
      <c r="V2931">
        <v>1294.9000000000001</v>
      </c>
      <c r="W2931" t="s">
        <v>61</v>
      </c>
      <c r="X2931" t="s">
        <v>387</v>
      </c>
    </row>
    <row r="2932" spans="1:24" x14ac:dyDescent="0.2">
      <c r="A2932" s="25">
        <v>43690</v>
      </c>
      <c r="B2932" s="15">
        <v>0.37275462962962963</v>
      </c>
      <c r="C2932" s="31">
        <v>43690.372754629629</v>
      </c>
      <c r="D2932" s="5" t="s">
        <v>29</v>
      </c>
      <c r="F2932" s="5" t="s">
        <v>47</v>
      </c>
      <c r="G2932" s="5">
        <v>18.54</v>
      </c>
      <c r="H2932">
        <v>732.3</v>
      </c>
      <c r="I2932">
        <v>109</v>
      </c>
      <c r="J2932">
        <v>10.210000000000001</v>
      </c>
      <c r="K2932">
        <v>110.4</v>
      </c>
      <c r="L2932">
        <v>48.3</v>
      </c>
      <c r="M2932">
        <v>7.43</v>
      </c>
      <c r="N2932">
        <v>1.62</v>
      </c>
      <c r="O2932">
        <v>0.28100000000000003</v>
      </c>
      <c r="P2932">
        <v>0.32</v>
      </c>
      <c r="Q2932">
        <v>0.23599999999999999</v>
      </c>
      <c r="R2932">
        <v>1.1599999999999999</v>
      </c>
      <c r="U2932">
        <v>1.1399999999999999</v>
      </c>
      <c r="V2932">
        <v>1284.4000000000001</v>
      </c>
      <c r="W2932" t="s">
        <v>61</v>
      </c>
      <c r="X2932" t="s">
        <v>387</v>
      </c>
    </row>
    <row r="2933" spans="1:24" x14ac:dyDescent="0.2">
      <c r="A2933" s="25">
        <v>43690</v>
      </c>
      <c r="B2933" s="15">
        <v>0.37281249999999999</v>
      </c>
      <c r="C2933" s="31">
        <v>43690.372812499998</v>
      </c>
      <c r="D2933" s="5" t="s">
        <v>29</v>
      </c>
      <c r="F2933" s="5" t="s">
        <v>47</v>
      </c>
      <c r="G2933" s="5">
        <v>18.536000000000001</v>
      </c>
      <c r="H2933">
        <v>732.3</v>
      </c>
      <c r="I2933">
        <v>109.1</v>
      </c>
      <c r="J2933">
        <v>10.210000000000001</v>
      </c>
      <c r="K2933">
        <v>110.5</v>
      </c>
      <c r="L2933">
        <v>48.3</v>
      </c>
      <c r="M2933">
        <v>7.43</v>
      </c>
      <c r="N2933">
        <v>1.59</v>
      </c>
      <c r="O2933">
        <v>0.28699999999999998</v>
      </c>
      <c r="P2933">
        <v>0.33</v>
      </c>
      <c r="Q2933">
        <v>0.23899999999999999</v>
      </c>
      <c r="R2933">
        <v>1.17</v>
      </c>
      <c r="U2933">
        <v>1.19</v>
      </c>
      <c r="V2933">
        <v>1284.4000000000001</v>
      </c>
      <c r="W2933" t="s">
        <v>140</v>
      </c>
      <c r="X2933" t="s">
        <v>387</v>
      </c>
    </row>
    <row r="2934" spans="1:24" x14ac:dyDescent="0.2">
      <c r="A2934" s="25">
        <v>43690</v>
      </c>
      <c r="B2934" s="15">
        <v>0.37287037037037035</v>
      </c>
      <c r="C2934" s="31">
        <v>43690.372870370367</v>
      </c>
      <c r="D2934" s="5" t="s">
        <v>29</v>
      </c>
      <c r="F2934" s="5" t="s">
        <v>47</v>
      </c>
      <c r="G2934" s="5">
        <v>18.533999999999999</v>
      </c>
      <c r="H2934">
        <v>732.3</v>
      </c>
      <c r="I2934">
        <v>109.1</v>
      </c>
      <c r="J2934">
        <v>10.220000000000001</v>
      </c>
      <c r="K2934">
        <v>110.5</v>
      </c>
      <c r="L2934">
        <v>48.3</v>
      </c>
      <c r="M2934">
        <v>7.43</v>
      </c>
      <c r="N2934">
        <v>1.58</v>
      </c>
      <c r="O2934">
        <v>0.28399999999999997</v>
      </c>
      <c r="P2934">
        <v>0.32</v>
      </c>
      <c r="Q2934">
        <v>0.25700000000000001</v>
      </c>
      <c r="R2934">
        <v>1.25</v>
      </c>
      <c r="U2934">
        <v>1.18</v>
      </c>
      <c r="V2934">
        <v>1288.4000000000001</v>
      </c>
      <c r="W2934" t="s">
        <v>140</v>
      </c>
      <c r="X2934" t="s">
        <v>387</v>
      </c>
    </row>
    <row r="2935" spans="1:24" x14ac:dyDescent="0.2">
      <c r="A2935" s="25">
        <v>43690</v>
      </c>
      <c r="B2935" s="15">
        <v>0.37292824074074077</v>
      </c>
      <c r="C2935" s="31">
        <v>43690.372928240744</v>
      </c>
      <c r="D2935" s="5" t="s">
        <v>29</v>
      </c>
      <c r="F2935" s="5" t="s">
        <v>47</v>
      </c>
      <c r="G2935" s="5">
        <v>18.527999999999999</v>
      </c>
      <c r="H2935">
        <v>732.3</v>
      </c>
      <c r="I2935">
        <v>109.2</v>
      </c>
      <c r="J2935">
        <v>10.220000000000001</v>
      </c>
      <c r="K2935">
        <v>110.5</v>
      </c>
      <c r="L2935">
        <v>48.3</v>
      </c>
      <c r="M2935">
        <v>7.42</v>
      </c>
      <c r="N2935">
        <v>1.46</v>
      </c>
      <c r="O2935">
        <v>0.26700000000000002</v>
      </c>
      <c r="P2935">
        <v>0.31</v>
      </c>
      <c r="Q2935">
        <v>0.23100000000000001</v>
      </c>
      <c r="R2935">
        <v>1.1299999999999999</v>
      </c>
      <c r="U2935">
        <v>1.18</v>
      </c>
      <c r="V2935">
        <v>1290</v>
      </c>
      <c r="W2935" t="s">
        <v>140</v>
      </c>
      <c r="X2935" t="s">
        <v>387</v>
      </c>
    </row>
    <row r="2936" spans="1:24" x14ac:dyDescent="0.2">
      <c r="A2936" s="25">
        <v>43690</v>
      </c>
      <c r="B2936" s="15">
        <v>0.37298611111111107</v>
      </c>
      <c r="C2936" s="31">
        <v>43690.372986111113</v>
      </c>
      <c r="D2936" s="5" t="s">
        <v>29</v>
      </c>
      <c r="F2936" s="5" t="s">
        <v>47</v>
      </c>
      <c r="G2936" s="5">
        <v>18.521999999999998</v>
      </c>
      <c r="H2936">
        <v>732.3</v>
      </c>
      <c r="I2936">
        <v>109.1</v>
      </c>
      <c r="J2936">
        <v>10.220000000000001</v>
      </c>
      <c r="K2936">
        <v>110.5</v>
      </c>
      <c r="L2936">
        <v>48.3</v>
      </c>
      <c r="M2936">
        <v>7.42</v>
      </c>
      <c r="N2936">
        <v>1.59</v>
      </c>
      <c r="O2936">
        <v>0.26400000000000001</v>
      </c>
      <c r="P2936">
        <v>0.31</v>
      </c>
      <c r="Q2936">
        <v>0.20100000000000001</v>
      </c>
      <c r="R2936">
        <v>1.01</v>
      </c>
      <c r="U2936">
        <v>1.18</v>
      </c>
      <c r="V2936">
        <v>1293.5999999999999</v>
      </c>
      <c r="W2936" t="s">
        <v>140</v>
      </c>
      <c r="X2936" t="s">
        <v>387</v>
      </c>
    </row>
    <row r="2937" spans="1:24" x14ac:dyDescent="0.2">
      <c r="A2937" s="25">
        <v>43690</v>
      </c>
      <c r="B2937" s="15">
        <v>0.37304398148148149</v>
      </c>
      <c r="C2937" s="31">
        <v>43690.373043981483</v>
      </c>
      <c r="D2937" s="5" t="s">
        <v>29</v>
      </c>
      <c r="F2937" s="5" t="s">
        <v>47</v>
      </c>
      <c r="G2937" s="5">
        <v>18.516999999999999</v>
      </c>
      <c r="H2937">
        <v>732.3</v>
      </c>
      <c r="I2937">
        <v>109.2</v>
      </c>
      <c r="J2937">
        <v>10.220000000000001</v>
      </c>
      <c r="K2937">
        <v>110.6</v>
      </c>
      <c r="L2937">
        <v>48.3</v>
      </c>
      <c r="M2937">
        <v>7.42</v>
      </c>
      <c r="N2937">
        <v>1.61</v>
      </c>
      <c r="O2937">
        <v>0.27100000000000002</v>
      </c>
      <c r="P2937">
        <v>0.31</v>
      </c>
      <c r="Q2937">
        <v>0.22500000000000001</v>
      </c>
      <c r="R2937">
        <v>1.1100000000000001</v>
      </c>
      <c r="U2937">
        <v>1.18</v>
      </c>
      <c r="V2937">
        <v>1318.9</v>
      </c>
      <c r="W2937" t="s">
        <v>140</v>
      </c>
      <c r="X2937" t="s">
        <v>387</v>
      </c>
    </row>
    <row r="2938" spans="1:24" x14ac:dyDescent="0.2">
      <c r="A2938" s="25">
        <v>43690</v>
      </c>
      <c r="B2938" s="15">
        <v>0.37310185185185185</v>
      </c>
      <c r="C2938" s="31">
        <v>43690.373101851852</v>
      </c>
      <c r="D2938" s="5" t="s">
        <v>29</v>
      </c>
      <c r="F2938" s="5" t="s">
        <v>47</v>
      </c>
      <c r="G2938" s="5">
        <v>18.515000000000001</v>
      </c>
      <c r="H2938">
        <v>732.3</v>
      </c>
      <c r="I2938">
        <v>109.2</v>
      </c>
      <c r="J2938">
        <v>10.23</v>
      </c>
      <c r="K2938">
        <v>110.6</v>
      </c>
      <c r="L2938">
        <v>48.3</v>
      </c>
      <c r="M2938">
        <v>7.42</v>
      </c>
      <c r="N2938">
        <v>1.54</v>
      </c>
      <c r="O2938">
        <v>0.26300000000000001</v>
      </c>
      <c r="P2938">
        <v>0.3</v>
      </c>
      <c r="Q2938">
        <v>0.222</v>
      </c>
      <c r="R2938">
        <v>1.1000000000000001</v>
      </c>
      <c r="U2938">
        <v>1.18</v>
      </c>
      <c r="V2938">
        <v>1360.2</v>
      </c>
      <c r="W2938" t="s">
        <v>79</v>
      </c>
      <c r="X2938" t="s">
        <v>387</v>
      </c>
    </row>
    <row r="2939" spans="1:24" x14ac:dyDescent="0.2">
      <c r="A2939" s="25">
        <v>43690</v>
      </c>
      <c r="B2939" s="15">
        <v>0.37315972222222221</v>
      </c>
      <c r="C2939" s="31">
        <v>43690.373159722221</v>
      </c>
      <c r="D2939" s="5" t="s">
        <v>29</v>
      </c>
      <c r="F2939" s="5" t="s">
        <v>47</v>
      </c>
      <c r="G2939" s="5">
        <v>18.515000000000001</v>
      </c>
      <c r="H2939">
        <v>732.3</v>
      </c>
      <c r="I2939">
        <v>109.2</v>
      </c>
      <c r="J2939">
        <v>10.23</v>
      </c>
      <c r="K2939">
        <v>110.6</v>
      </c>
      <c r="L2939">
        <v>48.3</v>
      </c>
      <c r="M2939">
        <v>7.42</v>
      </c>
      <c r="N2939">
        <v>1.43</v>
      </c>
      <c r="O2939">
        <v>0.308</v>
      </c>
      <c r="P2939">
        <v>0.35</v>
      </c>
      <c r="Q2939">
        <v>0.20799999999999999</v>
      </c>
      <c r="R2939">
        <v>1.04</v>
      </c>
      <c r="U2939">
        <v>1.18</v>
      </c>
      <c r="V2939">
        <v>1362.9</v>
      </c>
      <c r="W2939" t="s">
        <v>79</v>
      </c>
      <c r="X2939" t="s">
        <v>387</v>
      </c>
    </row>
    <row r="2940" spans="1:24" x14ac:dyDescent="0.2">
      <c r="A2940" s="25">
        <v>43690</v>
      </c>
      <c r="B2940" s="15">
        <v>0.37321759259259263</v>
      </c>
      <c r="C2940" s="31">
        <v>43690.373217592591</v>
      </c>
      <c r="D2940" s="5" t="s">
        <v>29</v>
      </c>
      <c r="F2940" s="5" t="s">
        <v>47</v>
      </c>
      <c r="G2940" s="5">
        <v>18.515000000000001</v>
      </c>
      <c r="H2940">
        <v>732.3</v>
      </c>
      <c r="I2940">
        <v>109.2</v>
      </c>
      <c r="J2940">
        <v>10.23</v>
      </c>
      <c r="K2940">
        <v>110.6</v>
      </c>
      <c r="L2940">
        <v>48.3</v>
      </c>
      <c r="M2940">
        <v>7.42</v>
      </c>
      <c r="N2940">
        <v>1.56</v>
      </c>
      <c r="O2940">
        <v>0.32100000000000001</v>
      </c>
      <c r="P2940">
        <v>0.36</v>
      </c>
      <c r="Q2940">
        <v>0.20799999999999999</v>
      </c>
      <c r="R2940">
        <v>1.03</v>
      </c>
      <c r="U2940">
        <v>1.18</v>
      </c>
      <c r="V2940">
        <v>1359.9</v>
      </c>
      <c r="W2940" t="s">
        <v>79</v>
      </c>
      <c r="X2940" t="s">
        <v>387</v>
      </c>
    </row>
    <row r="2941" spans="1:24" x14ac:dyDescent="0.2">
      <c r="A2941" s="25">
        <v>43690</v>
      </c>
      <c r="B2941" s="15">
        <v>0.37327546296296293</v>
      </c>
      <c r="C2941" s="31">
        <v>43690.37327546296</v>
      </c>
      <c r="D2941" s="5" t="s">
        <v>29</v>
      </c>
      <c r="F2941" s="5" t="s">
        <v>47</v>
      </c>
      <c r="G2941" s="5">
        <v>18.515999999999998</v>
      </c>
      <c r="H2941">
        <v>732.4</v>
      </c>
      <c r="I2941">
        <v>109.2</v>
      </c>
      <c r="J2941">
        <v>10.23</v>
      </c>
      <c r="K2941">
        <v>110.6</v>
      </c>
      <c r="L2941">
        <v>48.3</v>
      </c>
      <c r="M2941">
        <v>7.42</v>
      </c>
      <c r="N2941">
        <v>1.59</v>
      </c>
      <c r="O2941">
        <v>0.312</v>
      </c>
      <c r="P2941">
        <v>0.35</v>
      </c>
      <c r="Q2941">
        <v>0.217</v>
      </c>
      <c r="R2941">
        <v>1.08</v>
      </c>
      <c r="U2941">
        <v>1.18</v>
      </c>
      <c r="V2941">
        <v>1357.6</v>
      </c>
      <c r="W2941" t="s">
        <v>79</v>
      </c>
      <c r="X2941" t="s">
        <v>387</v>
      </c>
    </row>
    <row r="2942" spans="1:24" x14ac:dyDescent="0.2">
      <c r="A2942" s="25">
        <v>43690</v>
      </c>
      <c r="B2942" s="15">
        <v>0.37333333333333335</v>
      </c>
      <c r="C2942" s="31">
        <v>43690.373333333337</v>
      </c>
      <c r="D2942" s="5" t="s">
        <v>29</v>
      </c>
      <c r="F2942" s="5" t="s">
        <v>47</v>
      </c>
      <c r="G2942" s="5">
        <v>18.521000000000001</v>
      </c>
      <c r="H2942">
        <v>732.3</v>
      </c>
      <c r="I2942">
        <v>109.2</v>
      </c>
      <c r="J2942">
        <v>10.23</v>
      </c>
      <c r="K2942">
        <v>110.6</v>
      </c>
      <c r="L2942">
        <v>48.3</v>
      </c>
      <c r="M2942">
        <v>7.42</v>
      </c>
      <c r="N2942">
        <v>1.51</v>
      </c>
      <c r="O2942">
        <v>0.313</v>
      </c>
      <c r="P2942">
        <v>0.35</v>
      </c>
      <c r="Q2942">
        <v>0.23300000000000001</v>
      </c>
      <c r="R2942">
        <v>1.1499999999999999</v>
      </c>
      <c r="U2942">
        <v>1.18</v>
      </c>
      <c r="V2942">
        <v>1358.9</v>
      </c>
      <c r="W2942" t="s">
        <v>79</v>
      </c>
      <c r="X2942" t="s">
        <v>387</v>
      </c>
    </row>
    <row r="2943" spans="1:24" x14ac:dyDescent="0.2">
      <c r="A2943" s="25">
        <v>43690</v>
      </c>
      <c r="B2943" s="15">
        <v>0.37339120370370371</v>
      </c>
      <c r="C2943" s="31">
        <v>43690.373391203706</v>
      </c>
      <c r="D2943" s="5" t="s">
        <v>29</v>
      </c>
      <c r="F2943" s="5" t="s">
        <v>47</v>
      </c>
      <c r="G2943" s="5">
        <v>18.526</v>
      </c>
      <c r="H2943">
        <v>732.3</v>
      </c>
      <c r="I2943">
        <v>109.2</v>
      </c>
      <c r="J2943">
        <v>10.23</v>
      </c>
      <c r="K2943">
        <v>110.6</v>
      </c>
      <c r="L2943">
        <v>48.3</v>
      </c>
      <c r="M2943">
        <v>7.42</v>
      </c>
      <c r="N2943">
        <v>1.41</v>
      </c>
      <c r="O2943">
        <v>0.3</v>
      </c>
      <c r="P2943">
        <v>0.34</v>
      </c>
      <c r="Q2943">
        <v>0.24399999999999999</v>
      </c>
      <c r="R2943">
        <v>1.19</v>
      </c>
      <c r="U2943">
        <v>1.18</v>
      </c>
      <c r="V2943">
        <v>1361.5</v>
      </c>
      <c r="W2943" t="s">
        <v>140</v>
      </c>
      <c r="X2943" t="s">
        <v>387</v>
      </c>
    </row>
    <row r="2944" spans="1:24" x14ac:dyDescent="0.2">
      <c r="A2944" s="25">
        <v>43690</v>
      </c>
      <c r="B2944" s="15">
        <v>0.37344907407407407</v>
      </c>
      <c r="C2944" s="31">
        <v>43690.373449074075</v>
      </c>
      <c r="D2944" s="5" t="s">
        <v>29</v>
      </c>
      <c r="F2944" s="5" t="s">
        <v>47</v>
      </c>
      <c r="G2944" s="5">
        <v>18.527000000000001</v>
      </c>
      <c r="H2944">
        <v>732.3</v>
      </c>
      <c r="I2944">
        <v>109.2</v>
      </c>
      <c r="J2944">
        <v>10.23</v>
      </c>
      <c r="K2944">
        <v>110.6</v>
      </c>
      <c r="L2944">
        <v>48.3</v>
      </c>
      <c r="M2944">
        <v>7.42</v>
      </c>
      <c r="N2944">
        <v>1.41</v>
      </c>
      <c r="O2944">
        <v>0.29699999999999999</v>
      </c>
      <c r="P2944">
        <v>0.34</v>
      </c>
      <c r="Q2944">
        <v>0.23300000000000001</v>
      </c>
      <c r="R2944">
        <v>1.1499999999999999</v>
      </c>
      <c r="U2944">
        <v>1.18</v>
      </c>
      <c r="V2944">
        <v>1363.8</v>
      </c>
      <c r="W2944" t="s">
        <v>140</v>
      </c>
      <c r="X2944" t="s">
        <v>387</v>
      </c>
    </row>
    <row r="2945" spans="1:24" x14ac:dyDescent="0.2">
      <c r="A2945" s="25">
        <v>43690</v>
      </c>
      <c r="B2945" s="15">
        <v>0.37350694444444449</v>
      </c>
      <c r="C2945" s="31">
        <v>43690.373506944445</v>
      </c>
      <c r="D2945" s="5" t="s">
        <v>29</v>
      </c>
      <c r="F2945" s="5" t="s">
        <v>47</v>
      </c>
      <c r="G2945" s="5">
        <v>18.527000000000001</v>
      </c>
      <c r="H2945">
        <v>732.4</v>
      </c>
      <c r="I2945">
        <v>109.2</v>
      </c>
      <c r="J2945">
        <v>10.23</v>
      </c>
      <c r="K2945">
        <v>110.6</v>
      </c>
      <c r="L2945">
        <v>48.3</v>
      </c>
      <c r="M2945">
        <v>7.42</v>
      </c>
      <c r="N2945">
        <v>1.41</v>
      </c>
      <c r="O2945">
        <v>0.27700000000000002</v>
      </c>
      <c r="P2945">
        <v>0.32</v>
      </c>
      <c r="Q2945">
        <v>0.26400000000000001</v>
      </c>
      <c r="R2945">
        <v>1.28</v>
      </c>
      <c r="U2945">
        <v>1.17</v>
      </c>
      <c r="V2945">
        <v>1364.8</v>
      </c>
      <c r="W2945" t="s">
        <v>140</v>
      </c>
      <c r="X2945" t="s">
        <v>387</v>
      </c>
    </row>
    <row r="2946" spans="1:24" x14ac:dyDescent="0.2">
      <c r="A2946" s="25">
        <v>43690</v>
      </c>
      <c r="B2946" s="15">
        <v>0.37356481481481479</v>
      </c>
      <c r="C2946" s="31">
        <v>43690.373564814814</v>
      </c>
      <c r="D2946" s="5" t="s">
        <v>29</v>
      </c>
      <c r="F2946" s="5" t="s">
        <v>47</v>
      </c>
      <c r="G2946" s="5">
        <v>18.53</v>
      </c>
      <c r="H2946">
        <v>732.3</v>
      </c>
      <c r="I2946">
        <v>109.2</v>
      </c>
      <c r="J2946">
        <v>10.23</v>
      </c>
      <c r="K2946">
        <v>110.6</v>
      </c>
      <c r="L2946">
        <v>48.3</v>
      </c>
      <c r="M2946">
        <v>7.42</v>
      </c>
      <c r="N2946">
        <v>1.38</v>
      </c>
      <c r="O2946">
        <v>0.26800000000000002</v>
      </c>
      <c r="P2946">
        <v>0.31</v>
      </c>
      <c r="Q2946">
        <v>0.253</v>
      </c>
      <c r="R2946">
        <v>1.23</v>
      </c>
      <c r="U2946">
        <v>1.17</v>
      </c>
      <c r="V2946">
        <v>1374.7</v>
      </c>
      <c r="W2946" t="s">
        <v>140</v>
      </c>
      <c r="X2946" t="s">
        <v>388</v>
      </c>
    </row>
    <row r="2947" spans="1:24" x14ac:dyDescent="0.2">
      <c r="A2947" s="25">
        <v>43690</v>
      </c>
      <c r="B2947" s="15">
        <v>0.37362268518518515</v>
      </c>
      <c r="C2947" s="31">
        <v>43690.373622685183</v>
      </c>
      <c r="D2947" s="5" t="s">
        <v>29</v>
      </c>
      <c r="F2947" s="5" t="s">
        <v>47</v>
      </c>
      <c r="G2947" s="5">
        <v>18.533999999999999</v>
      </c>
      <c r="H2947">
        <v>732.3</v>
      </c>
      <c r="I2947">
        <v>109.3</v>
      </c>
      <c r="J2947">
        <v>10.23</v>
      </c>
      <c r="K2947">
        <v>110.7</v>
      </c>
      <c r="L2947">
        <v>48.3</v>
      </c>
      <c r="M2947">
        <v>7.42</v>
      </c>
      <c r="N2947">
        <v>1.37</v>
      </c>
      <c r="O2947">
        <v>0.25</v>
      </c>
      <c r="P2947">
        <v>0.28999999999999998</v>
      </c>
      <c r="Q2947">
        <v>0.23100000000000001</v>
      </c>
      <c r="R2947">
        <v>1.1399999999999999</v>
      </c>
      <c r="U2947">
        <v>1.18</v>
      </c>
      <c r="V2947">
        <v>1387.1</v>
      </c>
      <c r="W2947" t="s">
        <v>79</v>
      </c>
      <c r="X2947" t="s">
        <v>389</v>
      </c>
    </row>
    <row r="2948" spans="1:24" x14ac:dyDescent="0.2">
      <c r="A2948" s="25">
        <v>43690</v>
      </c>
      <c r="B2948" s="15">
        <v>0.37368055555555557</v>
      </c>
      <c r="C2948" s="31">
        <v>43690.373680555553</v>
      </c>
      <c r="D2948" s="5" t="s">
        <v>29</v>
      </c>
      <c r="F2948" s="5" t="s">
        <v>47</v>
      </c>
      <c r="G2948" s="5">
        <v>18.536000000000001</v>
      </c>
      <c r="H2948">
        <v>732.3</v>
      </c>
      <c r="I2948">
        <v>109.3</v>
      </c>
      <c r="J2948">
        <v>10.23</v>
      </c>
      <c r="K2948">
        <v>110.7</v>
      </c>
      <c r="L2948">
        <v>48.3</v>
      </c>
      <c r="M2948">
        <v>7.42</v>
      </c>
      <c r="N2948">
        <v>1.53</v>
      </c>
      <c r="O2948">
        <v>0.254</v>
      </c>
      <c r="P2948">
        <v>0.28999999999999998</v>
      </c>
      <c r="Q2948">
        <v>0.23899999999999999</v>
      </c>
      <c r="R2948">
        <v>1.17</v>
      </c>
      <c r="U2948">
        <v>1.18</v>
      </c>
      <c r="V2948">
        <v>1403.2</v>
      </c>
      <c r="W2948" t="s">
        <v>79</v>
      </c>
      <c r="X2948" t="s">
        <v>389</v>
      </c>
    </row>
    <row r="2949" spans="1:24" x14ac:dyDescent="0.2">
      <c r="A2949" s="25">
        <v>43690</v>
      </c>
      <c r="B2949" s="15">
        <v>0.37373842592592593</v>
      </c>
      <c r="C2949" s="31">
        <v>43690.373738425929</v>
      </c>
      <c r="D2949" s="5" t="s">
        <v>29</v>
      </c>
      <c r="F2949" s="5" t="s">
        <v>47</v>
      </c>
      <c r="G2949" s="5">
        <v>18.536999999999999</v>
      </c>
      <c r="H2949">
        <v>732.3</v>
      </c>
      <c r="I2949">
        <v>109.3</v>
      </c>
      <c r="J2949">
        <v>10.23</v>
      </c>
      <c r="K2949">
        <v>110.7</v>
      </c>
      <c r="L2949">
        <v>48.3</v>
      </c>
      <c r="M2949">
        <v>7.42</v>
      </c>
      <c r="N2949">
        <v>1.65</v>
      </c>
      <c r="O2949">
        <v>0.27100000000000002</v>
      </c>
      <c r="P2949">
        <v>0.31</v>
      </c>
      <c r="Q2949">
        <v>0.222</v>
      </c>
      <c r="R2949">
        <v>1.1000000000000001</v>
      </c>
      <c r="U2949">
        <v>1.19</v>
      </c>
      <c r="V2949">
        <v>1418.6</v>
      </c>
      <c r="W2949" t="s">
        <v>79</v>
      </c>
      <c r="X2949" t="s">
        <v>390</v>
      </c>
    </row>
    <row r="2950" spans="1:24" x14ac:dyDescent="0.2">
      <c r="A2950" s="25">
        <v>43690</v>
      </c>
      <c r="B2950" s="15">
        <v>0.37379629629629635</v>
      </c>
      <c r="C2950" s="31">
        <v>43690.373796296299</v>
      </c>
      <c r="D2950" s="5" t="s">
        <v>29</v>
      </c>
      <c r="F2950" s="5" t="s">
        <v>47</v>
      </c>
      <c r="G2950" s="5">
        <v>18.529</v>
      </c>
      <c r="H2950">
        <v>732.3</v>
      </c>
      <c r="I2950">
        <v>109.3</v>
      </c>
      <c r="J2950">
        <v>10.24</v>
      </c>
      <c r="K2950">
        <v>110.7</v>
      </c>
      <c r="L2950">
        <v>48.3</v>
      </c>
      <c r="M2950">
        <v>7.42</v>
      </c>
      <c r="N2950">
        <v>1.8</v>
      </c>
      <c r="O2950">
        <v>0.28599999999999998</v>
      </c>
      <c r="P2950">
        <v>0.33</v>
      </c>
      <c r="Q2950">
        <v>0.23200000000000001</v>
      </c>
      <c r="R2950">
        <v>1.1399999999999999</v>
      </c>
      <c r="U2950">
        <v>1.19</v>
      </c>
      <c r="V2950">
        <v>1423.2</v>
      </c>
      <c r="W2950" t="s">
        <v>79</v>
      </c>
      <c r="X2950" t="s">
        <v>390</v>
      </c>
    </row>
    <row r="2951" spans="1:24" x14ac:dyDescent="0.2">
      <c r="A2951" s="25">
        <v>43690</v>
      </c>
      <c r="B2951" s="15">
        <v>0.37385416666666665</v>
      </c>
      <c r="C2951" s="31">
        <v>43690.373854166668</v>
      </c>
      <c r="D2951" s="5" t="s">
        <v>29</v>
      </c>
      <c r="F2951" s="5" t="s">
        <v>47</v>
      </c>
      <c r="G2951" s="5">
        <v>18.53</v>
      </c>
      <c r="H2951">
        <v>732.3</v>
      </c>
      <c r="I2951">
        <v>109.3</v>
      </c>
      <c r="J2951">
        <v>10.24</v>
      </c>
      <c r="K2951">
        <v>110.7</v>
      </c>
      <c r="L2951">
        <v>48.3</v>
      </c>
      <c r="M2951">
        <v>7.42</v>
      </c>
      <c r="N2951">
        <v>1.84</v>
      </c>
      <c r="O2951">
        <v>0.26600000000000001</v>
      </c>
      <c r="P2951">
        <v>0.31</v>
      </c>
      <c r="Q2951">
        <v>0.26500000000000001</v>
      </c>
      <c r="R2951">
        <v>1.29</v>
      </c>
      <c r="U2951">
        <v>1.2</v>
      </c>
      <c r="V2951">
        <v>1428.8</v>
      </c>
      <c r="W2951" t="s">
        <v>79</v>
      </c>
      <c r="X2951" t="s">
        <v>390</v>
      </c>
    </row>
    <row r="2952" spans="1:24" x14ac:dyDescent="0.2">
      <c r="A2952" s="25">
        <v>43690</v>
      </c>
      <c r="B2952" s="15">
        <v>0.37391203703703701</v>
      </c>
      <c r="C2952" s="31">
        <v>43690.373912037037</v>
      </c>
      <c r="D2952" s="5" t="s">
        <v>29</v>
      </c>
      <c r="F2952" s="5" t="s">
        <v>47</v>
      </c>
      <c r="G2952" s="5">
        <v>18.536000000000001</v>
      </c>
      <c r="H2952">
        <v>732.3</v>
      </c>
      <c r="I2952">
        <v>109.3</v>
      </c>
      <c r="J2952">
        <v>10.24</v>
      </c>
      <c r="K2952">
        <v>110.7</v>
      </c>
      <c r="L2952">
        <v>48.3</v>
      </c>
      <c r="M2952">
        <v>7.42</v>
      </c>
      <c r="N2952">
        <v>1.83</v>
      </c>
      <c r="O2952">
        <v>0.25600000000000001</v>
      </c>
      <c r="P2952">
        <v>0.3</v>
      </c>
      <c r="Q2952">
        <v>0.23100000000000001</v>
      </c>
      <c r="R2952">
        <v>1.1299999999999999</v>
      </c>
      <c r="U2952">
        <v>1.2</v>
      </c>
      <c r="V2952">
        <v>1434.7</v>
      </c>
      <c r="W2952" t="s">
        <v>79</v>
      </c>
      <c r="X2952" t="s">
        <v>390</v>
      </c>
    </row>
    <row r="2953" spans="1:24" x14ac:dyDescent="0.2">
      <c r="A2953" s="25">
        <v>43690</v>
      </c>
      <c r="B2953" s="15">
        <v>0.37396990740740743</v>
      </c>
      <c r="C2953" s="31">
        <v>43690.373969907407</v>
      </c>
      <c r="D2953" s="5" t="s">
        <v>29</v>
      </c>
      <c r="F2953" s="5" t="s">
        <v>47</v>
      </c>
      <c r="G2953" s="5">
        <v>18.541</v>
      </c>
      <c r="H2953">
        <v>732.3</v>
      </c>
      <c r="I2953">
        <v>109.3</v>
      </c>
      <c r="J2953">
        <v>10.24</v>
      </c>
      <c r="K2953">
        <v>110.7</v>
      </c>
      <c r="L2953">
        <v>48.3</v>
      </c>
      <c r="M2953">
        <v>7.42</v>
      </c>
      <c r="N2953">
        <v>1.85</v>
      </c>
      <c r="O2953">
        <v>0.28699999999999998</v>
      </c>
      <c r="P2953">
        <v>0.33</v>
      </c>
      <c r="Q2953">
        <v>0.25800000000000001</v>
      </c>
      <c r="R2953">
        <v>1.25</v>
      </c>
      <c r="U2953">
        <v>1.2</v>
      </c>
      <c r="V2953">
        <v>1440.9</v>
      </c>
      <c r="W2953" t="s">
        <v>79</v>
      </c>
      <c r="X2953" t="s">
        <v>391</v>
      </c>
    </row>
    <row r="2954" spans="1:24" x14ac:dyDescent="0.2">
      <c r="A2954" s="25">
        <v>43690</v>
      </c>
      <c r="B2954" s="15">
        <v>0.37402777777777779</v>
      </c>
      <c r="C2954" s="31">
        <v>43690.374027777776</v>
      </c>
      <c r="D2954" s="5" t="s">
        <v>29</v>
      </c>
      <c r="F2954" s="5" t="s">
        <v>47</v>
      </c>
      <c r="G2954" s="5">
        <v>18.54</v>
      </c>
      <c r="H2954">
        <v>732.3</v>
      </c>
      <c r="I2954">
        <v>109.3</v>
      </c>
      <c r="J2954">
        <v>10.23</v>
      </c>
      <c r="K2954">
        <v>110.7</v>
      </c>
      <c r="L2954">
        <v>48.3</v>
      </c>
      <c r="M2954">
        <v>7.42</v>
      </c>
      <c r="N2954">
        <v>1.71</v>
      </c>
      <c r="O2954">
        <v>0.28799999999999998</v>
      </c>
      <c r="P2954">
        <v>0.33</v>
      </c>
      <c r="Q2954">
        <v>0.248</v>
      </c>
      <c r="R2954">
        <v>1.21</v>
      </c>
      <c r="U2954">
        <v>1.21</v>
      </c>
      <c r="V2954">
        <v>1473.4</v>
      </c>
      <c r="W2954" t="s">
        <v>81</v>
      </c>
      <c r="X2954" t="s">
        <v>392</v>
      </c>
    </row>
    <row r="2955" spans="1:24" x14ac:dyDescent="0.2">
      <c r="A2955" s="25">
        <v>43690</v>
      </c>
      <c r="B2955" s="15">
        <v>0.3740856481481481</v>
      </c>
      <c r="C2955" s="31">
        <v>43690.374085648145</v>
      </c>
      <c r="D2955" s="5" t="s">
        <v>29</v>
      </c>
      <c r="F2955" s="5" t="s">
        <v>47</v>
      </c>
      <c r="G2955" s="5">
        <v>18.536000000000001</v>
      </c>
      <c r="H2955">
        <v>732.3</v>
      </c>
      <c r="I2955">
        <v>109.3</v>
      </c>
      <c r="J2955">
        <v>10.23</v>
      </c>
      <c r="K2955">
        <v>110.7</v>
      </c>
      <c r="L2955">
        <v>48.3</v>
      </c>
      <c r="M2955">
        <v>7.42</v>
      </c>
      <c r="N2955">
        <v>1.68</v>
      </c>
      <c r="O2955">
        <v>0.311</v>
      </c>
      <c r="P2955">
        <v>0.35</v>
      </c>
      <c r="Q2955">
        <v>0.25600000000000001</v>
      </c>
      <c r="R2955">
        <v>1.24</v>
      </c>
      <c r="U2955">
        <v>1.21</v>
      </c>
      <c r="V2955">
        <v>1500</v>
      </c>
      <c r="W2955" t="s">
        <v>81</v>
      </c>
      <c r="X2955" t="s">
        <v>393</v>
      </c>
    </row>
    <row r="2956" spans="1:24" x14ac:dyDescent="0.2">
      <c r="A2956" s="25">
        <v>43690</v>
      </c>
      <c r="B2956" s="15">
        <v>0.37414351851851851</v>
      </c>
      <c r="C2956" s="31">
        <v>43690.374143518522</v>
      </c>
      <c r="D2956" s="5" t="s">
        <v>29</v>
      </c>
      <c r="F2956" s="5" t="s">
        <v>47</v>
      </c>
      <c r="G2956" s="5">
        <v>18.53</v>
      </c>
      <c r="H2956">
        <v>732.3</v>
      </c>
      <c r="I2956">
        <v>109.3</v>
      </c>
      <c r="J2956">
        <v>10.23</v>
      </c>
      <c r="K2956">
        <v>110.7</v>
      </c>
      <c r="L2956">
        <v>48.3</v>
      </c>
      <c r="M2956">
        <v>7.42</v>
      </c>
      <c r="N2956">
        <v>1.59</v>
      </c>
      <c r="O2956">
        <v>0.30399999999999999</v>
      </c>
      <c r="P2956">
        <v>0.35</v>
      </c>
      <c r="Q2956">
        <v>0.28299999999999997</v>
      </c>
      <c r="R2956">
        <v>1.36</v>
      </c>
      <c r="U2956">
        <v>1.2</v>
      </c>
      <c r="V2956">
        <v>1504.9</v>
      </c>
      <c r="W2956" t="s">
        <v>81</v>
      </c>
      <c r="X2956" t="s">
        <v>393</v>
      </c>
    </row>
    <row r="2957" spans="1:24" x14ac:dyDescent="0.2">
      <c r="A2957" s="25">
        <v>43690</v>
      </c>
      <c r="B2957" s="15">
        <v>0.37420138888888888</v>
      </c>
      <c r="C2957" s="31">
        <v>43690.374201388891</v>
      </c>
      <c r="D2957" s="5" t="s">
        <v>29</v>
      </c>
      <c r="F2957" s="5" t="s">
        <v>47</v>
      </c>
      <c r="G2957" s="5">
        <v>18.527999999999999</v>
      </c>
      <c r="H2957">
        <v>732.3</v>
      </c>
      <c r="I2957">
        <v>109.3</v>
      </c>
      <c r="J2957">
        <v>10.23</v>
      </c>
      <c r="K2957">
        <v>110.7</v>
      </c>
      <c r="L2957">
        <v>48.3</v>
      </c>
      <c r="M2957">
        <v>7.42</v>
      </c>
      <c r="N2957">
        <v>1.78</v>
      </c>
      <c r="O2957">
        <v>0.29099999999999998</v>
      </c>
      <c r="P2957">
        <v>0.33</v>
      </c>
      <c r="Q2957">
        <v>0.24</v>
      </c>
      <c r="R2957">
        <v>1.17</v>
      </c>
      <c r="U2957">
        <v>1.2</v>
      </c>
      <c r="V2957">
        <v>1506.9</v>
      </c>
      <c r="W2957" t="s">
        <v>81</v>
      </c>
      <c r="X2957" t="s">
        <v>393</v>
      </c>
    </row>
    <row r="2958" spans="1:24" x14ac:dyDescent="0.2">
      <c r="A2958" s="25">
        <v>43690</v>
      </c>
      <c r="B2958" s="15">
        <v>0.37425925925925929</v>
      </c>
      <c r="C2958" s="31">
        <v>43690.374259259261</v>
      </c>
      <c r="D2958" s="5" t="s">
        <v>29</v>
      </c>
      <c r="F2958" s="5" t="s">
        <v>47</v>
      </c>
      <c r="G2958" s="5">
        <v>18.527999999999999</v>
      </c>
      <c r="H2958">
        <v>732.3</v>
      </c>
      <c r="I2958">
        <v>109.3</v>
      </c>
      <c r="J2958">
        <v>10.24</v>
      </c>
      <c r="K2958">
        <v>110.7</v>
      </c>
      <c r="L2958">
        <v>48.3</v>
      </c>
      <c r="M2958">
        <v>7.42</v>
      </c>
      <c r="N2958">
        <v>1.88</v>
      </c>
      <c r="O2958">
        <v>0.30399999999999999</v>
      </c>
      <c r="P2958">
        <v>0.35</v>
      </c>
      <c r="Q2958">
        <v>0.22700000000000001</v>
      </c>
      <c r="R2958">
        <v>1.1200000000000001</v>
      </c>
      <c r="U2958">
        <v>1.2</v>
      </c>
      <c r="V2958">
        <v>1532.8</v>
      </c>
      <c r="W2958" t="s">
        <v>81</v>
      </c>
      <c r="X2958" t="s">
        <v>393</v>
      </c>
    </row>
    <row r="2959" spans="1:24" x14ac:dyDescent="0.2">
      <c r="A2959" s="25">
        <v>43690</v>
      </c>
      <c r="B2959" s="15">
        <v>0.37431712962962965</v>
      </c>
      <c r="C2959" s="31">
        <v>43690.37431712963</v>
      </c>
      <c r="D2959" s="5" t="s">
        <v>29</v>
      </c>
      <c r="F2959" s="5" t="s">
        <v>47</v>
      </c>
      <c r="G2959" s="5">
        <v>18.527000000000001</v>
      </c>
      <c r="H2959">
        <v>732.3</v>
      </c>
      <c r="I2959">
        <v>109.3</v>
      </c>
      <c r="J2959">
        <v>10.24</v>
      </c>
      <c r="K2959">
        <v>110.7</v>
      </c>
      <c r="L2959">
        <v>48.3</v>
      </c>
      <c r="M2959">
        <v>7.42</v>
      </c>
      <c r="N2959">
        <v>1.85</v>
      </c>
      <c r="O2959">
        <v>0.28599999999999998</v>
      </c>
      <c r="P2959">
        <v>0.33</v>
      </c>
      <c r="Q2959">
        <v>0.24199999999999999</v>
      </c>
      <c r="R2959">
        <v>1.19</v>
      </c>
      <c r="U2959">
        <v>1.2</v>
      </c>
      <c r="V2959">
        <v>1541.3</v>
      </c>
      <c r="W2959" t="s">
        <v>81</v>
      </c>
      <c r="X2959" t="s">
        <v>394</v>
      </c>
    </row>
    <row r="2960" spans="1:24" x14ac:dyDescent="0.2">
      <c r="A2960" s="25">
        <v>43690</v>
      </c>
      <c r="B2960" s="15">
        <v>0.37437499999999996</v>
      </c>
      <c r="C2960" s="31">
        <v>43690.374374999999</v>
      </c>
      <c r="D2960" s="5" t="s">
        <v>29</v>
      </c>
      <c r="F2960" s="5" t="s">
        <v>47</v>
      </c>
      <c r="G2960" s="5">
        <v>18.527000000000001</v>
      </c>
      <c r="H2960">
        <v>732.3</v>
      </c>
      <c r="I2960">
        <v>109.3</v>
      </c>
      <c r="J2960">
        <v>10.24</v>
      </c>
      <c r="K2960">
        <v>110.7</v>
      </c>
      <c r="L2960">
        <v>48.3</v>
      </c>
      <c r="M2960">
        <v>7.42</v>
      </c>
      <c r="N2960">
        <v>1.77</v>
      </c>
      <c r="O2960">
        <v>0.28699999999999998</v>
      </c>
      <c r="P2960">
        <v>0.33</v>
      </c>
      <c r="Q2960">
        <v>0.25</v>
      </c>
      <c r="R2960">
        <v>1.22</v>
      </c>
      <c r="U2960">
        <v>1.2</v>
      </c>
      <c r="V2960">
        <v>1552.2</v>
      </c>
      <c r="W2960" t="s">
        <v>124</v>
      </c>
      <c r="X2960" t="s">
        <v>394</v>
      </c>
    </row>
    <row r="2961" spans="1:24" x14ac:dyDescent="0.2">
      <c r="A2961" s="25">
        <v>43690</v>
      </c>
      <c r="B2961" s="15">
        <v>0.37443287037037037</v>
      </c>
      <c r="C2961" s="31">
        <v>43690.374432870369</v>
      </c>
      <c r="D2961" s="5" t="s">
        <v>29</v>
      </c>
      <c r="F2961" s="5" t="s">
        <v>47</v>
      </c>
      <c r="G2961" s="5">
        <v>18.529</v>
      </c>
      <c r="H2961">
        <v>732.3</v>
      </c>
      <c r="I2961">
        <v>109.3</v>
      </c>
      <c r="J2961">
        <v>10.24</v>
      </c>
      <c r="K2961">
        <v>110.7</v>
      </c>
      <c r="L2961">
        <v>48.3</v>
      </c>
      <c r="M2961">
        <v>7.42</v>
      </c>
      <c r="N2961">
        <v>1.79</v>
      </c>
      <c r="O2961">
        <v>0.28699999999999998</v>
      </c>
      <c r="P2961">
        <v>0.33</v>
      </c>
      <c r="Q2961">
        <v>0.24</v>
      </c>
      <c r="R2961">
        <v>1.18</v>
      </c>
      <c r="U2961">
        <v>1.2</v>
      </c>
      <c r="V2961">
        <v>1565.3</v>
      </c>
      <c r="W2961" t="s">
        <v>124</v>
      </c>
      <c r="X2961" t="s">
        <v>394</v>
      </c>
    </row>
    <row r="2962" spans="1:24" x14ac:dyDescent="0.2">
      <c r="A2962" s="25">
        <v>43690</v>
      </c>
      <c r="B2962" s="15">
        <v>0.37449074074074074</v>
      </c>
      <c r="C2962" s="31">
        <v>43690.374490740738</v>
      </c>
      <c r="D2962" s="5" t="s">
        <v>29</v>
      </c>
      <c r="F2962" s="5" t="s">
        <v>47</v>
      </c>
      <c r="G2962" s="5">
        <v>18.533000000000001</v>
      </c>
      <c r="H2962">
        <v>732.2</v>
      </c>
      <c r="I2962">
        <v>109.3</v>
      </c>
      <c r="J2962">
        <v>10.24</v>
      </c>
      <c r="K2962">
        <v>110.7</v>
      </c>
      <c r="L2962">
        <v>48.3</v>
      </c>
      <c r="M2962">
        <v>7.42</v>
      </c>
      <c r="N2962">
        <v>1.71</v>
      </c>
      <c r="O2962">
        <v>0.28000000000000003</v>
      </c>
      <c r="P2962">
        <v>0.32</v>
      </c>
      <c r="Q2962">
        <v>0.23100000000000001</v>
      </c>
      <c r="R2962">
        <v>1.1399999999999999</v>
      </c>
      <c r="U2962">
        <v>1.2</v>
      </c>
      <c r="V2962">
        <v>1565.6</v>
      </c>
      <c r="W2962" t="s">
        <v>124</v>
      </c>
      <c r="X2962" t="s">
        <v>394</v>
      </c>
    </row>
    <row r="2963" spans="1:24" x14ac:dyDescent="0.2">
      <c r="A2963" s="25">
        <v>43690</v>
      </c>
      <c r="B2963" s="15">
        <v>0.41093750000000001</v>
      </c>
      <c r="C2963" s="31">
        <v>43690.410937499997</v>
      </c>
      <c r="D2963" s="5" t="s">
        <v>24</v>
      </c>
      <c r="F2963" s="5" t="s">
        <v>47</v>
      </c>
      <c r="G2963" s="5">
        <v>20.300999999999998</v>
      </c>
      <c r="H2963">
        <v>723</v>
      </c>
      <c r="I2963">
        <v>103.1</v>
      </c>
      <c r="J2963">
        <v>9.32</v>
      </c>
      <c r="K2963">
        <v>104.4</v>
      </c>
      <c r="L2963">
        <v>49.1</v>
      </c>
      <c r="M2963">
        <v>8.14</v>
      </c>
      <c r="N2963">
        <v>0.78</v>
      </c>
      <c r="O2963">
        <v>0.11799999999999999</v>
      </c>
      <c r="P2963">
        <v>0.16</v>
      </c>
      <c r="Q2963">
        <v>5.2999999999999999E-2</v>
      </c>
      <c r="R2963">
        <v>0.36</v>
      </c>
      <c r="U2963">
        <v>0.74</v>
      </c>
      <c r="V2963">
        <v>1551.5</v>
      </c>
      <c r="W2963" t="s">
        <v>141</v>
      </c>
      <c r="X2963" t="s">
        <v>345</v>
      </c>
    </row>
    <row r="2964" spans="1:24" x14ac:dyDescent="0.2">
      <c r="A2964" s="25">
        <v>43690</v>
      </c>
      <c r="B2964" s="15">
        <v>0.41099537037037037</v>
      </c>
      <c r="C2964" s="31">
        <v>43690.410995370374</v>
      </c>
      <c r="D2964" s="5" t="s">
        <v>24</v>
      </c>
      <c r="F2964" s="5" t="s">
        <v>47</v>
      </c>
      <c r="G2964" s="5">
        <v>20.300999999999998</v>
      </c>
      <c r="H2964">
        <v>723</v>
      </c>
      <c r="I2964">
        <v>103.1</v>
      </c>
      <c r="J2964">
        <v>9.32</v>
      </c>
      <c r="K2964">
        <v>104.4</v>
      </c>
      <c r="L2964">
        <v>49.1</v>
      </c>
      <c r="M2964">
        <v>8.14</v>
      </c>
      <c r="N2964">
        <v>0.78</v>
      </c>
      <c r="O2964">
        <v>0.12</v>
      </c>
      <c r="P2964">
        <v>0.16</v>
      </c>
      <c r="Q2964">
        <v>5.5E-2</v>
      </c>
      <c r="R2964">
        <v>0.37</v>
      </c>
      <c r="U2964">
        <v>0.74</v>
      </c>
      <c r="V2964">
        <v>1550.5</v>
      </c>
      <c r="W2964" t="s">
        <v>141</v>
      </c>
      <c r="X2964" t="s">
        <v>345</v>
      </c>
    </row>
    <row r="2965" spans="1:24" x14ac:dyDescent="0.2">
      <c r="A2965" s="25">
        <v>43690</v>
      </c>
      <c r="B2965" s="15">
        <v>0.41105324074074073</v>
      </c>
      <c r="C2965" s="31">
        <v>43690.411053240743</v>
      </c>
      <c r="D2965" s="5" t="s">
        <v>24</v>
      </c>
      <c r="F2965" s="5" t="s">
        <v>47</v>
      </c>
      <c r="G2965" s="5">
        <v>20.300999999999998</v>
      </c>
      <c r="H2965">
        <v>723</v>
      </c>
      <c r="I2965">
        <v>103.1</v>
      </c>
      <c r="J2965">
        <v>9.32</v>
      </c>
      <c r="K2965">
        <v>104.4</v>
      </c>
      <c r="L2965">
        <v>49.1</v>
      </c>
      <c r="M2965">
        <v>8.14</v>
      </c>
      <c r="N2965">
        <v>0.88</v>
      </c>
      <c r="O2965">
        <v>0.125</v>
      </c>
      <c r="P2965">
        <v>0.16</v>
      </c>
      <c r="Q2965">
        <v>3.4000000000000002E-2</v>
      </c>
      <c r="R2965">
        <v>0.28000000000000003</v>
      </c>
      <c r="U2965">
        <v>0.74</v>
      </c>
      <c r="V2965">
        <v>1549.5</v>
      </c>
      <c r="W2965" t="s">
        <v>141</v>
      </c>
      <c r="X2965" t="s">
        <v>345</v>
      </c>
    </row>
    <row r="2966" spans="1:24" x14ac:dyDescent="0.2">
      <c r="A2966" s="25">
        <v>43690</v>
      </c>
      <c r="B2966" s="15">
        <v>0.41111111111111115</v>
      </c>
      <c r="C2966" s="31">
        <v>43690.411111111112</v>
      </c>
      <c r="D2966" s="5" t="s">
        <v>24</v>
      </c>
      <c r="F2966" s="5" t="s">
        <v>47</v>
      </c>
      <c r="G2966" s="5">
        <v>20.302</v>
      </c>
      <c r="H2966">
        <v>723</v>
      </c>
      <c r="I2966">
        <v>103.1</v>
      </c>
      <c r="J2966">
        <v>9.32</v>
      </c>
      <c r="K2966">
        <v>104.4</v>
      </c>
      <c r="L2966">
        <v>49.1</v>
      </c>
      <c r="M2966">
        <v>8.14</v>
      </c>
      <c r="N2966">
        <v>0.81</v>
      </c>
      <c r="O2966">
        <v>0.114</v>
      </c>
      <c r="P2966">
        <v>0.15</v>
      </c>
      <c r="Q2966">
        <v>5.2999999999999999E-2</v>
      </c>
      <c r="R2966">
        <v>0.36</v>
      </c>
      <c r="U2966">
        <v>0.74</v>
      </c>
      <c r="V2966">
        <v>1549.5</v>
      </c>
      <c r="W2966" t="s">
        <v>141</v>
      </c>
      <c r="X2966" t="s">
        <v>345</v>
      </c>
    </row>
    <row r="2967" spans="1:24" x14ac:dyDescent="0.2">
      <c r="A2967" s="25">
        <v>43690</v>
      </c>
      <c r="B2967" s="15">
        <v>0.41116898148148145</v>
      </c>
      <c r="C2967" s="31">
        <v>43690.411168981482</v>
      </c>
      <c r="D2967" s="5" t="s">
        <v>24</v>
      </c>
      <c r="F2967" s="5" t="s">
        <v>47</v>
      </c>
      <c r="G2967" s="5">
        <v>20.303999999999998</v>
      </c>
      <c r="H2967">
        <v>723</v>
      </c>
      <c r="I2967">
        <v>103.1</v>
      </c>
      <c r="J2967">
        <v>9.32</v>
      </c>
      <c r="K2967">
        <v>104.4</v>
      </c>
      <c r="L2967">
        <v>49.1</v>
      </c>
      <c r="M2967">
        <v>8.14</v>
      </c>
      <c r="N2967">
        <v>0.75</v>
      </c>
      <c r="O2967">
        <v>0.13800000000000001</v>
      </c>
      <c r="P2967">
        <v>0.18</v>
      </c>
      <c r="Q2967">
        <v>4.9000000000000002E-2</v>
      </c>
      <c r="R2967">
        <v>0.35</v>
      </c>
      <c r="U2967">
        <v>0.74</v>
      </c>
      <c r="V2967">
        <v>1549.5</v>
      </c>
      <c r="W2967" t="s">
        <v>141</v>
      </c>
      <c r="X2967" t="s">
        <v>345</v>
      </c>
    </row>
    <row r="2968" spans="1:24" x14ac:dyDescent="0.2">
      <c r="A2968" s="25">
        <v>43690</v>
      </c>
      <c r="B2968" s="15">
        <v>0.41122685185185182</v>
      </c>
      <c r="C2968" s="31">
        <v>43690.411226851851</v>
      </c>
      <c r="D2968" s="5" t="s">
        <v>24</v>
      </c>
      <c r="F2968" s="5" t="s">
        <v>47</v>
      </c>
      <c r="G2968" s="5">
        <v>20.303000000000001</v>
      </c>
      <c r="H2968">
        <v>723</v>
      </c>
      <c r="I2968">
        <v>103.1</v>
      </c>
      <c r="J2968">
        <v>9.32</v>
      </c>
      <c r="K2968">
        <v>104.4</v>
      </c>
      <c r="L2968">
        <v>49.1</v>
      </c>
      <c r="M2968">
        <v>8.15</v>
      </c>
      <c r="N2968">
        <v>0.65</v>
      </c>
      <c r="O2968">
        <v>0.13800000000000001</v>
      </c>
      <c r="P2968">
        <v>0.18</v>
      </c>
      <c r="Q2968">
        <v>1.9E-2</v>
      </c>
      <c r="R2968">
        <v>0.21</v>
      </c>
      <c r="U2968">
        <v>0.74</v>
      </c>
      <c r="V2968">
        <v>1545.6</v>
      </c>
      <c r="W2968" t="s">
        <v>141</v>
      </c>
      <c r="X2968" t="s">
        <v>344</v>
      </c>
    </row>
    <row r="2969" spans="1:24" x14ac:dyDescent="0.2">
      <c r="A2969" s="25">
        <v>43690</v>
      </c>
      <c r="B2969" s="15">
        <v>0.41128472222222223</v>
      </c>
      <c r="C2969" s="31">
        <v>43690.41128472222</v>
      </c>
      <c r="D2969" s="5" t="s">
        <v>24</v>
      </c>
      <c r="F2969" s="5" t="s">
        <v>47</v>
      </c>
      <c r="G2969" s="5">
        <v>20.302</v>
      </c>
      <c r="H2969">
        <v>723</v>
      </c>
      <c r="I2969">
        <v>103.1</v>
      </c>
      <c r="J2969">
        <v>9.32</v>
      </c>
      <c r="K2969">
        <v>104.4</v>
      </c>
      <c r="L2969">
        <v>49.1</v>
      </c>
      <c r="M2969">
        <v>8.15</v>
      </c>
      <c r="N2969">
        <v>0.59</v>
      </c>
      <c r="O2969">
        <v>0.125</v>
      </c>
      <c r="P2969">
        <v>0.16</v>
      </c>
      <c r="Q2969">
        <v>1.9E-2</v>
      </c>
      <c r="R2969">
        <v>0.21</v>
      </c>
      <c r="U2969">
        <v>0.74</v>
      </c>
      <c r="V2969">
        <v>1546.9</v>
      </c>
      <c r="W2969" t="s">
        <v>141</v>
      </c>
      <c r="X2969" t="s">
        <v>344</v>
      </c>
    </row>
    <row r="2970" spans="1:24" x14ac:dyDescent="0.2">
      <c r="A2970" s="25">
        <v>43690</v>
      </c>
      <c r="B2970" s="15">
        <v>0.41134259259259259</v>
      </c>
      <c r="C2970" s="31">
        <v>43690.41134259259</v>
      </c>
      <c r="D2970" s="5" t="s">
        <v>24</v>
      </c>
      <c r="F2970" s="5" t="s">
        <v>47</v>
      </c>
      <c r="G2970" s="5">
        <v>20.302</v>
      </c>
      <c r="H2970">
        <v>723</v>
      </c>
      <c r="I2970">
        <v>103.1</v>
      </c>
      <c r="J2970">
        <v>9.32</v>
      </c>
      <c r="K2970">
        <v>104.4</v>
      </c>
      <c r="L2970">
        <v>49.1</v>
      </c>
      <c r="M2970">
        <v>8.15</v>
      </c>
      <c r="N2970">
        <v>0.59</v>
      </c>
      <c r="O2970">
        <v>0.13600000000000001</v>
      </c>
      <c r="P2970">
        <v>0.18</v>
      </c>
      <c r="Q2970">
        <v>3.4000000000000002E-2</v>
      </c>
      <c r="R2970">
        <v>0.28000000000000003</v>
      </c>
      <c r="U2970">
        <v>0.74</v>
      </c>
      <c r="V2970">
        <v>1545.6</v>
      </c>
      <c r="W2970" t="s">
        <v>141</v>
      </c>
      <c r="X2970" t="s">
        <v>344</v>
      </c>
    </row>
    <row r="2971" spans="1:24" x14ac:dyDescent="0.2">
      <c r="A2971" s="25">
        <v>43690</v>
      </c>
      <c r="B2971" s="15">
        <v>0.41140046296296301</v>
      </c>
      <c r="C2971" s="31">
        <v>43690.411400462966</v>
      </c>
      <c r="D2971" s="5" t="s">
        <v>24</v>
      </c>
      <c r="F2971" s="5" t="s">
        <v>47</v>
      </c>
      <c r="G2971" s="5">
        <v>20.300999999999998</v>
      </c>
      <c r="H2971">
        <v>723</v>
      </c>
      <c r="I2971">
        <v>103.1</v>
      </c>
      <c r="J2971">
        <v>9.32</v>
      </c>
      <c r="K2971">
        <v>104.4</v>
      </c>
      <c r="L2971">
        <v>49.1</v>
      </c>
      <c r="M2971">
        <v>8.15</v>
      </c>
      <c r="N2971">
        <v>0.56000000000000005</v>
      </c>
      <c r="O2971">
        <v>0.12</v>
      </c>
      <c r="P2971">
        <v>0.16</v>
      </c>
      <c r="Q2971">
        <v>5.0999999999999997E-2</v>
      </c>
      <c r="R2971">
        <v>0.35</v>
      </c>
      <c r="U2971">
        <v>0.74</v>
      </c>
      <c r="V2971">
        <v>1548.2</v>
      </c>
      <c r="W2971" t="s">
        <v>141</v>
      </c>
      <c r="X2971" t="s">
        <v>344</v>
      </c>
    </row>
    <row r="2972" spans="1:24" x14ac:dyDescent="0.2">
      <c r="A2972" s="25">
        <v>43690</v>
      </c>
      <c r="B2972" s="15">
        <v>0.41145833333333331</v>
      </c>
      <c r="C2972" s="31">
        <v>43690.411458333336</v>
      </c>
      <c r="D2972" s="5" t="s">
        <v>24</v>
      </c>
      <c r="F2972" s="5" t="s">
        <v>47</v>
      </c>
      <c r="G2972" s="5">
        <v>20.300999999999998</v>
      </c>
      <c r="H2972">
        <v>723</v>
      </c>
      <c r="I2972">
        <v>103.1</v>
      </c>
      <c r="J2972">
        <v>9.31</v>
      </c>
      <c r="K2972">
        <v>104.4</v>
      </c>
      <c r="L2972">
        <v>49.1</v>
      </c>
      <c r="M2972">
        <v>8.15</v>
      </c>
      <c r="N2972">
        <v>0.59</v>
      </c>
      <c r="O2972">
        <v>0.14399999999999999</v>
      </c>
      <c r="P2972">
        <v>0.18</v>
      </c>
      <c r="Q2972">
        <v>3.6999999999999998E-2</v>
      </c>
      <c r="R2972">
        <v>0.28999999999999998</v>
      </c>
      <c r="U2972">
        <v>0.74</v>
      </c>
      <c r="V2972">
        <v>1548.9</v>
      </c>
      <c r="W2972" t="s">
        <v>141</v>
      </c>
      <c r="X2972" t="s">
        <v>344</v>
      </c>
    </row>
    <row r="2973" spans="1:24" x14ac:dyDescent="0.2">
      <c r="A2973" s="25">
        <v>43690</v>
      </c>
      <c r="B2973" s="15">
        <v>0.41151620370370368</v>
      </c>
      <c r="C2973" s="31">
        <v>43690.411516203705</v>
      </c>
      <c r="D2973" s="5" t="s">
        <v>24</v>
      </c>
      <c r="F2973" s="5" t="s">
        <v>47</v>
      </c>
      <c r="G2973" s="5">
        <v>20.300999999999998</v>
      </c>
      <c r="H2973">
        <v>723</v>
      </c>
      <c r="I2973">
        <v>103.1</v>
      </c>
      <c r="J2973">
        <v>9.31</v>
      </c>
      <c r="K2973">
        <v>104.4</v>
      </c>
      <c r="L2973">
        <v>49.1</v>
      </c>
      <c r="M2973">
        <v>8.15</v>
      </c>
      <c r="N2973">
        <v>0.64</v>
      </c>
      <c r="O2973">
        <v>0.155</v>
      </c>
      <c r="P2973">
        <v>0.19</v>
      </c>
      <c r="Q2973">
        <v>5.2999999999999999E-2</v>
      </c>
      <c r="R2973">
        <v>0.36</v>
      </c>
      <c r="U2973">
        <v>0.74</v>
      </c>
      <c r="V2973">
        <v>1549.5</v>
      </c>
      <c r="W2973" t="s">
        <v>141</v>
      </c>
      <c r="X2973" t="s">
        <v>344</v>
      </c>
    </row>
    <row r="2974" spans="1:24" x14ac:dyDescent="0.2">
      <c r="A2974" s="25">
        <v>43690</v>
      </c>
      <c r="B2974" s="15">
        <v>0.41157407407407409</v>
      </c>
      <c r="C2974" s="31">
        <v>43690.411574074074</v>
      </c>
      <c r="D2974" s="5" t="s">
        <v>24</v>
      </c>
      <c r="F2974" s="5" t="s">
        <v>47</v>
      </c>
      <c r="G2974" s="5">
        <v>20.3</v>
      </c>
      <c r="H2974">
        <v>723</v>
      </c>
      <c r="I2974">
        <v>103</v>
      </c>
      <c r="J2974">
        <v>9.31</v>
      </c>
      <c r="K2974">
        <v>104.4</v>
      </c>
      <c r="L2974">
        <v>49.1</v>
      </c>
      <c r="M2974">
        <v>8.16</v>
      </c>
      <c r="N2974">
        <v>0.67</v>
      </c>
      <c r="O2974">
        <v>0.125</v>
      </c>
      <c r="P2974">
        <v>0.17</v>
      </c>
      <c r="Q2974">
        <v>0.05</v>
      </c>
      <c r="R2974">
        <v>0.35</v>
      </c>
      <c r="U2974">
        <v>0.74</v>
      </c>
      <c r="V2974">
        <v>1549.2</v>
      </c>
      <c r="W2974" t="s">
        <v>141</v>
      </c>
      <c r="X2974" t="s">
        <v>344</v>
      </c>
    </row>
    <row r="2975" spans="1:24" x14ac:dyDescent="0.2">
      <c r="A2975" s="25">
        <v>43690</v>
      </c>
      <c r="B2975" s="15">
        <v>0.41163194444444445</v>
      </c>
      <c r="C2975" s="31">
        <v>43690.411631944444</v>
      </c>
      <c r="D2975" s="5" t="s">
        <v>24</v>
      </c>
      <c r="F2975" s="5" t="s">
        <v>47</v>
      </c>
      <c r="G2975" s="5">
        <v>20.297999999999998</v>
      </c>
      <c r="H2975">
        <v>723</v>
      </c>
      <c r="I2975">
        <v>103</v>
      </c>
      <c r="J2975">
        <v>9.31</v>
      </c>
      <c r="K2975">
        <v>104.4</v>
      </c>
      <c r="L2975">
        <v>49.1</v>
      </c>
      <c r="M2975">
        <v>8.16</v>
      </c>
      <c r="N2975">
        <v>0.73</v>
      </c>
      <c r="O2975">
        <v>0.10100000000000001</v>
      </c>
      <c r="P2975">
        <v>0.14000000000000001</v>
      </c>
      <c r="Q2975">
        <v>3.5999999999999997E-2</v>
      </c>
      <c r="R2975">
        <v>0.28999999999999998</v>
      </c>
      <c r="U2975">
        <v>0.74</v>
      </c>
      <c r="V2975">
        <v>1550.5</v>
      </c>
      <c r="W2975" t="s">
        <v>141</v>
      </c>
      <c r="X2975" t="s">
        <v>344</v>
      </c>
    </row>
    <row r="2976" spans="1:24" x14ac:dyDescent="0.2">
      <c r="A2976" s="25">
        <v>43690</v>
      </c>
      <c r="B2976" s="15">
        <v>0.41168981481481487</v>
      </c>
      <c r="C2976" s="31">
        <v>43690.411689814813</v>
      </c>
      <c r="D2976" s="5" t="s">
        <v>24</v>
      </c>
      <c r="F2976" s="5" t="s">
        <v>47</v>
      </c>
      <c r="G2976" s="5">
        <v>20.297000000000001</v>
      </c>
      <c r="H2976">
        <v>722.9</v>
      </c>
      <c r="I2976">
        <v>103.1</v>
      </c>
      <c r="J2976">
        <v>9.32</v>
      </c>
      <c r="K2976">
        <v>104.4</v>
      </c>
      <c r="L2976">
        <v>49.1</v>
      </c>
      <c r="M2976">
        <v>8.16</v>
      </c>
      <c r="N2976">
        <v>0.65</v>
      </c>
      <c r="O2976">
        <v>8.3000000000000004E-2</v>
      </c>
      <c r="P2976">
        <v>0.12</v>
      </c>
      <c r="Q2976">
        <v>5.8000000000000003E-2</v>
      </c>
      <c r="R2976">
        <v>0.38</v>
      </c>
      <c r="U2976">
        <v>0.74</v>
      </c>
      <c r="V2976">
        <v>1550.5</v>
      </c>
      <c r="W2976" t="s">
        <v>141</v>
      </c>
      <c r="X2976" t="s">
        <v>344</v>
      </c>
    </row>
    <row r="2977" spans="1:24" x14ac:dyDescent="0.2">
      <c r="A2977" s="25">
        <v>43690</v>
      </c>
      <c r="B2977" s="15">
        <v>0.41174768518518517</v>
      </c>
      <c r="C2977" s="31">
        <v>43690.411747685182</v>
      </c>
      <c r="D2977" s="5" t="s">
        <v>24</v>
      </c>
      <c r="F2977" s="5" t="s">
        <v>47</v>
      </c>
      <c r="G2977" s="5">
        <v>20.297000000000001</v>
      </c>
      <c r="H2977">
        <v>723</v>
      </c>
      <c r="I2977">
        <v>103.1</v>
      </c>
      <c r="J2977">
        <v>9.31</v>
      </c>
      <c r="K2977">
        <v>104.4</v>
      </c>
      <c r="L2977">
        <v>49.1</v>
      </c>
      <c r="M2977">
        <v>8.16</v>
      </c>
      <c r="N2977">
        <v>0.69</v>
      </c>
      <c r="O2977">
        <v>9.2999999999999999E-2</v>
      </c>
      <c r="P2977">
        <v>0.13</v>
      </c>
      <c r="Q2977">
        <v>5.0999999999999997E-2</v>
      </c>
      <c r="R2977">
        <v>0.35</v>
      </c>
      <c r="U2977">
        <v>0.74</v>
      </c>
      <c r="V2977">
        <v>1552.2</v>
      </c>
      <c r="W2977" t="s">
        <v>141</v>
      </c>
      <c r="X2977" t="s">
        <v>344</v>
      </c>
    </row>
    <row r="2978" spans="1:24" x14ac:dyDescent="0.2">
      <c r="A2978" s="25">
        <v>43690</v>
      </c>
      <c r="B2978" s="15">
        <v>0.41180555555555554</v>
      </c>
      <c r="C2978" s="31">
        <v>43690.411805555559</v>
      </c>
      <c r="D2978" s="5" t="s">
        <v>24</v>
      </c>
      <c r="F2978" s="5" t="s">
        <v>47</v>
      </c>
      <c r="G2978" s="5">
        <v>20.298999999999999</v>
      </c>
      <c r="H2978">
        <v>723</v>
      </c>
      <c r="I2978">
        <v>103.1</v>
      </c>
      <c r="J2978">
        <v>9.31</v>
      </c>
      <c r="K2978">
        <v>104.4</v>
      </c>
      <c r="L2978">
        <v>49.1</v>
      </c>
      <c r="M2978">
        <v>8.16</v>
      </c>
      <c r="N2978">
        <v>0.61</v>
      </c>
      <c r="O2978">
        <v>0.123</v>
      </c>
      <c r="P2978">
        <v>0.16</v>
      </c>
      <c r="Q2978">
        <v>4.4999999999999998E-2</v>
      </c>
      <c r="R2978">
        <v>0.33</v>
      </c>
      <c r="U2978">
        <v>0.74</v>
      </c>
      <c r="V2978">
        <v>1551.2</v>
      </c>
      <c r="W2978" t="s">
        <v>141</v>
      </c>
      <c r="X2978" t="s">
        <v>344</v>
      </c>
    </row>
    <row r="2979" spans="1:24" x14ac:dyDescent="0.2">
      <c r="A2979" s="25">
        <v>43690</v>
      </c>
      <c r="B2979" s="15">
        <v>0.41186342592592595</v>
      </c>
      <c r="C2979" s="31">
        <v>43690.411863425928</v>
      </c>
      <c r="D2979" s="5" t="s">
        <v>24</v>
      </c>
      <c r="F2979" s="5" t="s">
        <v>47</v>
      </c>
      <c r="G2979" s="5">
        <v>20.3</v>
      </c>
      <c r="H2979">
        <v>723</v>
      </c>
      <c r="I2979">
        <v>103</v>
      </c>
      <c r="J2979">
        <v>9.31</v>
      </c>
      <c r="K2979">
        <v>104.4</v>
      </c>
      <c r="L2979">
        <v>49.1</v>
      </c>
      <c r="M2979">
        <v>8.16</v>
      </c>
      <c r="N2979">
        <v>0.63</v>
      </c>
      <c r="O2979">
        <v>0.129</v>
      </c>
      <c r="P2979">
        <v>0.17</v>
      </c>
      <c r="Q2979">
        <v>3.1E-2</v>
      </c>
      <c r="R2979">
        <v>0.26</v>
      </c>
      <c r="U2979">
        <v>0.74</v>
      </c>
      <c r="V2979">
        <v>1548.9</v>
      </c>
      <c r="W2979" t="s">
        <v>141</v>
      </c>
      <c r="X2979" t="s">
        <v>344</v>
      </c>
    </row>
    <row r="2980" spans="1:24" x14ac:dyDescent="0.2">
      <c r="A2980" s="25">
        <v>43690</v>
      </c>
      <c r="B2980" s="15">
        <v>0.41192129629629631</v>
      </c>
      <c r="C2980" s="31">
        <v>43690.411921296298</v>
      </c>
      <c r="D2980" s="5" t="s">
        <v>24</v>
      </c>
      <c r="F2980" s="5" t="s">
        <v>47</v>
      </c>
      <c r="G2980" s="5">
        <v>20.3</v>
      </c>
      <c r="H2980">
        <v>723</v>
      </c>
      <c r="I2980">
        <v>103</v>
      </c>
      <c r="J2980">
        <v>9.31</v>
      </c>
      <c r="K2980">
        <v>104.4</v>
      </c>
      <c r="L2980">
        <v>49.1</v>
      </c>
      <c r="M2980">
        <v>8.16</v>
      </c>
      <c r="N2980">
        <v>0.6</v>
      </c>
      <c r="O2980">
        <v>0.122</v>
      </c>
      <c r="P2980">
        <v>0.16</v>
      </c>
      <c r="Q2980">
        <v>2.1999999999999999E-2</v>
      </c>
      <c r="R2980">
        <v>0.23</v>
      </c>
      <c r="U2980">
        <v>0.74</v>
      </c>
      <c r="V2980">
        <v>1547.6</v>
      </c>
      <c r="W2980" t="s">
        <v>141</v>
      </c>
      <c r="X2980" t="s">
        <v>344</v>
      </c>
    </row>
    <row r="2981" spans="1:24" x14ac:dyDescent="0.2">
      <c r="A2981" s="25">
        <v>43690</v>
      </c>
      <c r="B2981" s="15">
        <v>0.41197916666666662</v>
      </c>
      <c r="C2981" s="31">
        <v>43690.411979166667</v>
      </c>
      <c r="D2981" s="5" t="s">
        <v>24</v>
      </c>
      <c r="F2981" s="5" t="s">
        <v>47</v>
      </c>
      <c r="G2981" s="5">
        <v>20.298999999999999</v>
      </c>
      <c r="H2981">
        <v>723</v>
      </c>
      <c r="I2981">
        <v>103</v>
      </c>
      <c r="J2981">
        <v>9.31</v>
      </c>
      <c r="K2981">
        <v>104.4</v>
      </c>
      <c r="L2981">
        <v>49.1</v>
      </c>
      <c r="M2981">
        <v>8.16</v>
      </c>
      <c r="N2981">
        <v>0.65</v>
      </c>
      <c r="O2981">
        <v>0.121</v>
      </c>
      <c r="P2981">
        <v>0.16</v>
      </c>
      <c r="Q2981">
        <v>4.2000000000000003E-2</v>
      </c>
      <c r="R2981">
        <v>0.31</v>
      </c>
      <c r="U2981">
        <v>0.74</v>
      </c>
      <c r="V2981">
        <v>1546.3</v>
      </c>
      <c r="W2981" t="s">
        <v>141</v>
      </c>
      <c r="X2981" t="s">
        <v>344</v>
      </c>
    </row>
    <row r="2982" spans="1:24" x14ac:dyDescent="0.2">
      <c r="A2982" s="25">
        <v>43690</v>
      </c>
      <c r="B2982" s="15">
        <v>0.41277777777777774</v>
      </c>
      <c r="C2982" s="31">
        <v>43690.412777777776</v>
      </c>
      <c r="D2982" s="5" t="s">
        <v>24</v>
      </c>
      <c r="F2982" s="5" t="s">
        <v>47</v>
      </c>
      <c r="G2982" s="5">
        <v>20.29</v>
      </c>
      <c r="H2982">
        <v>723</v>
      </c>
      <c r="I2982">
        <v>103.1</v>
      </c>
      <c r="J2982">
        <v>9.32</v>
      </c>
      <c r="K2982">
        <v>104.4</v>
      </c>
      <c r="L2982">
        <v>49.1</v>
      </c>
      <c r="M2982">
        <v>8.16</v>
      </c>
      <c r="N2982">
        <v>0.76</v>
      </c>
      <c r="O2982">
        <v>0.13300000000000001</v>
      </c>
      <c r="P2982">
        <v>0.17</v>
      </c>
      <c r="Q2982">
        <v>3.5000000000000003E-2</v>
      </c>
      <c r="R2982">
        <v>0.28000000000000003</v>
      </c>
      <c r="U2982">
        <v>0.88</v>
      </c>
      <c r="V2982">
        <v>1551.5</v>
      </c>
      <c r="W2982" t="s">
        <v>141</v>
      </c>
      <c r="X2982" t="s">
        <v>344</v>
      </c>
    </row>
    <row r="2983" spans="1:24" x14ac:dyDescent="0.2">
      <c r="A2983" s="25">
        <v>43690</v>
      </c>
      <c r="B2983" s="15">
        <v>0.41283564814814816</v>
      </c>
      <c r="C2983" s="31">
        <v>43690.412835648145</v>
      </c>
      <c r="D2983" s="5" t="s">
        <v>24</v>
      </c>
      <c r="F2983" s="5" t="s">
        <v>47</v>
      </c>
      <c r="G2983" s="5">
        <v>20.292999999999999</v>
      </c>
      <c r="H2983">
        <v>722.9</v>
      </c>
      <c r="I2983">
        <v>103.1</v>
      </c>
      <c r="J2983">
        <v>9.32</v>
      </c>
      <c r="K2983">
        <v>104.4</v>
      </c>
      <c r="L2983">
        <v>49.1</v>
      </c>
      <c r="M2983">
        <v>8.16</v>
      </c>
      <c r="N2983">
        <v>0.74</v>
      </c>
      <c r="O2983">
        <v>0.115</v>
      </c>
      <c r="P2983">
        <v>0.16</v>
      </c>
      <c r="Q2983">
        <v>4.5999999999999999E-2</v>
      </c>
      <c r="R2983">
        <v>0.33</v>
      </c>
      <c r="U2983">
        <v>1.17</v>
      </c>
      <c r="V2983">
        <v>1550.5</v>
      </c>
      <c r="W2983" t="s">
        <v>141</v>
      </c>
      <c r="X2983" t="s">
        <v>344</v>
      </c>
    </row>
    <row r="2984" spans="1:24" x14ac:dyDescent="0.2">
      <c r="A2984" s="25">
        <v>43690</v>
      </c>
      <c r="B2984" s="15">
        <v>0.41289351851851852</v>
      </c>
      <c r="C2984" s="31">
        <v>43690.412893518522</v>
      </c>
      <c r="D2984" s="5" t="s">
        <v>24</v>
      </c>
      <c r="F2984" s="5" t="s">
        <v>47</v>
      </c>
      <c r="G2984" s="5">
        <v>20.291</v>
      </c>
      <c r="H2984">
        <v>723</v>
      </c>
      <c r="I2984">
        <v>103</v>
      </c>
      <c r="J2984">
        <v>9.32</v>
      </c>
      <c r="K2984">
        <v>104.4</v>
      </c>
      <c r="L2984">
        <v>49.1</v>
      </c>
      <c r="M2984">
        <v>8.16</v>
      </c>
      <c r="N2984">
        <v>0.77</v>
      </c>
      <c r="O2984">
        <v>0.11</v>
      </c>
      <c r="P2984">
        <v>0.15</v>
      </c>
      <c r="Q2984">
        <v>0.04</v>
      </c>
      <c r="R2984">
        <v>0.3</v>
      </c>
      <c r="U2984">
        <v>1.66</v>
      </c>
      <c r="V2984">
        <v>1549.9</v>
      </c>
      <c r="W2984" t="s">
        <v>293</v>
      </c>
      <c r="X2984" t="s">
        <v>344</v>
      </c>
    </row>
    <row r="2985" spans="1:24" x14ac:dyDescent="0.2">
      <c r="A2985" s="25">
        <v>43690</v>
      </c>
      <c r="B2985" s="15">
        <v>0.41295138888888888</v>
      </c>
      <c r="C2985" s="31">
        <v>43690.412951388891</v>
      </c>
      <c r="D2985" s="5" t="s">
        <v>24</v>
      </c>
      <c r="F2985" s="5" t="s">
        <v>47</v>
      </c>
      <c r="G2985" s="5">
        <v>20.288</v>
      </c>
      <c r="H2985">
        <v>723</v>
      </c>
      <c r="I2985">
        <v>103</v>
      </c>
      <c r="J2985">
        <v>9.31</v>
      </c>
      <c r="K2985">
        <v>104.3</v>
      </c>
      <c r="L2985">
        <v>49.1</v>
      </c>
      <c r="M2985">
        <v>8.16</v>
      </c>
      <c r="N2985">
        <v>0.73</v>
      </c>
      <c r="O2985">
        <v>0.108</v>
      </c>
      <c r="P2985">
        <v>0.15</v>
      </c>
      <c r="Q2985">
        <v>2.9000000000000001E-2</v>
      </c>
      <c r="R2985">
        <v>0.26</v>
      </c>
      <c r="U2985">
        <v>2.17</v>
      </c>
      <c r="V2985">
        <v>1548.6</v>
      </c>
      <c r="W2985" t="s">
        <v>293</v>
      </c>
      <c r="X2985" t="s">
        <v>344</v>
      </c>
    </row>
    <row r="2986" spans="1:24" x14ac:dyDescent="0.2">
      <c r="A2986" s="25">
        <v>43690</v>
      </c>
      <c r="B2986" s="15">
        <v>0.4130092592592593</v>
      </c>
      <c r="C2986" s="31">
        <v>43690.41300925926</v>
      </c>
      <c r="D2986" s="5" t="s">
        <v>24</v>
      </c>
      <c r="F2986" s="5" t="s">
        <v>47</v>
      </c>
      <c r="G2986" s="5">
        <v>20.286000000000001</v>
      </c>
      <c r="H2986">
        <v>722.9</v>
      </c>
      <c r="I2986">
        <v>103</v>
      </c>
      <c r="J2986">
        <v>9.31</v>
      </c>
      <c r="K2986">
        <v>104.3</v>
      </c>
      <c r="L2986">
        <v>49.1</v>
      </c>
      <c r="M2986">
        <v>8.16</v>
      </c>
      <c r="N2986">
        <v>0.81</v>
      </c>
      <c r="O2986">
        <v>0.13100000000000001</v>
      </c>
      <c r="P2986">
        <v>0.17</v>
      </c>
      <c r="Q2986">
        <v>3.7999999999999999E-2</v>
      </c>
      <c r="R2986">
        <v>0.3</v>
      </c>
      <c r="U2986">
        <v>2.5099999999999998</v>
      </c>
      <c r="V2986">
        <v>1548.9</v>
      </c>
      <c r="W2986" t="s">
        <v>141</v>
      </c>
      <c r="X2986" t="s">
        <v>344</v>
      </c>
    </row>
    <row r="2987" spans="1:24" x14ac:dyDescent="0.2">
      <c r="A2987" s="25">
        <v>43690</v>
      </c>
      <c r="B2987" s="15">
        <v>0.4130671296296296</v>
      </c>
      <c r="C2987" s="31">
        <v>43690.41306712963</v>
      </c>
      <c r="D2987" s="5" t="s">
        <v>24</v>
      </c>
      <c r="F2987" s="5" t="s">
        <v>47</v>
      </c>
      <c r="G2987" s="5">
        <v>20.285</v>
      </c>
      <c r="H2987">
        <v>723</v>
      </c>
      <c r="I2987">
        <v>103.1</v>
      </c>
      <c r="J2987">
        <v>9.32</v>
      </c>
      <c r="K2987">
        <v>104.4</v>
      </c>
      <c r="L2987">
        <v>49.1</v>
      </c>
      <c r="M2987">
        <v>8.16</v>
      </c>
      <c r="N2987">
        <v>0.74</v>
      </c>
      <c r="O2987">
        <v>0.122</v>
      </c>
      <c r="P2987">
        <v>0.16</v>
      </c>
      <c r="Q2987">
        <v>8.3000000000000004E-2</v>
      </c>
      <c r="R2987">
        <v>0.49</v>
      </c>
      <c r="U2987">
        <v>2.75</v>
      </c>
      <c r="V2987">
        <v>1547.6</v>
      </c>
      <c r="W2987" t="s">
        <v>293</v>
      </c>
      <c r="X2987" t="s">
        <v>344</v>
      </c>
    </row>
    <row r="2988" spans="1:24" x14ac:dyDescent="0.2">
      <c r="A2988" s="25">
        <v>43690</v>
      </c>
      <c r="B2988" s="15">
        <v>0.41312499999999996</v>
      </c>
      <c r="C2988" s="31">
        <v>43690.413124999999</v>
      </c>
      <c r="D2988" s="5" t="s">
        <v>24</v>
      </c>
      <c r="F2988" s="5" t="s">
        <v>47</v>
      </c>
      <c r="G2988" s="5">
        <v>20.286999999999999</v>
      </c>
      <c r="H2988">
        <v>722.9</v>
      </c>
      <c r="I2988">
        <v>103.1</v>
      </c>
      <c r="J2988">
        <v>9.32</v>
      </c>
      <c r="K2988">
        <v>104.4</v>
      </c>
      <c r="L2988">
        <v>49.1</v>
      </c>
      <c r="M2988">
        <v>8.17</v>
      </c>
      <c r="N2988">
        <v>0.71</v>
      </c>
      <c r="O2988">
        <v>0.127</v>
      </c>
      <c r="P2988">
        <v>0.17</v>
      </c>
      <c r="Q2988">
        <v>8.6999999999999994E-2</v>
      </c>
      <c r="R2988">
        <v>0.51</v>
      </c>
      <c r="U2988">
        <v>2.91</v>
      </c>
      <c r="V2988">
        <v>1545.3</v>
      </c>
      <c r="W2988" t="s">
        <v>293</v>
      </c>
      <c r="X2988" t="s">
        <v>344</v>
      </c>
    </row>
    <row r="2989" spans="1:24" x14ac:dyDescent="0.2">
      <c r="A2989" s="25">
        <v>43690</v>
      </c>
      <c r="B2989" s="15">
        <v>0.42006944444444444</v>
      </c>
      <c r="C2989" s="31">
        <v>43690.420069444444</v>
      </c>
      <c r="D2989" s="5" t="s">
        <v>24</v>
      </c>
      <c r="F2989" s="5" t="s">
        <v>47</v>
      </c>
      <c r="G2989" s="5">
        <v>20.315999999999999</v>
      </c>
      <c r="H2989">
        <v>722.8</v>
      </c>
      <c r="I2989">
        <v>103</v>
      </c>
      <c r="J2989">
        <v>9.31</v>
      </c>
      <c r="K2989">
        <v>104.3</v>
      </c>
      <c r="L2989">
        <v>49.1</v>
      </c>
      <c r="M2989">
        <v>8.2200000000000006</v>
      </c>
      <c r="N2989">
        <v>0.6</v>
      </c>
      <c r="O2989">
        <v>0.15</v>
      </c>
      <c r="P2989">
        <v>0.19</v>
      </c>
      <c r="Q2989">
        <v>3.2000000000000001E-2</v>
      </c>
      <c r="R2989">
        <v>0.27</v>
      </c>
      <c r="U2989">
        <v>2.57</v>
      </c>
      <c r="V2989">
        <v>1561</v>
      </c>
      <c r="W2989" t="s">
        <v>118</v>
      </c>
      <c r="X2989" t="s">
        <v>344</v>
      </c>
    </row>
    <row r="2990" spans="1:24" x14ac:dyDescent="0.2">
      <c r="A2990" s="25">
        <v>43690</v>
      </c>
      <c r="B2990" s="15">
        <v>0.4201273148148148</v>
      </c>
      <c r="C2990" s="31">
        <v>43690.420127314814</v>
      </c>
      <c r="D2990" s="5" t="s">
        <v>24</v>
      </c>
      <c r="F2990" s="5" t="s">
        <v>47</v>
      </c>
      <c r="G2990" s="5">
        <v>20.324999999999999</v>
      </c>
      <c r="H2990">
        <v>722.8</v>
      </c>
      <c r="I2990">
        <v>103</v>
      </c>
      <c r="J2990">
        <v>9.3000000000000007</v>
      </c>
      <c r="K2990">
        <v>104.3</v>
      </c>
      <c r="L2990">
        <v>49.1</v>
      </c>
      <c r="M2990">
        <v>8.2200000000000006</v>
      </c>
      <c r="N2990">
        <v>0.64</v>
      </c>
      <c r="O2990">
        <v>0.128</v>
      </c>
      <c r="P2990">
        <v>0.17</v>
      </c>
      <c r="Q2990">
        <v>2.4E-2</v>
      </c>
      <c r="R2990">
        <v>0.24</v>
      </c>
      <c r="U2990">
        <v>2.25</v>
      </c>
      <c r="V2990">
        <v>1558.7</v>
      </c>
      <c r="W2990" t="s">
        <v>118</v>
      </c>
      <c r="X2990" t="s">
        <v>344</v>
      </c>
    </row>
    <row r="2991" spans="1:24" x14ac:dyDescent="0.2">
      <c r="A2991" s="25">
        <v>43690</v>
      </c>
      <c r="B2991" s="15">
        <v>0.42018518518518522</v>
      </c>
      <c r="C2991" s="31">
        <v>43690.420185185183</v>
      </c>
      <c r="D2991" s="5" t="s">
        <v>24</v>
      </c>
      <c r="F2991" s="5" t="s">
        <v>47</v>
      </c>
      <c r="G2991" s="5">
        <v>20.331</v>
      </c>
      <c r="H2991">
        <v>722.9</v>
      </c>
      <c r="I2991">
        <v>102.9</v>
      </c>
      <c r="J2991">
        <v>9.3000000000000007</v>
      </c>
      <c r="K2991">
        <v>104.3</v>
      </c>
      <c r="L2991">
        <v>49.1</v>
      </c>
      <c r="M2991">
        <v>8.2100000000000009</v>
      </c>
      <c r="N2991">
        <v>0.68</v>
      </c>
      <c r="O2991">
        <v>0.107</v>
      </c>
      <c r="P2991">
        <v>0.15</v>
      </c>
      <c r="Q2991">
        <v>3.6999999999999998E-2</v>
      </c>
      <c r="R2991">
        <v>0.28999999999999998</v>
      </c>
      <c r="U2991">
        <v>2.02</v>
      </c>
      <c r="V2991">
        <v>1557.4</v>
      </c>
      <c r="W2991" t="s">
        <v>118</v>
      </c>
      <c r="X2991" t="s">
        <v>344</v>
      </c>
    </row>
    <row r="2992" spans="1:24" x14ac:dyDescent="0.2">
      <c r="A2992" s="25">
        <v>43690</v>
      </c>
      <c r="B2992" s="15">
        <v>0.42024305555555558</v>
      </c>
      <c r="C2992" s="31">
        <v>43690.420243055552</v>
      </c>
      <c r="D2992" s="5" t="s">
        <v>24</v>
      </c>
      <c r="F2992" s="5" t="s">
        <v>47</v>
      </c>
      <c r="G2992" s="5">
        <v>20.331</v>
      </c>
      <c r="H2992">
        <v>722.8</v>
      </c>
      <c r="I2992">
        <v>102.9</v>
      </c>
      <c r="J2992">
        <v>9.3000000000000007</v>
      </c>
      <c r="K2992">
        <v>104.2</v>
      </c>
      <c r="L2992">
        <v>49.1</v>
      </c>
      <c r="M2992">
        <v>8.2100000000000009</v>
      </c>
      <c r="N2992">
        <v>0.68</v>
      </c>
      <c r="O2992">
        <v>9.2999999999999999E-2</v>
      </c>
      <c r="P2992">
        <v>0.13</v>
      </c>
      <c r="Q2992">
        <v>5.3999999999999999E-2</v>
      </c>
      <c r="R2992">
        <v>0.37</v>
      </c>
      <c r="U2992">
        <v>1.77</v>
      </c>
      <c r="V2992">
        <v>1556.4</v>
      </c>
      <c r="W2992" t="s">
        <v>118</v>
      </c>
      <c r="X2992" t="s">
        <v>288</v>
      </c>
    </row>
    <row r="2993" spans="1:24" x14ac:dyDescent="0.2">
      <c r="A2993" s="25">
        <v>43690</v>
      </c>
      <c r="B2993" s="15">
        <v>0.42030092592592588</v>
      </c>
      <c r="C2993" s="31">
        <v>43690.420300925929</v>
      </c>
      <c r="D2993" s="5" t="s">
        <v>24</v>
      </c>
      <c r="F2993" s="5" t="s">
        <v>47</v>
      </c>
      <c r="G2993" s="5">
        <v>20.331</v>
      </c>
      <c r="H2993">
        <v>722.9</v>
      </c>
      <c r="I2993">
        <v>102.9</v>
      </c>
      <c r="J2993">
        <v>9.3000000000000007</v>
      </c>
      <c r="K2993">
        <v>104.3</v>
      </c>
      <c r="L2993">
        <v>49.1</v>
      </c>
      <c r="M2993">
        <v>8.2100000000000009</v>
      </c>
      <c r="N2993">
        <v>0.61</v>
      </c>
      <c r="O2993">
        <v>0.104</v>
      </c>
      <c r="P2993">
        <v>0.14000000000000001</v>
      </c>
      <c r="Q2993">
        <v>4.9000000000000002E-2</v>
      </c>
      <c r="R2993">
        <v>0.35</v>
      </c>
      <c r="U2993">
        <v>1.6</v>
      </c>
      <c r="V2993">
        <v>1555.8</v>
      </c>
      <c r="W2993" t="s">
        <v>118</v>
      </c>
      <c r="X2993" t="s">
        <v>288</v>
      </c>
    </row>
    <row r="2994" spans="1:24" x14ac:dyDescent="0.2">
      <c r="A2994" s="25">
        <v>43690</v>
      </c>
      <c r="B2994" s="15">
        <v>0.4203587962962963</v>
      </c>
      <c r="C2994" s="31">
        <v>43690.420358796298</v>
      </c>
      <c r="D2994" s="5" t="s">
        <v>24</v>
      </c>
      <c r="F2994" s="5" t="s">
        <v>47</v>
      </c>
      <c r="G2994" s="5">
        <v>20.332999999999998</v>
      </c>
      <c r="H2994">
        <v>723</v>
      </c>
      <c r="I2994">
        <v>102.9</v>
      </c>
      <c r="J2994">
        <v>9.3000000000000007</v>
      </c>
      <c r="K2994">
        <v>104.3</v>
      </c>
      <c r="L2994">
        <v>49.1</v>
      </c>
      <c r="M2994">
        <v>8.2100000000000009</v>
      </c>
      <c r="N2994">
        <v>0.57999999999999996</v>
      </c>
      <c r="O2994">
        <v>0.11799999999999999</v>
      </c>
      <c r="P2994">
        <v>0.16</v>
      </c>
      <c r="Q2994">
        <v>4.5999999999999999E-2</v>
      </c>
      <c r="R2994">
        <v>0.33</v>
      </c>
      <c r="U2994">
        <v>1.48</v>
      </c>
      <c r="V2994">
        <v>1554.8</v>
      </c>
      <c r="W2994" t="s">
        <v>118</v>
      </c>
      <c r="X2994" t="s">
        <v>288</v>
      </c>
    </row>
    <row r="2995" spans="1:24" x14ac:dyDescent="0.2">
      <c r="A2995" s="25">
        <v>43690</v>
      </c>
      <c r="B2995" s="15">
        <v>0.42041666666666666</v>
      </c>
      <c r="C2995" s="31">
        <v>43690.420416666668</v>
      </c>
      <c r="D2995" s="5" t="s">
        <v>24</v>
      </c>
      <c r="F2995" s="5" t="s">
        <v>47</v>
      </c>
      <c r="G2995" s="5">
        <v>20.335999999999999</v>
      </c>
      <c r="H2995">
        <v>722.9</v>
      </c>
      <c r="I2995">
        <v>102.9</v>
      </c>
      <c r="J2995">
        <v>9.3000000000000007</v>
      </c>
      <c r="K2995">
        <v>104.3</v>
      </c>
      <c r="L2995">
        <v>49.1</v>
      </c>
      <c r="M2995">
        <v>8.2100000000000009</v>
      </c>
      <c r="N2995">
        <v>0.54</v>
      </c>
      <c r="O2995">
        <v>0.13300000000000001</v>
      </c>
      <c r="P2995">
        <v>0.17</v>
      </c>
      <c r="Q2995">
        <v>2.8000000000000001E-2</v>
      </c>
      <c r="R2995">
        <v>0.25</v>
      </c>
      <c r="U2995">
        <v>1.4</v>
      </c>
      <c r="V2995">
        <v>1554.1</v>
      </c>
      <c r="W2995" t="s">
        <v>118</v>
      </c>
      <c r="X2995" t="s">
        <v>288</v>
      </c>
    </row>
    <row r="2996" spans="1:24" x14ac:dyDescent="0.2">
      <c r="A2996" s="25">
        <v>43690</v>
      </c>
      <c r="B2996" s="15">
        <v>0.45201388888888888</v>
      </c>
      <c r="C2996" s="31">
        <v>43690.452013888891</v>
      </c>
      <c r="D2996" s="5" t="s">
        <v>25</v>
      </c>
      <c r="F2996" s="5" t="s">
        <v>47</v>
      </c>
      <c r="G2996" s="5">
        <v>20.530999999999999</v>
      </c>
      <c r="H2996">
        <v>722.7</v>
      </c>
      <c r="I2996">
        <v>103.1</v>
      </c>
      <c r="J2996">
        <v>9.27</v>
      </c>
      <c r="K2996">
        <v>104.4</v>
      </c>
      <c r="L2996">
        <v>49.1</v>
      </c>
      <c r="M2996">
        <v>8.1300000000000008</v>
      </c>
      <c r="N2996">
        <v>0.7</v>
      </c>
      <c r="O2996">
        <v>0.11899999999999999</v>
      </c>
      <c r="P2996">
        <v>0.16</v>
      </c>
      <c r="Q2996">
        <v>5.8999999999999997E-2</v>
      </c>
      <c r="R2996">
        <v>0.39</v>
      </c>
      <c r="U2996">
        <v>0.83</v>
      </c>
      <c r="V2996">
        <v>1539.4</v>
      </c>
      <c r="W2996" t="s">
        <v>395</v>
      </c>
      <c r="X2996" t="s">
        <v>123</v>
      </c>
    </row>
    <row r="2997" spans="1:24" x14ac:dyDescent="0.2">
      <c r="A2997" s="25">
        <v>43690</v>
      </c>
      <c r="B2997" s="15">
        <v>0.4520717592592593</v>
      </c>
      <c r="C2997" s="31">
        <v>43690.45207175926</v>
      </c>
      <c r="D2997" s="5" t="s">
        <v>25</v>
      </c>
      <c r="F2997" s="5" t="s">
        <v>47</v>
      </c>
      <c r="G2997" s="5">
        <v>20.562999999999999</v>
      </c>
      <c r="H2997">
        <v>722.7</v>
      </c>
      <c r="I2997">
        <v>103.1</v>
      </c>
      <c r="J2997">
        <v>9.27</v>
      </c>
      <c r="K2997">
        <v>104.4</v>
      </c>
      <c r="L2997">
        <v>49.1</v>
      </c>
      <c r="M2997">
        <v>8.1300000000000008</v>
      </c>
      <c r="N2997">
        <v>0.66</v>
      </c>
      <c r="O2997">
        <v>0.115</v>
      </c>
      <c r="P2997">
        <v>0.16</v>
      </c>
      <c r="Q2997">
        <v>5.5E-2</v>
      </c>
      <c r="R2997">
        <v>0.37</v>
      </c>
      <c r="U2997">
        <v>0.84</v>
      </c>
      <c r="V2997">
        <v>1537.7</v>
      </c>
      <c r="W2997" t="s">
        <v>395</v>
      </c>
      <c r="X2997" t="s">
        <v>123</v>
      </c>
    </row>
    <row r="2998" spans="1:24" x14ac:dyDescent="0.2">
      <c r="A2998" s="25">
        <v>43690</v>
      </c>
      <c r="B2998" s="15">
        <v>0.4521296296296296</v>
      </c>
      <c r="C2998" s="31">
        <v>43690.45212962963</v>
      </c>
      <c r="D2998" s="5" t="s">
        <v>25</v>
      </c>
      <c r="F2998" s="5" t="s">
        <v>47</v>
      </c>
      <c r="G2998" s="5">
        <v>20.581</v>
      </c>
      <c r="H2998">
        <v>722.6</v>
      </c>
      <c r="I2998">
        <v>103.1</v>
      </c>
      <c r="J2998">
        <v>9.27</v>
      </c>
      <c r="K2998">
        <v>104.5</v>
      </c>
      <c r="L2998">
        <v>49.1</v>
      </c>
      <c r="M2998">
        <v>8.1300000000000008</v>
      </c>
      <c r="N2998">
        <v>0.66</v>
      </c>
      <c r="O2998">
        <v>0.115</v>
      </c>
      <c r="P2998">
        <v>0.15</v>
      </c>
      <c r="Q2998">
        <v>3.5999999999999997E-2</v>
      </c>
      <c r="R2998">
        <v>0.28999999999999998</v>
      </c>
      <c r="U2998">
        <v>0.84</v>
      </c>
      <c r="V2998">
        <v>1541.3</v>
      </c>
      <c r="W2998" t="s">
        <v>395</v>
      </c>
      <c r="X2998" t="s">
        <v>123</v>
      </c>
    </row>
    <row r="2999" spans="1:24" x14ac:dyDescent="0.2">
      <c r="A2999" s="25">
        <v>43690</v>
      </c>
      <c r="B2999" s="15">
        <v>0.45218749999999996</v>
      </c>
      <c r="C2999" s="31">
        <v>43690.452187499999</v>
      </c>
      <c r="D2999" s="5" t="s">
        <v>25</v>
      </c>
      <c r="F2999" s="5" t="s">
        <v>47</v>
      </c>
      <c r="G2999" s="5">
        <v>20.625</v>
      </c>
      <c r="H2999">
        <v>722.7</v>
      </c>
      <c r="I2999">
        <v>103.2</v>
      </c>
      <c r="J2999">
        <v>9.27</v>
      </c>
      <c r="K2999">
        <v>104.5</v>
      </c>
      <c r="L2999">
        <v>49.1</v>
      </c>
      <c r="M2999">
        <v>8.1300000000000008</v>
      </c>
      <c r="N2999">
        <v>0.66</v>
      </c>
      <c r="O2999">
        <v>0.13200000000000001</v>
      </c>
      <c r="P2999">
        <v>0.17</v>
      </c>
      <c r="Q2999">
        <v>4.5999999999999999E-2</v>
      </c>
      <c r="R2999">
        <v>0.33</v>
      </c>
      <c r="U2999">
        <v>0.84</v>
      </c>
      <c r="V2999">
        <v>1544.6</v>
      </c>
      <c r="W2999" t="s">
        <v>258</v>
      </c>
      <c r="X2999" t="s">
        <v>174</v>
      </c>
    </row>
    <row r="3000" spans="1:24" x14ac:dyDescent="0.2">
      <c r="A3000" s="25">
        <v>43690</v>
      </c>
      <c r="B3000" s="15">
        <v>0.45224537037037038</v>
      </c>
      <c r="C3000" s="31">
        <v>43690.452245370368</v>
      </c>
      <c r="D3000" s="5" t="s">
        <v>25</v>
      </c>
      <c r="F3000" s="5" t="s">
        <v>47</v>
      </c>
      <c r="G3000" s="5">
        <v>20.643000000000001</v>
      </c>
      <c r="H3000">
        <v>722.7</v>
      </c>
      <c r="I3000">
        <v>103.3</v>
      </c>
      <c r="J3000">
        <v>9.27</v>
      </c>
      <c r="K3000">
        <v>104.6</v>
      </c>
      <c r="L3000">
        <v>49.1</v>
      </c>
      <c r="M3000">
        <v>8.1199999999999992</v>
      </c>
      <c r="N3000">
        <v>0.7</v>
      </c>
      <c r="O3000">
        <v>0.13700000000000001</v>
      </c>
      <c r="P3000">
        <v>0.18</v>
      </c>
      <c r="Q3000">
        <v>6.4000000000000001E-2</v>
      </c>
      <c r="R3000">
        <v>0.41</v>
      </c>
      <c r="U3000">
        <v>0.84</v>
      </c>
      <c r="V3000">
        <v>1543</v>
      </c>
      <c r="W3000" t="s">
        <v>258</v>
      </c>
      <c r="X3000" t="s">
        <v>174</v>
      </c>
    </row>
    <row r="3001" spans="1:24" x14ac:dyDescent="0.2">
      <c r="A3001" s="25">
        <v>43690</v>
      </c>
      <c r="B3001" s="15">
        <v>0.45230324074074074</v>
      </c>
      <c r="C3001" s="31">
        <v>43690.452303240738</v>
      </c>
      <c r="D3001" s="5" t="s">
        <v>25</v>
      </c>
      <c r="F3001" s="5" t="s">
        <v>47</v>
      </c>
      <c r="G3001" s="5">
        <v>20.652999999999999</v>
      </c>
      <c r="H3001">
        <v>722.7</v>
      </c>
      <c r="I3001">
        <v>103.3</v>
      </c>
      <c r="J3001">
        <v>9.27</v>
      </c>
      <c r="K3001">
        <v>104.6</v>
      </c>
      <c r="L3001">
        <v>49.1</v>
      </c>
      <c r="M3001">
        <v>8.1199999999999992</v>
      </c>
      <c r="N3001">
        <v>0.7</v>
      </c>
      <c r="O3001">
        <v>0.14199999999999999</v>
      </c>
      <c r="P3001">
        <v>0.18</v>
      </c>
      <c r="Q3001">
        <v>5.1999999999999998E-2</v>
      </c>
      <c r="R3001">
        <v>0.36</v>
      </c>
      <c r="U3001">
        <v>0.84</v>
      </c>
      <c r="V3001">
        <v>1542.7</v>
      </c>
      <c r="W3001" t="s">
        <v>258</v>
      </c>
      <c r="X3001" t="s">
        <v>123</v>
      </c>
    </row>
    <row r="3002" spans="1:24" x14ac:dyDescent="0.2">
      <c r="A3002" s="25">
        <v>43690</v>
      </c>
      <c r="B3002" s="15">
        <v>0.45236111111111116</v>
      </c>
      <c r="C3002" s="31">
        <v>43690.452361111114</v>
      </c>
      <c r="D3002" s="5" t="s">
        <v>25</v>
      </c>
      <c r="F3002" s="5" t="s">
        <v>47</v>
      </c>
      <c r="G3002" s="5">
        <v>20.646999999999998</v>
      </c>
      <c r="H3002">
        <v>722.6</v>
      </c>
      <c r="I3002">
        <v>103.3</v>
      </c>
      <c r="J3002">
        <v>9.2799999999999994</v>
      </c>
      <c r="K3002">
        <v>104.6</v>
      </c>
      <c r="L3002">
        <v>49.1</v>
      </c>
      <c r="M3002">
        <v>8.1199999999999992</v>
      </c>
      <c r="N3002">
        <v>0.71</v>
      </c>
      <c r="O3002">
        <v>0.14099999999999999</v>
      </c>
      <c r="P3002">
        <v>0.18</v>
      </c>
      <c r="Q3002">
        <v>1.4999999999999999E-2</v>
      </c>
      <c r="R3002">
        <v>0.2</v>
      </c>
      <c r="U3002">
        <v>0.84</v>
      </c>
      <c r="V3002">
        <v>1544</v>
      </c>
      <c r="W3002" t="s">
        <v>258</v>
      </c>
      <c r="X3002" t="s">
        <v>174</v>
      </c>
    </row>
    <row r="3003" spans="1:24" x14ac:dyDescent="0.2">
      <c r="A3003" s="25">
        <v>43690</v>
      </c>
      <c r="B3003" s="15">
        <v>0.45241898148148146</v>
      </c>
      <c r="C3003" s="31">
        <v>43690.452418981484</v>
      </c>
      <c r="D3003" s="5" t="s">
        <v>25</v>
      </c>
      <c r="F3003" s="5" t="s">
        <v>47</v>
      </c>
      <c r="G3003" s="5">
        <v>20.686</v>
      </c>
      <c r="H3003">
        <v>722.7</v>
      </c>
      <c r="I3003">
        <v>103.4</v>
      </c>
      <c r="J3003">
        <v>9.27</v>
      </c>
      <c r="K3003">
        <v>104.7</v>
      </c>
      <c r="L3003">
        <v>49.1</v>
      </c>
      <c r="M3003">
        <v>8.1199999999999992</v>
      </c>
      <c r="N3003">
        <v>0.65</v>
      </c>
      <c r="O3003">
        <v>0.128</v>
      </c>
      <c r="P3003">
        <v>0.17</v>
      </c>
      <c r="Q3003">
        <v>2.3E-2</v>
      </c>
      <c r="R3003">
        <v>0.23</v>
      </c>
      <c r="U3003">
        <v>0.84</v>
      </c>
      <c r="V3003">
        <v>1547.6</v>
      </c>
      <c r="W3003" t="s">
        <v>258</v>
      </c>
      <c r="X3003" t="s">
        <v>174</v>
      </c>
    </row>
    <row r="3004" spans="1:24" x14ac:dyDescent="0.2">
      <c r="A3004" s="25">
        <v>43690</v>
      </c>
      <c r="B3004" s="15">
        <v>0.45247685185185182</v>
      </c>
      <c r="C3004" s="31">
        <v>43690.452476851853</v>
      </c>
      <c r="D3004" s="5" t="s">
        <v>25</v>
      </c>
      <c r="F3004" s="5" t="s">
        <v>47</v>
      </c>
      <c r="G3004" s="5">
        <v>20.734000000000002</v>
      </c>
      <c r="H3004">
        <v>722.7</v>
      </c>
      <c r="I3004">
        <v>103.4</v>
      </c>
      <c r="J3004">
        <v>9.27</v>
      </c>
      <c r="K3004">
        <v>104.8</v>
      </c>
      <c r="L3004">
        <v>49.1</v>
      </c>
      <c r="M3004">
        <v>8.1199999999999992</v>
      </c>
      <c r="N3004">
        <v>0.6</v>
      </c>
      <c r="O3004">
        <v>0.10299999999999999</v>
      </c>
      <c r="P3004">
        <v>0.14000000000000001</v>
      </c>
      <c r="Q3004">
        <v>0.03</v>
      </c>
      <c r="R3004">
        <v>0.26</v>
      </c>
      <c r="U3004">
        <v>0.84</v>
      </c>
      <c r="V3004">
        <v>1547.2</v>
      </c>
      <c r="W3004" t="s">
        <v>257</v>
      </c>
      <c r="X3004" t="s">
        <v>174</v>
      </c>
    </row>
    <row r="3005" spans="1:24" x14ac:dyDescent="0.2">
      <c r="A3005" s="25">
        <v>43690</v>
      </c>
      <c r="B3005" s="15">
        <v>0.45253472222222224</v>
      </c>
      <c r="C3005" s="31">
        <v>43690.452534722222</v>
      </c>
      <c r="D3005" s="5" t="s">
        <v>25</v>
      </c>
      <c r="F3005" s="5" t="s">
        <v>47</v>
      </c>
      <c r="G3005" s="5">
        <v>20.763999999999999</v>
      </c>
      <c r="H3005">
        <v>722.7</v>
      </c>
      <c r="I3005">
        <v>103.4</v>
      </c>
      <c r="J3005">
        <v>9.26</v>
      </c>
      <c r="K3005">
        <v>104.8</v>
      </c>
      <c r="L3005">
        <v>49.1</v>
      </c>
      <c r="M3005">
        <v>8.11</v>
      </c>
      <c r="N3005">
        <v>0.55000000000000004</v>
      </c>
      <c r="O3005">
        <v>0.11</v>
      </c>
      <c r="P3005">
        <v>0.15</v>
      </c>
      <c r="Q3005">
        <v>4.2000000000000003E-2</v>
      </c>
      <c r="R3005">
        <v>0.31</v>
      </c>
      <c r="U3005">
        <v>0.84</v>
      </c>
      <c r="V3005">
        <v>1545.6</v>
      </c>
      <c r="W3005" t="s">
        <v>258</v>
      </c>
      <c r="X3005" t="s">
        <v>174</v>
      </c>
    </row>
    <row r="3006" spans="1:24" x14ac:dyDescent="0.2">
      <c r="A3006" s="25">
        <v>43690</v>
      </c>
      <c r="B3006" s="15">
        <v>0.4525925925925926</v>
      </c>
      <c r="C3006" s="31">
        <v>43690.452592592592</v>
      </c>
      <c r="D3006" s="5" t="s">
        <v>25</v>
      </c>
      <c r="F3006" s="5" t="s">
        <v>47</v>
      </c>
      <c r="G3006" s="5">
        <v>20.786999999999999</v>
      </c>
      <c r="H3006">
        <v>722.7</v>
      </c>
      <c r="I3006">
        <v>103.4</v>
      </c>
      <c r="J3006">
        <v>9.26</v>
      </c>
      <c r="K3006">
        <v>104.8</v>
      </c>
      <c r="L3006">
        <v>49.1</v>
      </c>
      <c r="M3006">
        <v>8.11</v>
      </c>
      <c r="N3006">
        <v>0.53</v>
      </c>
      <c r="O3006">
        <v>9.8000000000000004E-2</v>
      </c>
      <c r="P3006">
        <v>0.14000000000000001</v>
      </c>
      <c r="Q3006">
        <v>5.7000000000000002E-2</v>
      </c>
      <c r="R3006">
        <v>0.38</v>
      </c>
      <c r="U3006">
        <v>0.86</v>
      </c>
      <c r="V3006">
        <v>1539.7</v>
      </c>
      <c r="W3006" t="s">
        <v>258</v>
      </c>
      <c r="X3006" t="s">
        <v>174</v>
      </c>
    </row>
    <row r="3007" spans="1:24" x14ac:dyDescent="0.2">
      <c r="A3007" s="25">
        <v>43690</v>
      </c>
      <c r="B3007" s="15">
        <v>0.45265046296296302</v>
      </c>
      <c r="C3007" s="31">
        <v>43690.452650462961</v>
      </c>
      <c r="D3007" s="5" t="s">
        <v>25</v>
      </c>
      <c r="F3007" s="5" t="s">
        <v>47</v>
      </c>
      <c r="G3007" s="5">
        <v>20.760999999999999</v>
      </c>
      <c r="H3007">
        <v>722.7</v>
      </c>
      <c r="I3007">
        <v>103.4</v>
      </c>
      <c r="J3007">
        <v>9.26</v>
      </c>
      <c r="K3007">
        <v>104.7</v>
      </c>
      <c r="L3007">
        <v>49.1</v>
      </c>
      <c r="M3007">
        <v>8.11</v>
      </c>
      <c r="N3007">
        <v>0.56000000000000005</v>
      </c>
      <c r="O3007">
        <v>9.4E-2</v>
      </c>
      <c r="P3007">
        <v>0.13</v>
      </c>
      <c r="Q3007">
        <v>5.7000000000000002E-2</v>
      </c>
      <c r="R3007">
        <v>0.38</v>
      </c>
      <c r="U3007">
        <v>1.01</v>
      </c>
      <c r="V3007">
        <v>1542.3</v>
      </c>
      <c r="W3007" t="s">
        <v>258</v>
      </c>
      <c r="X3007" t="s">
        <v>174</v>
      </c>
    </row>
    <row r="3008" spans="1:24" x14ac:dyDescent="0.2">
      <c r="A3008" s="25">
        <v>43690</v>
      </c>
      <c r="B3008" s="15">
        <v>0.45502314814814815</v>
      </c>
      <c r="C3008" s="31">
        <v>43690.455023148148</v>
      </c>
      <c r="D3008" s="5" t="s">
        <v>25</v>
      </c>
      <c r="F3008" s="5" t="s">
        <v>47</v>
      </c>
      <c r="G3008" s="5">
        <v>20.599</v>
      </c>
      <c r="H3008">
        <v>722.7</v>
      </c>
      <c r="I3008">
        <v>103.6</v>
      </c>
      <c r="J3008">
        <v>9.31</v>
      </c>
      <c r="K3008">
        <v>104.9</v>
      </c>
      <c r="L3008">
        <v>49.2</v>
      </c>
      <c r="M3008">
        <v>8.14</v>
      </c>
      <c r="N3008">
        <v>0.7</v>
      </c>
      <c r="O3008">
        <v>0.14799999999999999</v>
      </c>
      <c r="P3008">
        <v>0.19</v>
      </c>
      <c r="Q3008">
        <v>3.9E-2</v>
      </c>
      <c r="R3008">
        <v>0.3</v>
      </c>
      <c r="U3008">
        <v>1.0900000000000001</v>
      </c>
      <c r="V3008">
        <v>1546.3</v>
      </c>
      <c r="W3008" t="s">
        <v>218</v>
      </c>
      <c r="X3008" t="s">
        <v>171</v>
      </c>
    </row>
    <row r="3009" spans="1:24" x14ac:dyDescent="0.2">
      <c r="A3009" s="25">
        <v>43690</v>
      </c>
      <c r="B3009" s="15">
        <v>0.45508101851851851</v>
      </c>
      <c r="C3009" s="31">
        <v>43690.455081018517</v>
      </c>
      <c r="D3009" s="5" t="s">
        <v>25</v>
      </c>
      <c r="F3009" s="5" t="s">
        <v>47</v>
      </c>
      <c r="G3009" s="5">
        <v>20.869</v>
      </c>
      <c r="H3009">
        <v>722.7</v>
      </c>
      <c r="I3009">
        <v>104.1</v>
      </c>
      <c r="J3009">
        <v>9.31</v>
      </c>
      <c r="K3009">
        <v>105.5</v>
      </c>
      <c r="L3009">
        <v>49.2</v>
      </c>
      <c r="M3009">
        <v>8.14</v>
      </c>
      <c r="N3009">
        <v>0.64</v>
      </c>
      <c r="O3009">
        <v>0.14599999999999999</v>
      </c>
      <c r="P3009">
        <v>0.19</v>
      </c>
      <c r="Q3009">
        <v>4.2000000000000003E-2</v>
      </c>
      <c r="R3009">
        <v>0.31</v>
      </c>
      <c r="U3009">
        <v>0.7</v>
      </c>
      <c r="V3009">
        <v>1545.3</v>
      </c>
      <c r="W3009" t="s">
        <v>218</v>
      </c>
      <c r="X3009" t="s">
        <v>171</v>
      </c>
    </row>
    <row r="3010" spans="1:24" x14ac:dyDescent="0.2">
      <c r="A3010" s="25">
        <v>43690</v>
      </c>
      <c r="B3010" s="15">
        <v>0.45513888888888893</v>
      </c>
      <c r="C3010" s="31">
        <v>43690.455138888887</v>
      </c>
      <c r="D3010" s="5" t="s">
        <v>25</v>
      </c>
      <c r="F3010" s="5" t="s">
        <v>47</v>
      </c>
      <c r="G3010" s="5">
        <v>21.082000000000001</v>
      </c>
      <c r="H3010">
        <v>722.7</v>
      </c>
      <c r="I3010">
        <v>104.4</v>
      </c>
      <c r="J3010">
        <v>9.2899999999999991</v>
      </c>
      <c r="K3010">
        <v>105.7</v>
      </c>
      <c r="L3010">
        <v>49.2</v>
      </c>
      <c r="M3010">
        <v>8.1300000000000008</v>
      </c>
      <c r="N3010">
        <v>0.57999999999999996</v>
      </c>
      <c r="O3010">
        <v>0.11799999999999999</v>
      </c>
      <c r="P3010">
        <v>0.16</v>
      </c>
      <c r="Q3010">
        <v>5.6000000000000001E-2</v>
      </c>
      <c r="R3010">
        <v>0.37</v>
      </c>
      <c r="U3010">
        <v>0.76</v>
      </c>
      <c r="V3010">
        <v>1544.9</v>
      </c>
      <c r="W3010" t="s">
        <v>218</v>
      </c>
      <c r="X3010" t="s">
        <v>171</v>
      </c>
    </row>
    <row r="3011" spans="1:24" x14ac:dyDescent="0.2">
      <c r="A3011" s="25">
        <v>43690</v>
      </c>
      <c r="B3011" s="15">
        <v>0.47315972222222219</v>
      </c>
      <c r="C3011" s="31">
        <v>43690.47315972222</v>
      </c>
      <c r="D3011" s="5" t="s">
        <v>26</v>
      </c>
      <c r="F3011" s="5" t="s">
        <v>47</v>
      </c>
      <c r="G3011" s="5">
        <v>21.553999999999998</v>
      </c>
      <c r="H3011">
        <v>722.4</v>
      </c>
      <c r="I3011">
        <v>101.6</v>
      </c>
      <c r="J3011">
        <v>8.9600000000000009</v>
      </c>
      <c r="K3011">
        <v>102.9</v>
      </c>
      <c r="L3011">
        <v>49.7</v>
      </c>
      <c r="M3011">
        <v>7.73</v>
      </c>
      <c r="N3011">
        <v>1.19</v>
      </c>
      <c r="O3011">
        <v>0.122</v>
      </c>
      <c r="P3011">
        <v>0.16</v>
      </c>
      <c r="Q3011">
        <v>7.6999999999999999E-2</v>
      </c>
      <c r="R3011">
        <v>0.47</v>
      </c>
      <c r="U3011">
        <v>1.03</v>
      </c>
      <c r="V3011">
        <v>1579.4</v>
      </c>
      <c r="W3011" t="s">
        <v>164</v>
      </c>
      <c r="X3011" t="s">
        <v>300</v>
      </c>
    </row>
    <row r="3012" spans="1:24" x14ac:dyDescent="0.2">
      <c r="A3012" s="25">
        <v>43690</v>
      </c>
      <c r="B3012" s="15">
        <v>0.47321759259259261</v>
      </c>
      <c r="C3012" s="31">
        <v>43690.473217592589</v>
      </c>
      <c r="D3012" s="5" t="s">
        <v>26</v>
      </c>
      <c r="F3012" s="5" t="s">
        <v>47</v>
      </c>
      <c r="G3012" s="5">
        <v>21.553000000000001</v>
      </c>
      <c r="H3012">
        <v>722.4</v>
      </c>
      <c r="I3012">
        <v>101.6</v>
      </c>
      <c r="J3012">
        <v>8.9600000000000009</v>
      </c>
      <c r="K3012">
        <v>102.9</v>
      </c>
      <c r="L3012">
        <v>49.7</v>
      </c>
      <c r="M3012">
        <v>7.74</v>
      </c>
      <c r="N3012">
        <v>1.1100000000000001</v>
      </c>
      <c r="O3012">
        <v>0.11</v>
      </c>
      <c r="P3012">
        <v>0.15</v>
      </c>
      <c r="Q3012">
        <v>5.7000000000000002E-2</v>
      </c>
      <c r="R3012">
        <v>0.38</v>
      </c>
      <c r="U3012">
        <v>1.03</v>
      </c>
      <c r="V3012">
        <v>1570.5</v>
      </c>
      <c r="W3012" t="s">
        <v>284</v>
      </c>
      <c r="X3012" t="s">
        <v>340</v>
      </c>
    </row>
    <row r="3013" spans="1:24" x14ac:dyDescent="0.2">
      <c r="A3013" s="25">
        <v>43690</v>
      </c>
      <c r="B3013" s="15">
        <v>0.47327546296296297</v>
      </c>
      <c r="C3013" s="31">
        <v>43690.473275462966</v>
      </c>
      <c r="D3013" s="5" t="s">
        <v>26</v>
      </c>
      <c r="F3013" s="5" t="s">
        <v>47</v>
      </c>
      <c r="G3013" s="5">
        <v>21.550999999999998</v>
      </c>
      <c r="H3013">
        <v>722.4</v>
      </c>
      <c r="I3013">
        <v>101.5</v>
      </c>
      <c r="J3013">
        <v>8.9499999999999993</v>
      </c>
      <c r="K3013">
        <v>102.8</v>
      </c>
      <c r="L3013">
        <v>49.7</v>
      </c>
      <c r="M3013">
        <v>7.74</v>
      </c>
      <c r="N3013">
        <v>1.01</v>
      </c>
      <c r="O3013">
        <v>0.11</v>
      </c>
      <c r="P3013">
        <v>0.15</v>
      </c>
      <c r="Q3013">
        <v>0.05</v>
      </c>
      <c r="R3013">
        <v>0.35</v>
      </c>
      <c r="U3013">
        <v>1.03</v>
      </c>
      <c r="V3013">
        <v>1562</v>
      </c>
      <c r="W3013" t="s">
        <v>284</v>
      </c>
      <c r="X3013" t="s">
        <v>298</v>
      </c>
    </row>
    <row r="3014" spans="1:24" x14ac:dyDescent="0.2">
      <c r="A3014" s="25">
        <v>43690</v>
      </c>
      <c r="B3014" s="15">
        <v>0.47333333333333333</v>
      </c>
      <c r="C3014" s="31">
        <v>43690.473333333335</v>
      </c>
      <c r="D3014" s="5" t="s">
        <v>26</v>
      </c>
      <c r="F3014" s="5" t="s">
        <v>47</v>
      </c>
      <c r="G3014" s="5">
        <v>21.55</v>
      </c>
      <c r="H3014">
        <v>722.4</v>
      </c>
      <c r="I3014">
        <v>101.5</v>
      </c>
      <c r="J3014">
        <v>8.9499999999999993</v>
      </c>
      <c r="K3014">
        <v>102.8</v>
      </c>
      <c r="L3014">
        <v>49.7</v>
      </c>
      <c r="M3014">
        <v>7.74</v>
      </c>
      <c r="N3014">
        <v>0.98</v>
      </c>
      <c r="O3014">
        <v>0.104</v>
      </c>
      <c r="P3014">
        <v>0.14000000000000001</v>
      </c>
      <c r="Q3014">
        <v>6.0999999999999999E-2</v>
      </c>
      <c r="R3014">
        <v>0.39</v>
      </c>
      <c r="U3014">
        <v>1.03</v>
      </c>
      <c r="V3014">
        <v>1560.4</v>
      </c>
      <c r="W3014" t="s">
        <v>286</v>
      </c>
      <c r="X3014" t="s">
        <v>396</v>
      </c>
    </row>
    <row r="3015" spans="1:24" x14ac:dyDescent="0.2">
      <c r="A3015" s="25">
        <v>43690</v>
      </c>
      <c r="B3015" s="15">
        <v>0.47339120370370374</v>
      </c>
      <c r="C3015" s="31">
        <v>43690.473391203705</v>
      </c>
      <c r="D3015" s="5" t="s">
        <v>26</v>
      </c>
      <c r="F3015" s="5" t="s">
        <v>47</v>
      </c>
      <c r="G3015" s="5">
        <v>21.547999999999998</v>
      </c>
      <c r="H3015">
        <v>722.4</v>
      </c>
      <c r="I3015">
        <v>101.6</v>
      </c>
      <c r="J3015">
        <v>8.9600000000000009</v>
      </c>
      <c r="K3015">
        <v>102.9</v>
      </c>
      <c r="L3015">
        <v>49.7</v>
      </c>
      <c r="M3015">
        <v>7.74</v>
      </c>
      <c r="N3015">
        <v>0.99</v>
      </c>
      <c r="O3015">
        <v>0.109</v>
      </c>
      <c r="P3015">
        <v>0.15</v>
      </c>
      <c r="Q3015">
        <v>6.9000000000000006E-2</v>
      </c>
      <c r="R3015">
        <v>0.43</v>
      </c>
      <c r="U3015">
        <v>1.03</v>
      </c>
      <c r="V3015">
        <v>1558.4</v>
      </c>
      <c r="W3015" t="s">
        <v>284</v>
      </c>
      <c r="X3015" t="s">
        <v>335</v>
      </c>
    </row>
    <row r="3016" spans="1:24" x14ac:dyDescent="0.2">
      <c r="A3016" s="25">
        <v>43690</v>
      </c>
      <c r="B3016" s="15">
        <v>0.47344907407407405</v>
      </c>
      <c r="C3016" s="31">
        <v>43690.473449074074</v>
      </c>
      <c r="D3016" s="5" t="s">
        <v>26</v>
      </c>
      <c r="F3016" s="5" t="s">
        <v>47</v>
      </c>
      <c r="G3016" s="5">
        <v>21.545999999999999</v>
      </c>
      <c r="H3016">
        <v>722.4</v>
      </c>
      <c r="I3016">
        <v>101.6</v>
      </c>
      <c r="J3016">
        <v>8.9600000000000009</v>
      </c>
      <c r="K3016">
        <v>102.9</v>
      </c>
      <c r="L3016">
        <v>49.7</v>
      </c>
      <c r="M3016">
        <v>7.74</v>
      </c>
      <c r="N3016">
        <v>1.02</v>
      </c>
      <c r="O3016">
        <v>0.126</v>
      </c>
      <c r="P3016">
        <v>0.17</v>
      </c>
      <c r="Q3016">
        <v>0.09</v>
      </c>
      <c r="R3016">
        <v>0.52</v>
      </c>
      <c r="U3016">
        <v>1.03</v>
      </c>
      <c r="V3016">
        <v>1558.7</v>
      </c>
      <c r="W3016" t="s">
        <v>284</v>
      </c>
      <c r="X3016" t="s">
        <v>335</v>
      </c>
    </row>
    <row r="3017" spans="1:24" x14ac:dyDescent="0.2">
      <c r="A3017" s="25">
        <v>43690</v>
      </c>
      <c r="B3017" s="15">
        <v>0.47350694444444441</v>
      </c>
      <c r="C3017" s="31">
        <v>43690.473506944443</v>
      </c>
      <c r="D3017" s="5" t="s">
        <v>26</v>
      </c>
      <c r="F3017" s="5" t="s">
        <v>47</v>
      </c>
      <c r="G3017" s="5">
        <v>21.542999999999999</v>
      </c>
      <c r="H3017">
        <v>722.3</v>
      </c>
      <c r="I3017">
        <v>101.6</v>
      </c>
      <c r="J3017">
        <v>8.9600000000000009</v>
      </c>
      <c r="K3017">
        <v>102.9</v>
      </c>
      <c r="L3017">
        <v>49.7</v>
      </c>
      <c r="M3017">
        <v>7.74</v>
      </c>
      <c r="N3017">
        <v>1</v>
      </c>
      <c r="O3017">
        <v>0.11600000000000001</v>
      </c>
      <c r="P3017">
        <v>0.16</v>
      </c>
      <c r="Q3017">
        <v>9.4E-2</v>
      </c>
      <c r="R3017">
        <v>0.54</v>
      </c>
      <c r="U3017">
        <v>1.03</v>
      </c>
      <c r="V3017">
        <v>1560.4</v>
      </c>
      <c r="W3017" t="s">
        <v>164</v>
      </c>
      <c r="X3017" t="s">
        <v>335</v>
      </c>
    </row>
    <row r="3018" spans="1:24" x14ac:dyDescent="0.2">
      <c r="A3018" s="25">
        <v>43690</v>
      </c>
      <c r="B3018" s="15">
        <v>0.47356481481481483</v>
      </c>
      <c r="C3018" s="31">
        <v>43690.473564814813</v>
      </c>
      <c r="D3018" s="5" t="s">
        <v>26</v>
      </c>
      <c r="F3018" s="5" t="s">
        <v>47</v>
      </c>
      <c r="G3018" s="5">
        <v>21.539000000000001</v>
      </c>
      <c r="H3018">
        <v>722.4</v>
      </c>
      <c r="I3018">
        <v>101.6</v>
      </c>
      <c r="J3018">
        <v>8.9600000000000009</v>
      </c>
      <c r="K3018">
        <v>102.9</v>
      </c>
      <c r="L3018">
        <v>49.7</v>
      </c>
      <c r="M3018">
        <v>7.74</v>
      </c>
      <c r="N3018">
        <v>1</v>
      </c>
      <c r="O3018">
        <v>0.13</v>
      </c>
      <c r="P3018">
        <v>0.17</v>
      </c>
      <c r="Q3018">
        <v>7.3999999999999996E-2</v>
      </c>
      <c r="R3018">
        <v>0.45</v>
      </c>
      <c r="U3018">
        <v>1.03</v>
      </c>
      <c r="V3018">
        <v>1557.7</v>
      </c>
      <c r="W3018" t="s">
        <v>164</v>
      </c>
      <c r="X3018" t="s">
        <v>324</v>
      </c>
    </row>
    <row r="3019" spans="1:24" x14ac:dyDescent="0.2">
      <c r="A3019" s="25">
        <v>43690</v>
      </c>
      <c r="B3019" s="15">
        <v>0.47362268518518519</v>
      </c>
      <c r="C3019" s="31">
        <v>43690.473622685182</v>
      </c>
      <c r="D3019" s="5" t="s">
        <v>26</v>
      </c>
      <c r="F3019" s="5" t="s">
        <v>47</v>
      </c>
      <c r="G3019" s="5">
        <v>21.526</v>
      </c>
      <c r="H3019">
        <v>722.4</v>
      </c>
      <c r="I3019">
        <v>101.6</v>
      </c>
      <c r="J3019">
        <v>8.9700000000000006</v>
      </c>
      <c r="K3019">
        <v>102.9</v>
      </c>
      <c r="L3019">
        <v>49.7</v>
      </c>
      <c r="M3019">
        <v>7.74</v>
      </c>
      <c r="N3019">
        <v>1</v>
      </c>
      <c r="O3019">
        <v>0.107</v>
      </c>
      <c r="P3019">
        <v>0.15</v>
      </c>
      <c r="Q3019">
        <v>7.0000000000000007E-2</v>
      </c>
      <c r="R3019">
        <v>0.44</v>
      </c>
      <c r="U3019">
        <v>1.03</v>
      </c>
      <c r="V3019">
        <v>1555.8</v>
      </c>
      <c r="W3019" t="s">
        <v>297</v>
      </c>
      <c r="X3019" t="s">
        <v>336</v>
      </c>
    </row>
    <row r="3020" spans="1:24" x14ac:dyDescent="0.2">
      <c r="A3020" s="25">
        <v>43690</v>
      </c>
      <c r="B3020" s="15">
        <v>0.4736805555555556</v>
      </c>
      <c r="C3020" s="31">
        <v>43690.473680555559</v>
      </c>
      <c r="D3020" s="5" t="s">
        <v>26</v>
      </c>
      <c r="F3020" s="5" t="s">
        <v>47</v>
      </c>
      <c r="G3020" s="5">
        <v>21.504000000000001</v>
      </c>
      <c r="H3020">
        <v>722.5</v>
      </c>
      <c r="I3020">
        <v>101.6</v>
      </c>
      <c r="J3020">
        <v>8.9700000000000006</v>
      </c>
      <c r="K3020">
        <v>102.9</v>
      </c>
      <c r="L3020">
        <v>49.7</v>
      </c>
      <c r="M3020">
        <v>7.74</v>
      </c>
      <c r="N3020">
        <v>1.08</v>
      </c>
      <c r="O3020">
        <v>0.112</v>
      </c>
      <c r="P3020">
        <v>0.15</v>
      </c>
      <c r="Q3020">
        <v>8.4000000000000005E-2</v>
      </c>
      <c r="R3020">
        <v>0.5</v>
      </c>
      <c r="U3020">
        <v>1.05</v>
      </c>
      <c r="V3020">
        <v>1556.1</v>
      </c>
      <c r="W3020" t="s">
        <v>297</v>
      </c>
      <c r="X3020" t="s">
        <v>336</v>
      </c>
    </row>
    <row r="3021" spans="1:24" x14ac:dyDescent="0.2">
      <c r="A3021" s="25">
        <v>43690</v>
      </c>
      <c r="B3021" s="15">
        <v>0.47373842592592591</v>
      </c>
      <c r="C3021" s="31">
        <v>43690.473738425928</v>
      </c>
      <c r="D3021" s="5" t="s">
        <v>26</v>
      </c>
      <c r="F3021" s="5" t="s">
        <v>47</v>
      </c>
      <c r="G3021" s="5">
        <v>21.423999999999999</v>
      </c>
      <c r="H3021">
        <v>722.4</v>
      </c>
      <c r="I3021">
        <v>101.5</v>
      </c>
      <c r="J3021">
        <v>8.9700000000000006</v>
      </c>
      <c r="K3021">
        <v>102.8</v>
      </c>
      <c r="L3021">
        <v>49.7</v>
      </c>
      <c r="M3021">
        <v>7.74</v>
      </c>
      <c r="N3021">
        <v>1.04</v>
      </c>
      <c r="O3021">
        <v>0.10199999999999999</v>
      </c>
      <c r="P3021">
        <v>0.14000000000000001</v>
      </c>
      <c r="Q3021">
        <v>9.1999999999999998E-2</v>
      </c>
      <c r="R3021">
        <v>0.53</v>
      </c>
      <c r="U3021">
        <v>1.23</v>
      </c>
      <c r="V3021">
        <v>1556.8</v>
      </c>
      <c r="W3021" t="s">
        <v>297</v>
      </c>
      <c r="X3021" t="s">
        <v>362</v>
      </c>
    </row>
    <row r="3022" spans="1:24" x14ac:dyDescent="0.2">
      <c r="A3022" s="25">
        <v>43690</v>
      </c>
      <c r="B3022" s="15">
        <v>0.47379629629629627</v>
      </c>
      <c r="C3022" s="31">
        <v>43690.473796296297</v>
      </c>
      <c r="D3022" s="5" t="s">
        <v>26</v>
      </c>
      <c r="F3022" s="5" t="s">
        <v>47</v>
      </c>
      <c r="G3022" s="5">
        <v>21.33</v>
      </c>
      <c r="H3022">
        <v>722.4</v>
      </c>
      <c r="I3022">
        <v>101.2</v>
      </c>
      <c r="J3022">
        <v>8.9600000000000009</v>
      </c>
      <c r="K3022">
        <v>102.5</v>
      </c>
      <c r="L3022">
        <v>49.7</v>
      </c>
      <c r="M3022">
        <v>7.74</v>
      </c>
      <c r="N3022">
        <v>1.1100000000000001</v>
      </c>
      <c r="O3022">
        <v>0.09</v>
      </c>
      <c r="P3022">
        <v>0.13</v>
      </c>
      <c r="Q3022">
        <v>0.104</v>
      </c>
      <c r="R3022">
        <v>0.59</v>
      </c>
      <c r="U3022">
        <v>1.52</v>
      </c>
      <c r="V3022">
        <v>1548.9</v>
      </c>
      <c r="W3022" t="s">
        <v>297</v>
      </c>
      <c r="X3022" t="s">
        <v>362</v>
      </c>
    </row>
    <row r="3023" spans="1:24" x14ac:dyDescent="0.2">
      <c r="A3023" s="25">
        <v>43690</v>
      </c>
      <c r="B3023" s="15">
        <v>0.4756481481481481</v>
      </c>
      <c r="C3023" s="31">
        <v>43690.475648148145</v>
      </c>
      <c r="D3023" s="5" t="s">
        <v>26</v>
      </c>
      <c r="F3023" s="5" t="s">
        <v>47</v>
      </c>
      <c r="G3023" s="5">
        <v>21.129000000000001</v>
      </c>
      <c r="H3023">
        <v>722.3</v>
      </c>
      <c r="I3023">
        <v>100.7</v>
      </c>
      <c r="J3023">
        <v>8.9600000000000009</v>
      </c>
      <c r="K3023">
        <v>102</v>
      </c>
      <c r="L3023">
        <v>49.7</v>
      </c>
      <c r="M3023">
        <v>7.69</v>
      </c>
      <c r="N3023">
        <v>1.27</v>
      </c>
      <c r="O3023">
        <v>0.14299999999999999</v>
      </c>
      <c r="P3023">
        <v>0.18</v>
      </c>
      <c r="Q3023">
        <v>7.8E-2</v>
      </c>
      <c r="R3023">
        <v>0.47</v>
      </c>
      <c r="U3023">
        <v>2.77</v>
      </c>
      <c r="V3023">
        <v>1564.6</v>
      </c>
      <c r="W3023" t="s">
        <v>297</v>
      </c>
      <c r="X3023" t="s">
        <v>310</v>
      </c>
    </row>
    <row r="3024" spans="1:24" x14ac:dyDescent="0.2">
      <c r="A3024" s="25">
        <v>43690</v>
      </c>
      <c r="B3024" s="15">
        <v>0.47570601851851851</v>
      </c>
      <c r="C3024" s="31">
        <v>43690.475706018522</v>
      </c>
      <c r="D3024" s="5" t="s">
        <v>26</v>
      </c>
      <c r="F3024" s="5" t="s">
        <v>47</v>
      </c>
      <c r="G3024" s="5">
        <v>21.175999999999998</v>
      </c>
      <c r="H3024">
        <v>722.3</v>
      </c>
      <c r="I3024">
        <v>100.9</v>
      </c>
      <c r="J3024">
        <v>8.9700000000000006</v>
      </c>
      <c r="K3024">
        <v>102.2</v>
      </c>
      <c r="L3024">
        <v>49.7</v>
      </c>
      <c r="M3024">
        <v>7.69</v>
      </c>
      <c r="N3024">
        <v>1.17</v>
      </c>
      <c r="O3024">
        <v>0.13200000000000001</v>
      </c>
      <c r="P3024">
        <v>0.17</v>
      </c>
      <c r="Q3024">
        <v>0.08</v>
      </c>
      <c r="R3024">
        <v>0.48</v>
      </c>
      <c r="U3024">
        <v>2.4500000000000002</v>
      </c>
      <c r="V3024">
        <v>1569.2</v>
      </c>
      <c r="W3024" t="s">
        <v>297</v>
      </c>
      <c r="X3024" t="s">
        <v>310</v>
      </c>
    </row>
    <row r="3025" spans="1:24" x14ac:dyDescent="0.2">
      <c r="A3025" s="25">
        <v>43690</v>
      </c>
      <c r="B3025" s="15">
        <v>0.47576388888888888</v>
      </c>
      <c r="C3025" s="31">
        <v>43690.475763888891</v>
      </c>
      <c r="D3025" s="5" t="s">
        <v>26</v>
      </c>
      <c r="F3025" s="5" t="s">
        <v>47</v>
      </c>
      <c r="G3025" s="5">
        <v>21.28</v>
      </c>
      <c r="H3025">
        <v>722.4</v>
      </c>
      <c r="I3025">
        <v>101.3</v>
      </c>
      <c r="J3025">
        <v>8.98</v>
      </c>
      <c r="K3025">
        <v>102.6</v>
      </c>
      <c r="L3025">
        <v>49.6</v>
      </c>
      <c r="M3025">
        <v>7.7</v>
      </c>
      <c r="N3025">
        <v>1.04</v>
      </c>
      <c r="O3025">
        <v>0.13200000000000001</v>
      </c>
      <c r="P3025">
        <v>0.17</v>
      </c>
      <c r="Q3025">
        <v>7.0000000000000007E-2</v>
      </c>
      <c r="R3025">
        <v>0.44</v>
      </c>
      <c r="U3025">
        <v>1.98</v>
      </c>
      <c r="V3025">
        <v>1565.9</v>
      </c>
      <c r="W3025" t="s">
        <v>297</v>
      </c>
      <c r="X3025" t="s">
        <v>310</v>
      </c>
    </row>
    <row r="3026" spans="1:24" x14ac:dyDescent="0.2">
      <c r="A3026" s="25">
        <v>43690</v>
      </c>
      <c r="B3026" s="15">
        <v>0.52221064814814822</v>
      </c>
      <c r="C3026" s="31">
        <v>43690.522210648145</v>
      </c>
      <c r="D3026" s="5" t="s">
        <v>37</v>
      </c>
      <c r="F3026" s="5" t="s">
        <v>47</v>
      </c>
      <c r="G3026" s="5">
        <v>13.877000000000001</v>
      </c>
      <c r="H3026">
        <v>737.3</v>
      </c>
      <c r="I3026">
        <v>105.2</v>
      </c>
      <c r="J3026">
        <v>10.87</v>
      </c>
      <c r="K3026">
        <v>106.5</v>
      </c>
      <c r="L3026">
        <v>45</v>
      </c>
      <c r="M3026">
        <v>7.52</v>
      </c>
      <c r="N3026">
        <v>1.18</v>
      </c>
      <c r="O3026">
        <v>0.26500000000000001</v>
      </c>
      <c r="P3026">
        <v>0.31</v>
      </c>
      <c r="Q3026">
        <v>0.128</v>
      </c>
      <c r="R3026">
        <v>0.69</v>
      </c>
      <c r="U3026">
        <v>1.17</v>
      </c>
      <c r="V3026">
        <v>1158.8</v>
      </c>
      <c r="W3026" t="s">
        <v>85</v>
      </c>
      <c r="X3026" t="s">
        <v>397</v>
      </c>
    </row>
    <row r="3027" spans="1:24" x14ac:dyDescent="0.2">
      <c r="A3027" s="25">
        <v>43690</v>
      </c>
      <c r="B3027" s="15">
        <v>0.52226851851851852</v>
      </c>
      <c r="C3027" s="31">
        <v>43690.522268518522</v>
      </c>
      <c r="D3027" s="5" t="s">
        <v>37</v>
      </c>
      <c r="F3027" s="5" t="s">
        <v>47</v>
      </c>
      <c r="G3027" s="5">
        <v>13.898</v>
      </c>
      <c r="H3027">
        <v>737.4</v>
      </c>
      <c r="I3027">
        <v>105.3</v>
      </c>
      <c r="J3027">
        <v>10.87</v>
      </c>
      <c r="K3027">
        <v>106.6</v>
      </c>
      <c r="L3027">
        <v>44.9</v>
      </c>
      <c r="M3027">
        <v>7.52</v>
      </c>
      <c r="N3027">
        <v>1.18</v>
      </c>
      <c r="O3027">
        <v>0.25900000000000001</v>
      </c>
      <c r="P3027">
        <v>0.3</v>
      </c>
      <c r="Q3027">
        <v>0.104</v>
      </c>
      <c r="R3027">
        <v>0.57999999999999996</v>
      </c>
      <c r="U3027">
        <v>1.17</v>
      </c>
      <c r="V3027">
        <v>1157.8</v>
      </c>
      <c r="W3027" t="s">
        <v>85</v>
      </c>
      <c r="X3027" t="s">
        <v>397</v>
      </c>
    </row>
    <row r="3028" spans="1:24" x14ac:dyDescent="0.2">
      <c r="A3028" s="25">
        <v>43690</v>
      </c>
      <c r="B3028" s="15">
        <v>0.52232638888888883</v>
      </c>
      <c r="C3028" s="31">
        <v>43690.522326388891</v>
      </c>
      <c r="D3028" s="5" t="s">
        <v>37</v>
      </c>
      <c r="F3028" s="5" t="s">
        <v>47</v>
      </c>
      <c r="G3028" s="5">
        <v>13.898999999999999</v>
      </c>
      <c r="H3028">
        <v>737.4</v>
      </c>
      <c r="I3028">
        <v>105.3</v>
      </c>
      <c r="J3028">
        <v>10.88</v>
      </c>
      <c r="K3028">
        <v>106.7</v>
      </c>
      <c r="L3028">
        <v>45</v>
      </c>
      <c r="M3028">
        <v>7.52</v>
      </c>
      <c r="N3028">
        <v>1.2</v>
      </c>
      <c r="O3028">
        <v>0.26200000000000001</v>
      </c>
      <c r="P3028">
        <v>0.3</v>
      </c>
      <c r="Q3028">
        <v>9.4E-2</v>
      </c>
      <c r="R3028">
        <v>0.54</v>
      </c>
      <c r="U3028">
        <v>1.17</v>
      </c>
      <c r="V3028">
        <v>1154.5</v>
      </c>
      <c r="W3028" t="s">
        <v>114</v>
      </c>
      <c r="X3028" t="s">
        <v>397</v>
      </c>
    </row>
    <row r="3029" spans="1:24" x14ac:dyDescent="0.2">
      <c r="A3029" s="25">
        <v>43690</v>
      </c>
      <c r="B3029" s="15">
        <v>0.52238425925925924</v>
      </c>
      <c r="C3029" s="31">
        <v>43690.52238425926</v>
      </c>
      <c r="D3029" s="5" t="s">
        <v>37</v>
      </c>
      <c r="F3029" s="5" t="s">
        <v>47</v>
      </c>
      <c r="G3029" s="5">
        <v>13.882</v>
      </c>
      <c r="H3029">
        <v>737.4</v>
      </c>
      <c r="I3029">
        <v>105.3</v>
      </c>
      <c r="J3029">
        <v>10.87</v>
      </c>
      <c r="K3029">
        <v>106.6</v>
      </c>
      <c r="L3029">
        <v>45</v>
      </c>
      <c r="M3029">
        <v>7.52</v>
      </c>
      <c r="N3029">
        <v>1.22</v>
      </c>
      <c r="O3029">
        <v>0.23599999999999999</v>
      </c>
      <c r="P3029">
        <v>0.28000000000000003</v>
      </c>
      <c r="Q3029">
        <v>6.9000000000000006E-2</v>
      </c>
      <c r="R3029">
        <v>0.43</v>
      </c>
      <c r="U3029">
        <v>1.17</v>
      </c>
      <c r="V3029">
        <v>1152.5999999999999</v>
      </c>
      <c r="W3029" t="s">
        <v>114</v>
      </c>
      <c r="X3029" t="s">
        <v>398</v>
      </c>
    </row>
    <row r="3030" spans="1:24" x14ac:dyDescent="0.2">
      <c r="A3030" s="25">
        <v>43690</v>
      </c>
      <c r="B3030" s="15">
        <v>0.52244212962962966</v>
      </c>
      <c r="C3030" s="31">
        <v>43690.52244212963</v>
      </c>
      <c r="D3030" s="5" t="s">
        <v>37</v>
      </c>
      <c r="F3030" s="5" t="s">
        <v>47</v>
      </c>
      <c r="G3030" s="5">
        <v>13.843</v>
      </c>
      <c r="H3030">
        <v>737.4</v>
      </c>
      <c r="I3030">
        <v>105.1</v>
      </c>
      <c r="J3030">
        <v>10.87</v>
      </c>
      <c r="K3030">
        <v>106.5</v>
      </c>
      <c r="L3030">
        <v>44.9</v>
      </c>
      <c r="M3030">
        <v>7.52</v>
      </c>
      <c r="N3030">
        <v>1.24</v>
      </c>
      <c r="O3030">
        <v>0.24199999999999999</v>
      </c>
      <c r="P3030">
        <v>0.28000000000000003</v>
      </c>
      <c r="Q3030">
        <v>0.06</v>
      </c>
      <c r="R3030">
        <v>0.39</v>
      </c>
      <c r="U3030">
        <v>1.17</v>
      </c>
      <c r="V3030">
        <v>1150.9000000000001</v>
      </c>
      <c r="W3030" t="s">
        <v>114</v>
      </c>
      <c r="X3030" t="s">
        <v>398</v>
      </c>
    </row>
    <row r="3031" spans="1:24" x14ac:dyDescent="0.2">
      <c r="A3031" s="25">
        <v>43690</v>
      </c>
      <c r="B3031" s="15">
        <v>0.52249999999999996</v>
      </c>
      <c r="C3031" s="31">
        <v>43690.522499999999</v>
      </c>
      <c r="D3031" s="5" t="s">
        <v>37</v>
      </c>
      <c r="F3031" s="5" t="s">
        <v>47</v>
      </c>
      <c r="G3031" s="5">
        <v>13.840999999999999</v>
      </c>
      <c r="H3031">
        <v>737.4</v>
      </c>
      <c r="I3031">
        <v>105.1</v>
      </c>
      <c r="J3031">
        <v>10.87</v>
      </c>
      <c r="K3031">
        <v>106.4</v>
      </c>
      <c r="L3031">
        <v>44.9</v>
      </c>
      <c r="M3031">
        <v>7.52</v>
      </c>
      <c r="N3031">
        <v>1.21</v>
      </c>
      <c r="O3031">
        <v>0.252</v>
      </c>
      <c r="P3031">
        <v>0.28999999999999998</v>
      </c>
      <c r="Q3031">
        <v>6.0999999999999999E-2</v>
      </c>
      <c r="R3031">
        <v>0.4</v>
      </c>
      <c r="U3031">
        <v>1.17</v>
      </c>
      <c r="V3031">
        <v>1133.5</v>
      </c>
      <c r="W3031" t="s">
        <v>116</v>
      </c>
      <c r="X3031" t="s">
        <v>399</v>
      </c>
    </row>
    <row r="3032" spans="1:24" x14ac:dyDescent="0.2">
      <c r="A3032" s="25">
        <v>43690</v>
      </c>
      <c r="B3032" s="15">
        <v>0.52255787037037038</v>
      </c>
      <c r="C3032" s="31">
        <v>43690.522557870368</v>
      </c>
      <c r="D3032" s="5" t="s">
        <v>37</v>
      </c>
      <c r="F3032" s="5" t="s">
        <v>47</v>
      </c>
      <c r="G3032" s="5">
        <v>13.85</v>
      </c>
      <c r="H3032">
        <v>737.4</v>
      </c>
      <c r="I3032">
        <v>105.1</v>
      </c>
      <c r="J3032">
        <v>10.87</v>
      </c>
      <c r="K3032">
        <v>106.5</v>
      </c>
      <c r="L3032">
        <v>44.9</v>
      </c>
      <c r="M3032">
        <v>7.52</v>
      </c>
      <c r="N3032">
        <v>1.2</v>
      </c>
      <c r="O3032">
        <v>0.25800000000000001</v>
      </c>
      <c r="P3032">
        <v>0.3</v>
      </c>
      <c r="Q3032">
        <v>7.2999999999999995E-2</v>
      </c>
      <c r="R3032">
        <v>0.45</v>
      </c>
      <c r="U3032">
        <v>1.17</v>
      </c>
      <c r="V3032">
        <v>1119.4000000000001</v>
      </c>
      <c r="W3032" t="s">
        <v>117</v>
      </c>
      <c r="X3032" t="s">
        <v>400</v>
      </c>
    </row>
    <row r="3033" spans="1:24" x14ac:dyDescent="0.2">
      <c r="A3033" s="25">
        <v>43690</v>
      </c>
      <c r="B3033" s="15">
        <v>0.52261574074074069</v>
      </c>
      <c r="C3033" s="31">
        <v>43690.522615740738</v>
      </c>
      <c r="D3033" s="5" t="s">
        <v>37</v>
      </c>
      <c r="F3033" s="5" t="s">
        <v>47</v>
      </c>
      <c r="G3033" s="5">
        <v>13.849</v>
      </c>
      <c r="H3033">
        <v>737.4</v>
      </c>
      <c r="I3033">
        <v>105.1</v>
      </c>
      <c r="J3033">
        <v>10.87</v>
      </c>
      <c r="K3033">
        <v>106.5</v>
      </c>
      <c r="L3033">
        <v>45</v>
      </c>
      <c r="M3033">
        <v>7.52</v>
      </c>
      <c r="N3033">
        <v>1.19</v>
      </c>
      <c r="O3033">
        <v>0.28199999999999997</v>
      </c>
      <c r="P3033">
        <v>0.32</v>
      </c>
      <c r="Q3033">
        <v>6.3E-2</v>
      </c>
      <c r="R3033">
        <v>0.4</v>
      </c>
      <c r="U3033">
        <v>1.17</v>
      </c>
      <c r="V3033">
        <v>1119.0999999999999</v>
      </c>
      <c r="W3033" t="s">
        <v>117</v>
      </c>
      <c r="X3033" t="s">
        <v>400</v>
      </c>
    </row>
    <row r="3034" spans="1:24" x14ac:dyDescent="0.2">
      <c r="A3034" s="25">
        <v>43690</v>
      </c>
      <c r="B3034" s="15">
        <v>0.5226736111111111</v>
      </c>
      <c r="C3034" s="31">
        <v>43690.522673611114</v>
      </c>
      <c r="D3034" s="5" t="s">
        <v>37</v>
      </c>
      <c r="F3034" s="5" t="s">
        <v>47</v>
      </c>
      <c r="G3034" s="5">
        <v>13.843999999999999</v>
      </c>
      <c r="H3034">
        <v>737.4</v>
      </c>
      <c r="I3034">
        <v>105.1</v>
      </c>
      <c r="J3034">
        <v>10.87</v>
      </c>
      <c r="K3034">
        <v>106.4</v>
      </c>
      <c r="L3034">
        <v>45</v>
      </c>
      <c r="M3034">
        <v>7.52</v>
      </c>
      <c r="N3034">
        <v>1.2</v>
      </c>
      <c r="O3034">
        <v>0.28699999999999998</v>
      </c>
      <c r="P3034">
        <v>0.33</v>
      </c>
      <c r="Q3034">
        <v>6.7000000000000004E-2</v>
      </c>
      <c r="R3034">
        <v>0.42</v>
      </c>
      <c r="U3034">
        <v>1.17</v>
      </c>
      <c r="V3034">
        <v>1114.8</v>
      </c>
      <c r="W3034" t="s">
        <v>117</v>
      </c>
      <c r="X3034" t="s">
        <v>400</v>
      </c>
    </row>
    <row r="3035" spans="1:24" x14ac:dyDescent="0.2">
      <c r="A3035" s="25">
        <v>43690</v>
      </c>
      <c r="B3035" s="15">
        <v>0.52273148148148152</v>
      </c>
      <c r="C3035" s="31">
        <v>43690.522731481484</v>
      </c>
      <c r="D3035" s="5" t="s">
        <v>37</v>
      </c>
      <c r="F3035" s="5" t="s">
        <v>47</v>
      </c>
      <c r="G3035" s="5">
        <v>13.84</v>
      </c>
      <c r="H3035">
        <v>737.4</v>
      </c>
      <c r="I3035">
        <v>105.1</v>
      </c>
      <c r="J3035">
        <v>10.87</v>
      </c>
      <c r="K3035">
        <v>106.4</v>
      </c>
      <c r="L3035">
        <v>44.9</v>
      </c>
      <c r="M3035">
        <v>7.52</v>
      </c>
      <c r="N3035">
        <v>1.21</v>
      </c>
      <c r="O3035">
        <v>0.27100000000000002</v>
      </c>
      <c r="P3035">
        <v>0.31</v>
      </c>
      <c r="Q3035">
        <v>5.5E-2</v>
      </c>
      <c r="R3035">
        <v>0.37</v>
      </c>
      <c r="U3035">
        <v>1.17</v>
      </c>
      <c r="V3035">
        <v>1112.5</v>
      </c>
      <c r="W3035" t="s">
        <v>48</v>
      </c>
      <c r="X3035" t="s">
        <v>400</v>
      </c>
    </row>
    <row r="3036" spans="1:24" x14ac:dyDescent="0.2">
      <c r="A3036" s="25">
        <v>43690</v>
      </c>
      <c r="B3036" s="15">
        <v>0.52278935185185182</v>
      </c>
      <c r="C3036" s="31">
        <v>43690.522789351853</v>
      </c>
      <c r="D3036" s="5" t="s">
        <v>37</v>
      </c>
      <c r="F3036" s="5" t="s">
        <v>47</v>
      </c>
      <c r="G3036" s="5">
        <v>13.862</v>
      </c>
      <c r="H3036">
        <v>737.4</v>
      </c>
      <c r="I3036">
        <v>105.2</v>
      </c>
      <c r="J3036">
        <v>10.87</v>
      </c>
      <c r="K3036">
        <v>106.5</v>
      </c>
      <c r="L3036">
        <v>44.9</v>
      </c>
      <c r="M3036">
        <v>7.52</v>
      </c>
      <c r="N3036">
        <v>1.18</v>
      </c>
      <c r="O3036">
        <v>0.26900000000000002</v>
      </c>
      <c r="P3036">
        <v>0.31</v>
      </c>
      <c r="Q3036">
        <v>6.5000000000000002E-2</v>
      </c>
      <c r="R3036">
        <v>0.41</v>
      </c>
      <c r="U3036">
        <v>1.17</v>
      </c>
      <c r="V3036">
        <v>1107.9000000000001</v>
      </c>
      <c r="W3036" t="s">
        <v>48</v>
      </c>
      <c r="X3036" t="s">
        <v>400</v>
      </c>
    </row>
    <row r="3037" spans="1:24" x14ac:dyDescent="0.2">
      <c r="A3037" s="25">
        <v>43690</v>
      </c>
      <c r="B3037" s="15">
        <v>0.52284722222222224</v>
      </c>
      <c r="C3037" s="31">
        <v>43690.522847222222</v>
      </c>
      <c r="D3037" s="5" t="s">
        <v>37</v>
      </c>
      <c r="F3037" s="5" t="s">
        <v>47</v>
      </c>
      <c r="G3037" s="5">
        <v>13.874000000000001</v>
      </c>
      <c r="H3037">
        <v>737.4</v>
      </c>
      <c r="I3037">
        <v>105.2</v>
      </c>
      <c r="J3037">
        <v>10.87</v>
      </c>
      <c r="K3037">
        <v>106.6</v>
      </c>
      <c r="L3037">
        <v>44.9</v>
      </c>
      <c r="M3037">
        <v>7.52</v>
      </c>
      <c r="N3037">
        <v>1.17</v>
      </c>
      <c r="O3037">
        <v>0.27600000000000002</v>
      </c>
      <c r="P3037">
        <v>0.32</v>
      </c>
      <c r="Q3037">
        <v>5.1999999999999998E-2</v>
      </c>
      <c r="R3037">
        <v>0.36</v>
      </c>
      <c r="U3037">
        <v>1.17</v>
      </c>
      <c r="V3037">
        <v>1096.8</v>
      </c>
      <c r="W3037" t="s">
        <v>48</v>
      </c>
      <c r="X3037" t="s">
        <v>400</v>
      </c>
    </row>
    <row r="3038" spans="1:24" x14ac:dyDescent="0.2">
      <c r="A3038" s="25">
        <v>43690</v>
      </c>
      <c r="B3038" s="15">
        <v>0.52290509259259255</v>
      </c>
      <c r="C3038" s="31">
        <v>43690.522905092592</v>
      </c>
      <c r="D3038" s="5" t="s">
        <v>37</v>
      </c>
      <c r="F3038" s="5" t="s">
        <v>47</v>
      </c>
      <c r="G3038" s="5">
        <v>13.863</v>
      </c>
      <c r="H3038">
        <v>737.4</v>
      </c>
      <c r="I3038">
        <v>105.2</v>
      </c>
      <c r="J3038">
        <v>10.87</v>
      </c>
      <c r="K3038">
        <v>106.5</v>
      </c>
      <c r="L3038">
        <v>45</v>
      </c>
      <c r="M3038">
        <v>7.52</v>
      </c>
      <c r="N3038">
        <v>1.18</v>
      </c>
      <c r="O3038">
        <v>0.28299999999999997</v>
      </c>
      <c r="P3038">
        <v>0.32</v>
      </c>
      <c r="Q3038">
        <v>5.3999999999999999E-2</v>
      </c>
      <c r="R3038">
        <v>0.37</v>
      </c>
      <c r="U3038">
        <v>1.17</v>
      </c>
      <c r="V3038">
        <v>1086.3</v>
      </c>
      <c r="W3038" t="s">
        <v>48</v>
      </c>
      <c r="X3038" t="s">
        <v>401</v>
      </c>
    </row>
    <row r="3039" spans="1:24" x14ac:dyDescent="0.2">
      <c r="A3039" s="25">
        <v>43690</v>
      </c>
      <c r="B3039" s="15">
        <v>0.52296296296296296</v>
      </c>
      <c r="C3039" s="31">
        <v>43690.522962962961</v>
      </c>
      <c r="D3039" s="5" t="s">
        <v>37</v>
      </c>
      <c r="F3039" s="5" t="s">
        <v>47</v>
      </c>
      <c r="G3039" s="5">
        <v>13.843</v>
      </c>
      <c r="H3039">
        <v>737.4</v>
      </c>
      <c r="I3039">
        <v>105.1</v>
      </c>
      <c r="J3039">
        <v>10.86</v>
      </c>
      <c r="K3039">
        <v>106.4</v>
      </c>
      <c r="L3039">
        <v>44.9</v>
      </c>
      <c r="M3039">
        <v>7.52</v>
      </c>
      <c r="N3039">
        <v>1.21</v>
      </c>
      <c r="O3039">
        <v>0.318</v>
      </c>
      <c r="P3039">
        <v>0.36</v>
      </c>
      <c r="Q3039">
        <v>6.4000000000000001E-2</v>
      </c>
      <c r="R3039">
        <v>0.41</v>
      </c>
      <c r="U3039">
        <v>1.17</v>
      </c>
      <c r="V3039">
        <v>1080.4000000000001</v>
      </c>
      <c r="W3039" t="s">
        <v>50</v>
      </c>
      <c r="X3039" t="s">
        <v>401</v>
      </c>
    </row>
    <row r="3040" spans="1:24" x14ac:dyDescent="0.2">
      <c r="A3040" s="25">
        <v>43690</v>
      </c>
      <c r="B3040" s="15">
        <v>0.52302083333333338</v>
      </c>
      <c r="C3040" s="31">
        <v>43690.523020833331</v>
      </c>
      <c r="D3040" s="5" t="s">
        <v>37</v>
      </c>
      <c r="F3040" s="5" t="s">
        <v>47</v>
      </c>
      <c r="G3040" s="5">
        <v>13.856</v>
      </c>
      <c r="H3040">
        <v>737.4</v>
      </c>
      <c r="I3040">
        <v>105.1</v>
      </c>
      <c r="J3040">
        <v>10.86</v>
      </c>
      <c r="K3040">
        <v>106.4</v>
      </c>
      <c r="L3040">
        <v>44.9</v>
      </c>
      <c r="M3040">
        <v>7.52</v>
      </c>
      <c r="N3040">
        <v>1.22</v>
      </c>
      <c r="O3040">
        <v>0.30299999999999999</v>
      </c>
      <c r="P3040">
        <v>0.34</v>
      </c>
      <c r="Q3040">
        <v>6.3E-2</v>
      </c>
      <c r="R3040">
        <v>0.41</v>
      </c>
      <c r="U3040">
        <v>1.17</v>
      </c>
      <c r="V3040">
        <v>1076.0999999999999</v>
      </c>
      <c r="W3040" t="s">
        <v>50</v>
      </c>
      <c r="X3040" t="s">
        <v>401</v>
      </c>
    </row>
    <row r="3041" spans="1:24" x14ac:dyDescent="0.2">
      <c r="A3041" s="25">
        <v>43690</v>
      </c>
      <c r="B3041" s="15">
        <v>0.52307870370370368</v>
      </c>
      <c r="C3041" s="31">
        <v>43690.523078703707</v>
      </c>
      <c r="D3041" s="5" t="s">
        <v>37</v>
      </c>
      <c r="F3041" s="5" t="s">
        <v>47</v>
      </c>
      <c r="G3041" s="5">
        <v>13.872</v>
      </c>
      <c r="H3041">
        <v>737.4</v>
      </c>
      <c r="I3041">
        <v>105.1</v>
      </c>
      <c r="J3041">
        <v>10.87</v>
      </c>
      <c r="K3041">
        <v>106.5</v>
      </c>
      <c r="L3041">
        <v>44.9</v>
      </c>
      <c r="M3041">
        <v>7.52</v>
      </c>
      <c r="N3041">
        <v>1.21</v>
      </c>
      <c r="O3041">
        <v>0.29399999999999998</v>
      </c>
      <c r="P3041">
        <v>0.33</v>
      </c>
      <c r="Q3041">
        <v>6.9000000000000006E-2</v>
      </c>
      <c r="R3041">
        <v>0.43</v>
      </c>
      <c r="U3041">
        <v>1.17</v>
      </c>
      <c r="V3041">
        <v>1068.9000000000001</v>
      </c>
      <c r="W3041" t="s">
        <v>50</v>
      </c>
      <c r="X3041" t="s">
        <v>401</v>
      </c>
    </row>
    <row r="3042" spans="1:24" x14ac:dyDescent="0.2">
      <c r="A3042" s="25">
        <v>43690</v>
      </c>
      <c r="B3042" s="15">
        <v>0.5231365740740741</v>
      </c>
      <c r="C3042" s="31">
        <v>43690.523136574076</v>
      </c>
      <c r="D3042" s="5" t="s">
        <v>37</v>
      </c>
      <c r="F3042" s="5" t="s">
        <v>47</v>
      </c>
      <c r="G3042" s="5">
        <v>13.878</v>
      </c>
      <c r="H3042">
        <v>737.4</v>
      </c>
      <c r="I3042">
        <v>105.2</v>
      </c>
      <c r="J3042">
        <v>10.87</v>
      </c>
      <c r="K3042">
        <v>106.5</v>
      </c>
      <c r="L3042">
        <v>44.9</v>
      </c>
      <c r="M3042">
        <v>7.52</v>
      </c>
      <c r="N3042">
        <v>1.18</v>
      </c>
      <c r="O3042">
        <v>0.27900000000000003</v>
      </c>
      <c r="P3042">
        <v>0.32</v>
      </c>
      <c r="Q3042">
        <v>7.0999999999999994E-2</v>
      </c>
      <c r="R3042">
        <v>0.44</v>
      </c>
      <c r="U3042">
        <v>1.17</v>
      </c>
      <c r="V3042">
        <v>1066.9000000000001</v>
      </c>
      <c r="W3042" t="s">
        <v>50</v>
      </c>
      <c r="X3042" t="s">
        <v>401</v>
      </c>
    </row>
    <row r="3043" spans="1:24" x14ac:dyDescent="0.2">
      <c r="A3043" s="25">
        <v>43690</v>
      </c>
      <c r="B3043" s="15">
        <v>0.52319444444444441</v>
      </c>
      <c r="C3043" s="31">
        <v>43690.523194444446</v>
      </c>
      <c r="D3043" s="5" t="s">
        <v>37</v>
      </c>
      <c r="F3043" s="5" t="s">
        <v>47</v>
      </c>
      <c r="G3043" s="5">
        <v>13.867000000000001</v>
      </c>
      <c r="H3043">
        <v>737.4</v>
      </c>
      <c r="I3043">
        <v>105.1</v>
      </c>
      <c r="J3043">
        <v>10.87</v>
      </c>
      <c r="K3043">
        <v>106.5</v>
      </c>
      <c r="L3043">
        <v>44.9</v>
      </c>
      <c r="M3043">
        <v>7.52</v>
      </c>
      <c r="N3043">
        <v>1.19</v>
      </c>
      <c r="O3043">
        <v>0.27200000000000002</v>
      </c>
      <c r="P3043">
        <v>0.31</v>
      </c>
      <c r="Q3043">
        <v>7.3999999999999996E-2</v>
      </c>
      <c r="R3043">
        <v>0.45</v>
      </c>
      <c r="U3043">
        <v>1.17</v>
      </c>
      <c r="V3043">
        <v>1059.0999999999999</v>
      </c>
      <c r="W3043" t="s">
        <v>50</v>
      </c>
      <c r="X3043" t="s">
        <v>401</v>
      </c>
    </row>
    <row r="3044" spans="1:24" x14ac:dyDescent="0.2">
      <c r="A3044" s="25">
        <v>43692</v>
      </c>
      <c r="B3044" s="15">
        <v>0.34771990740740738</v>
      </c>
      <c r="C3044" s="31">
        <v>43692.347719907404</v>
      </c>
      <c r="D3044" s="5" t="s">
        <v>29</v>
      </c>
      <c r="F3044" s="5" t="s">
        <v>47</v>
      </c>
      <c r="G3044" s="5">
        <v>18.515000000000001</v>
      </c>
      <c r="H3044">
        <v>734.9</v>
      </c>
      <c r="I3044">
        <v>110.4</v>
      </c>
      <c r="J3044">
        <v>10.35</v>
      </c>
      <c r="K3044">
        <v>111.8</v>
      </c>
      <c r="L3044">
        <v>48.3</v>
      </c>
      <c r="M3044">
        <v>7.47</v>
      </c>
      <c r="N3044">
        <v>2.93</v>
      </c>
      <c r="O3044">
        <v>0.27100000000000002</v>
      </c>
      <c r="P3044">
        <v>0.31</v>
      </c>
      <c r="Q3044">
        <v>0.23</v>
      </c>
      <c r="R3044">
        <v>1.1299999999999999</v>
      </c>
      <c r="U3044">
        <v>0.99</v>
      </c>
      <c r="V3044">
        <v>1235.2</v>
      </c>
      <c r="W3044" t="s">
        <v>79</v>
      </c>
      <c r="X3044" t="s">
        <v>82</v>
      </c>
    </row>
    <row r="3045" spans="1:24" x14ac:dyDescent="0.2">
      <c r="A3045" s="25">
        <v>43692</v>
      </c>
      <c r="B3045" s="15">
        <v>0.3477777777777778</v>
      </c>
      <c r="C3045" s="31">
        <v>43692.347777777781</v>
      </c>
      <c r="D3045" s="5" t="s">
        <v>29</v>
      </c>
      <c r="F3045" s="5" t="s">
        <v>47</v>
      </c>
      <c r="G3045" s="5">
        <v>18.515999999999998</v>
      </c>
      <c r="H3045">
        <v>734.9</v>
      </c>
      <c r="I3045">
        <v>110.4</v>
      </c>
      <c r="J3045">
        <v>10.35</v>
      </c>
      <c r="K3045">
        <v>111.9</v>
      </c>
      <c r="L3045">
        <v>48.3</v>
      </c>
      <c r="M3045">
        <v>7.47</v>
      </c>
      <c r="N3045">
        <v>2.75</v>
      </c>
      <c r="O3045">
        <v>0.27700000000000002</v>
      </c>
      <c r="P3045">
        <v>0.32</v>
      </c>
      <c r="Q3045">
        <v>0.24299999999999999</v>
      </c>
      <c r="R3045">
        <v>1.19</v>
      </c>
      <c r="U3045">
        <v>0.99</v>
      </c>
      <c r="V3045">
        <v>1237.5</v>
      </c>
      <c r="W3045" t="s">
        <v>79</v>
      </c>
      <c r="X3045" t="s">
        <v>80</v>
      </c>
    </row>
    <row r="3046" spans="1:24" x14ac:dyDescent="0.2">
      <c r="A3046" s="25">
        <v>43692</v>
      </c>
      <c r="B3046" s="15">
        <v>0.34783564814814816</v>
      </c>
      <c r="C3046" s="31">
        <v>43692.34783564815</v>
      </c>
      <c r="D3046" s="5" t="s">
        <v>29</v>
      </c>
      <c r="F3046" s="5" t="s">
        <v>47</v>
      </c>
      <c r="G3046" s="5">
        <v>18.516999999999999</v>
      </c>
      <c r="H3046">
        <v>734.9</v>
      </c>
      <c r="I3046">
        <v>110.5</v>
      </c>
      <c r="J3046">
        <v>10.35</v>
      </c>
      <c r="K3046">
        <v>111.9</v>
      </c>
      <c r="L3046">
        <v>48.3</v>
      </c>
      <c r="M3046">
        <v>7.47</v>
      </c>
      <c r="N3046">
        <v>2.69</v>
      </c>
      <c r="O3046">
        <v>0.27400000000000002</v>
      </c>
      <c r="P3046">
        <v>0.32</v>
      </c>
      <c r="Q3046">
        <v>0.28299999999999997</v>
      </c>
      <c r="R3046">
        <v>1.36</v>
      </c>
      <c r="U3046">
        <v>0.99</v>
      </c>
      <c r="V3046">
        <v>1230.3</v>
      </c>
      <c r="W3046" t="s">
        <v>79</v>
      </c>
      <c r="X3046" t="s">
        <v>80</v>
      </c>
    </row>
    <row r="3047" spans="1:24" x14ac:dyDescent="0.2">
      <c r="A3047" s="25">
        <v>43692</v>
      </c>
      <c r="B3047" s="15">
        <v>0.34789351851851852</v>
      </c>
      <c r="C3047" s="31">
        <v>43692.347893518519</v>
      </c>
      <c r="D3047" s="5" t="s">
        <v>29</v>
      </c>
      <c r="F3047" s="5" t="s">
        <v>47</v>
      </c>
      <c r="G3047" s="5">
        <v>18.516999999999999</v>
      </c>
      <c r="H3047">
        <v>735</v>
      </c>
      <c r="I3047">
        <v>110.5</v>
      </c>
      <c r="J3047">
        <v>10.35</v>
      </c>
      <c r="K3047">
        <v>111.9</v>
      </c>
      <c r="L3047">
        <v>48.3</v>
      </c>
      <c r="M3047">
        <v>7.47</v>
      </c>
      <c r="N3047">
        <v>2.85</v>
      </c>
      <c r="O3047">
        <v>0.27800000000000002</v>
      </c>
      <c r="P3047">
        <v>0.32</v>
      </c>
      <c r="Q3047">
        <v>0.26600000000000001</v>
      </c>
      <c r="R3047">
        <v>1.29</v>
      </c>
      <c r="U3047">
        <v>0.99</v>
      </c>
      <c r="V3047">
        <v>1216.2</v>
      </c>
      <c r="W3047" t="s">
        <v>79</v>
      </c>
      <c r="X3047" t="s">
        <v>80</v>
      </c>
    </row>
    <row r="3048" spans="1:24" x14ac:dyDescent="0.2">
      <c r="A3048" s="25">
        <v>43692</v>
      </c>
      <c r="B3048" s="15">
        <v>0.34795138888888894</v>
      </c>
      <c r="C3048" s="31">
        <v>43692.347951388889</v>
      </c>
      <c r="D3048" s="5" t="s">
        <v>29</v>
      </c>
      <c r="F3048" s="5" t="s">
        <v>47</v>
      </c>
      <c r="G3048" s="5">
        <v>18.515999999999998</v>
      </c>
      <c r="H3048">
        <v>734.9</v>
      </c>
      <c r="I3048">
        <v>110.5</v>
      </c>
      <c r="J3048">
        <v>10.35</v>
      </c>
      <c r="K3048">
        <v>111.9</v>
      </c>
      <c r="L3048">
        <v>48.3</v>
      </c>
      <c r="M3048">
        <v>7.47</v>
      </c>
      <c r="N3048">
        <v>2.86</v>
      </c>
      <c r="O3048">
        <v>0.28599999999999998</v>
      </c>
      <c r="P3048">
        <v>0.33</v>
      </c>
      <c r="Q3048">
        <v>0.27400000000000002</v>
      </c>
      <c r="R3048">
        <v>1.32</v>
      </c>
      <c r="U3048">
        <v>0.99</v>
      </c>
      <c r="V3048">
        <v>1213.9000000000001</v>
      </c>
      <c r="W3048" t="s">
        <v>79</v>
      </c>
      <c r="X3048" t="s">
        <v>80</v>
      </c>
    </row>
    <row r="3049" spans="1:24" x14ac:dyDescent="0.2">
      <c r="A3049" s="25">
        <v>43692</v>
      </c>
      <c r="B3049" s="15">
        <v>0.34800925925925924</v>
      </c>
      <c r="C3049" s="31">
        <v>43692.348009259258</v>
      </c>
      <c r="D3049" s="5" t="s">
        <v>29</v>
      </c>
      <c r="F3049" s="5" t="s">
        <v>47</v>
      </c>
      <c r="G3049" s="5">
        <v>18.515999999999998</v>
      </c>
      <c r="H3049">
        <v>734.9</v>
      </c>
      <c r="I3049">
        <v>110.5</v>
      </c>
      <c r="J3049">
        <v>10.35</v>
      </c>
      <c r="K3049">
        <v>111.9</v>
      </c>
      <c r="L3049">
        <v>48.3</v>
      </c>
      <c r="M3049">
        <v>7.46</v>
      </c>
      <c r="N3049">
        <v>2.89</v>
      </c>
      <c r="O3049">
        <v>0.27500000000000002</v>
      </c>
      <c r="P3049">
        <v>0.32</v>
      </c>
      <c r="Q3049">
        <v>0.28799999999999998</v>
      </c>
      <c r="R3049">
        <v>1.38</v>
      </c>
      <c r="U3049">
        <v>0.99</v>
      </c>
      <c r="V3049">
        <v>1192.5999999999999</v>
      </c>
      <c r="W3049" t="s">
        <v>79</v>
      </c>
      <c r="X3049" t="s">
        <v>60</v>
      </c>
    </row>
    <row r="3050" spans="1:24" x14ac:dyDescent="0.2">
      <c r="A3050" s="25">
        <v>43692</v>
      </c>
      <c r="B3050" s="15">
        <v>0.38344907407407408</v>
      </c>
      <c r="C3050" s="31">
        <v>43692.383449074077</v>
      </c>
      <c r="D3050" s="5" t="s">
        <v>24</v>
      </c>
      <c r="F3050" s="5" t="s">
        <v>47</v>
      </c>
      <c r="G3050" s="5">
        <v>20.173999999999999</v>
      </c>
      <c r="H3050">
        <v>725.4</v>
      </c>
      <c r="I3050">
        <v>103.5</v>
      </c>
      <c r="J3050">
        <v>9.3699999999999992</v>
      </c>
      <c r="K3050">
        <v>104.8</v>
      </c>
      <c r="L3050">
        <v>49.2</v>
      </c>
      <c r="M3050">
        <v>8.18</v>
      </c>
      <c r="N3050">
        <v>0.75</v>
      </c>
      <c r="O3050">
        <v>8.4000000000000005E-2</v>
      </c>
      <c r="P3050">
        <v>0.12</v>
      </c>
      <c r="Q3050">
        <v>5.6000000000000001E-2</v>
      </c>
      <c r="R3050">
        <v>0.37</v>
      </c>
      <c r="U3050">
        <v>0.6</v>
      </c>
      <c r="V3050">
        <v>1549.9</v>
      </c>
      <c r="W3050" t="s">
        <v>402</v>
      </c>
      <c r="X3050" t="s">
        <v>344</v>
      </c>
    </row>
    <row r="3051" spans="1:24" x14ac:dyDescent="0.2">
      <c r="A3051" s="25">
        <v>43692</v>
      </c>
      <c r="B3051" s="15">
        <v>0.3835069444444445</v>
      </c>
      <c r="C3051" s="31">
        <v>43692.383506944447</v>
      </c>
      <c r="D3051" s="5" t="s">
        <v>24</v>
      </c>
      <c r="F3051" s="5" t="s">
        <v>47</v>
      </c>
      <c r="G3051" s="5">
        <v>20.175999999999998</v>
      </c>
      <c r="H3051">
        <v>725.4</v>
      </c>
      <c r="I3051">
        <v>103.5</v>
      </c>
      <c r="J3051">
        <v>9.3699999999999992</v>
      </c>
      <c r="K3051">
        <v>104.8</v>
      </c>
      <c r="L3051">
        <v>49.2</v>
      </c>
      <c r="M3051">
        <v>8.18</v>
      </c>
      <c r="N3051">
        <v>0.73</v>
      </c>
      <c r="O3051">
        <v>9.9000000000000005E-2</v>
      </c>
      <c r="P3051">
        <v>0.14000000000000001</v>
      </c>
      <c r="Q3051">
        <v>4.4999999999999998E-2</v>
      </c>
      <c r="R3051">
        <v>0.33</v>
      </c>
      <c r="U3051">
        <v>0.6</v>
      </c>
      <c r="V3051">
        <v>1549.2</v>
      </c>
      <c r="W3051" t="s">
        <v>402</v>
      </c>
      <c r="X3051" t="s">
        <v>344</v>
      </c>
    </row>
    <row r="3052" spans="1:24" x14ac:dyDescent="0.2">
      <c r="A3052" s="25">
        <v>43692</v>
      </c>
      <c r="B3052" s="15">
        <v>0.3835648148148148</v>
      </c>
      <c r="C3052" s="31">
        <v>43692.383564814816</v>
      </c>
      <c r="D3052" s="5" t="s">
        <v>24</v>
      </c>
      <c r="F3052" s="5" t="s">
        <v>47</v>
      </c>
      <c r="G3052" s="5">
        <v>20.177</v>
      </c>
      <c r="H3052">
        <v>725.4</v>
      </c>
      <c r="I3052">
        <v>103.5</v>
      </c>
      <c r="J3052">
        <v>9.3800000000000008</v>
      </c>
      <c r="K3052">
        <v>104.8</v>
      </c>
      <c r="L3052">
        <v>49.2</v>
      </c>
      <c r="M3052">
        <v>8.18</v>
      </c>
      <c r="N3052">
        <v>0.76</v>
      </c>
      <c r="O3052">
        <v>0.124</v>
      </c>
      <c r="P3052">
        <v>0.16</v>
      </c>
      <c r="Q3052">
        <v>6.7000000000000004E-2</v>
      </c>
      <c r="R3052">
        <v>0.42</v>
      </c>
      <c r="U3052">
        <v>0.6</v>
      </c>
      <c r="V3052">
        <v>1550.5</v>
      </c>
      <c r="W3052" t="s">
        <v>402</v>
      </c>
      <c r="X3052" t="s">
        <v>344</v>
      </c>
    </row>
    <row r="3053" spans="1:24" x14ac:dyDescent="0.2">
      <c r="A3053" s="25">
        <v>43692</v>
      </c>
      <c r="B3053" s="15">
        <v>0.38362268518518516</v>
      </c>
      <c r="C3053" s="31">
        <v>43692.383622685185</v>
      </c>
      <c r="D3053" s="5" t="s">
        <v>24</v>
      </c>
      <c r="F3053" s="5" t="s">
        <v>47</v>
      </c>
      <c r="G3053" s="5">
        <v>20.177</v>
      </c>
      <c r="H3053">
        <v>725.4</v>
      </c>
      <c r="I3053">
        <v>103.5</v>
      </c>
      <c r="J3053">
        <v>9.3699999999999992</v>
      </c>
      <c r="K3053">
        <v>104.8</v>
      </c>
      <c r="L3053">
        <v>49.2</v>
      </c>
      <c r="M3053">
        <v>8.18</v>
      </c>
      <c r="N3053">
        <v>0.71</v>
      </c>
      <c r="O3053">
        <v>0.13400000000000001</v>
      </c>
      <c r="P3053">
        <v>0.17</v>
      </c>
      <c r="Q3053">
        <v>8.5999999999999993E-2</v>
      </c>
      <c r="R3053">
        <v>0.51</v>
      </c>
      <c r="U3053">
        <v>0.79</v>
      </c>
      <c r="V3053">
        <v>1551.8</v>
      </c>
      <c r="W3053" t="s">
        <v>402</v>
      </c>
      <c r="X3053" t="s">
        <v>344</v>
      </c>
    </row>
    <row r="3054" spans="1:24" x14ac:dyDescent="0.2">
      <c r="A3054" s="25">
        <v>43692</v>
      </c>
      <c r="B3054" s="15">
        <v>0.40442129629629631</v>
      </c>
      <c r="C3054" s="31">
        <v>43692.404421296298</v>
      </c>
      <c r="D3054" s="5" t="s">
        <v>25</v>
      </c>
      <c r="F3054" s="5" t="s">
        <v>47</v>
      </c>
      <c r="G3054" s="5">
        <v>20.504999999999999</v>
      </c>
      <c r="H3054">
        <v>725.3</v>
      </c>
      <c r="I3054">
        <v>101.4</v>
      </c>
      <c r="J3054">
        <v>9.1199999999999992</v>
      </c>
      <c r="K3054">
        <v>102.7</v>
      </c>
      <c r="L3054">
        <v>49.1</v>
      </c>
      <c r="M3054">
        <v>7.93</v>
      </c>
      <c r="N3054">
        <v>0.76</v>
      </c>
      <c r="O3054">
        <v>0.156</v>
      </c>
      <c r="P3054">
        <v>0.2</v>
      </c>
      <c r="Q3054">
        <v>0.158</v>
      </c>
      <c r="R3054">
        <v>0.82</v>
      </c>
      <c r="U3054">
        <v>0.42</v>
      </c>
      <c r="V3054">
        <v>1585.6</v>
      </c>
      <c r="W3054" t="s">
        <v>403</v>
      </c>
      <c r="X3054" t="s">
        <v>323</v>
      </c>
    </row>
    <row r="3055" spans="1:24" x14ac:dyDescent="0.2">
      <c r="A3055" s="25">
        <v>43692</v>
      </c>
      <c r="B3055" s="15">
        <v>0.40447916666666667</v>
      </c>
      <c r="C3055" s="31">
        <v>43692.404479166667</v>
      </c>
      <c r="D3055" s="5" t="s">
        <v>25</v>
      </c>
      <c r="F3055" s="5" t="s">
        <v>47</v>
      </c>
      <c r="G3055" s="5">
        <v>20.501999999999999</v>
      </c>
      <c r="H3055">
        <v>725.2</v>
      </c>
      <c r="I3055">
        <v>101.3</v>
      </c>
      <c r="J3055">
        <v>9.1199999999999992</v>
      </c>
      <c r="K3055">
        <v>102.6</v>
      </c>
      <c r="L3055">
        <v>49.1</v>
      </c>
      <c r="M3055">
        <v>7.93</v>
      </c>
      <c r="N3055">
        <v>0.76</v>
      </c>
      <c r="O3055">
        <v>0.13</v>
      </c>
      <c r="P3055">
        <v>0.17</v>
      </c>
      <c r="Q3055">
        <v>0.14699999999999999</v>
      </c>
      <c r="R3055">
        <v>0.77</v>
      </c>
      <c r="U3055">
        <v>0.4</v>
      </c>
      <c r="V3055">
        <v>1586.3</v>
      </c>
      <c r="W3055" t="s">
        <v>403</v>
      </c>
      <c r="X3055" t="s">
        <v>246</v>
      </c>
    </row>
    <row r="3056" spans="1:24" x14ac:dyDescent="0.2">
      <c r="A3056" s="25">
        <v>43692</v>
      </c>
      <c r="B3056" s="15">
        <v>0.40453703703703708</v>
      </c>
      <c r="C3056" s="31">
        <v>43692.404537037037</v>
      </c>
      <c r="D3056" s="5" t="s">
        <v>25</v>
      </c>
      <c r="F3056" s="5" t="s">
        <v>47</v>
      </c>
      <c r="G3056" s="5">
        <v>20.492999999999999</v>
      </c>
      <c r="H3056">
        <v>725.1</v>
      </c>
      <c r="I3056">
        <v>101.3</v>
      </c>
      <c r="J3056">
        <v>9.1199999999999992</v>
      </c>
      <c r="K3056">
        <v>102.6</v>
      </c>
      <c r="L3056">
        <v>49.1</v>
      </c>
      <c r="M3056">
        <v>7.94</v>
      </c>
      <c r="N3056">
        <v>0.74</v>
      </c>
      <c r="O3056">
        <v>0.14699999999999999</v>
      </c>
      <c r="P3056">
        <v>0.19</v>
      </c>
      <c r="Q3056">
        <v>0.154</v>
      </c>
      <c r="R3056">
        <v>0.8</v>
      </c>
      <c r="U3056">
        <v>0.36</v>
      </c>
      <c r="V3056">
        <v>1588.3</v>
      </c>
      <c r="W3056" t="s">
        <v>404</v>
      </c>
      <c r="X3056" t="s">
        <v>246</v>
      </c>
    </row>
    <row r="3057" spans="1:24" x14ac:dyDescent="0.2">
      <c r="A3057" s="25">
        <v>43692</v>
      </c>
      <c r="B3057" s="15">
        <v>0.40459490740740739</v>
      </c>
      <c r="C3057" s="31">
        <v>43692.404594907406</v>
      </c>
      <c r="D3057" s="5" t="s">
        <v>25</v>
      </c>
      <c r="F3057" s="5" t="s">
        <v>47</v>
      </c>
      <c r="G3057" s="5">
        <v>20.494</v>
      </c>
      <c r="H3057">
        <v>725.2</v>
      </c>
      <c r="I3057">
        <v>101.3</v>
      </c>
      <c r="J3057">
        <v>9.1199999999999992</v>
      </c>
      <c r="K3057">
        <v>102.6</v>
      </c>
      <c r="L3057">
        <v>49.1</v>
      </c>
      <c r="M3057">
        <v>7.93</v>
      </c>
      <c r="N3057">
        <v>0.77</v>
      </c>
      <c r="O3057">
        <v>0.16200000000000001</v>
      </c>
      <c r="P3057">
        <v>0.2</v>
      </c>
      <c r="Q3057">
        <v>0.14399999999999999</v>
      </c>
      <c r="R3057">
        <v>0.76</v>
      </c>
      <c r="U3057">
        <v>0.4</v>
      </c>
      <c r="V3057">
        <v>1586.3</v>
      </c>
      <c r="W3057" t="s">
        <v>405</v>
      </c>
      <c r="X3057" t="s">
        <v>323</v>
      </c>
    </row>
    <row r="3058" spans="1:24" x14ac:dyDescent="0.2">
      <c r="A3058" s="25">
        <v>43692</v>
      </c>
      <c r="B3058" s="15">
        <v>0.40465277777777775</v>
      </c>
      <c r="C3058" s="31">
        <v>43692.404652777775</v>
      </c>
      <c r="D3058" s="5" t="s">
        <v>25</v>
      </c>
      <c r="F3058" s="5" t="s">
        <v>47</v>
      </c>
      <c r="G3058" s="5">
        <v>20.506</v>
      </c>
      <c r="H3058">
        <v>725.3</v>
      </c>
      <c r="I3058">
        <v>101.3</v>
      </c>
      <c r="J3058">
        <v>9.1199999999999992</v>
      </c>
      <c r="K3058">
        <v>102.6</v>
      </c>
      <c r="L3058">
        <v>49.1</v>
      </c>
      <c r="M3058">
        <v>7.93</v>
      </c>
      <c r="N3058">
        <v>0.8</v>
      </c>
      <c r="O3058">
        <v>0.16300000000000001</v>
      </c>
      <c r="P3058">
        <v>0.2</v>
      </c>
      <c r="Q3058">
        <v>0.14199999999999999</v>
      </c>
      <c r="R3058">
        <v>0.75</v>
      </c>
      <c r="U3058">
        <v>0.5</v>
      </c>
      <c r="V3058">
        <v>1587.3</v>
      </c>
      <c r="W3058" t="s">
        <v>404</v>
      </c>
      <c r="X3058" t="s">
        <v>246</v>
      </c>
    </row>
    <row r="3059" spans="1:24" x14ac:dyDescent="0.2">
      <c r="A3059" s="25">
        <v>43692</v>
      </c>
      <c r="B3059" s="15">
        <v>0.40471064814814817</v>
      </c>
      <c r="C3059" s="31">
        <v>43692.404710648145</v>
      </c>
      <c r="D3059" s="5" t="s">
        <v>25</v>
      </c>
      <c r="F3059" s="5" t="s">
        <v>47</v>
      </c>
      <c r="G3059" s="5">
        <v>20.521999999999998</v>
      </c>
      <c r="H3059">
        <v>725.2</v>
      </c>
      <c r="I3059">
        <v>101.3</v>
      </c>
      <c r="J3059">
        <v>9.1199999999999992</v>
      </c>
      <c r="K3059">
        <v>102.6</v>
      </c>
      <c r="L3059">
        <v>49.1</v>
      </c>
      <c r="M3059">
        <v>7.93</v>
      </c>
      <c r="N3059">
        <v>0.81</v>
      </c>
      <c r="O3059">
        <v>0.16600000000000001</v>
      </c>
      <c r="P3059">
        <v>0.21</v>
      </c>
      <c r="Q3059">
        <v>0.14599999999999999</v>
      </c>
      <c r="R3059">
        <v>0.77</v>
      </c>
      <c r="U3059">
        <v>0.7</v>
      </c>
      <c r="V3059">
        <v>1588.3</v>
      </c>
      <c r="W3059" t="s">
        <v>404</v>
      </c>
      <c r="X3059" t="s">
        <v>320</v>
      </c>
    </row>
    <row r="3060" spans="1:24" x14ac:dyDescent="0.2">
      <c r="A3060" s="25">
        <v>43692</v>
      </c>
      <c r="B3060" s="15">
        <v>0.40476851851851853</v>
      </c>
      <c r="C3060" s="31">
        <v>43692.404768518521</v>
      </c>
      <c r="D3060" s="5" t="s">
        <v>25</v>
      </c>
      <c r="F3060" s="5" t="s">
        <v>47</v>
      </c>
      <c r="G3060" s="5">
        <v>20.529</v>
      </c>
      <c r="H3060">
        <v>725.1</v>
      </c>
      <c r="I3060">
        <v>101.3</v>
      </c>
      <c r="J3060">
        <v>9.11</v>
      </c>
      <c r="K3060">
        <v>102.6</v>
      </c>
      <c r="L3060">
        <v>49.2</v>
      </c>
      <c r="M3060">
        <v>7.93</v>
      </c>
      <c r="N3060">
        <v>0.79</v>
      </c>
      <c r="O3060">
        <v>0.13900000000000001</v>
      </c>
      <c r="P3060">
        <v>0.18</v>
      </c>
      <c r="Q3060">
        <v>0.13500000000000001</v>
      </c>
      <c r="R3060">
        <v>0.72</v>
      </c>
      <c r="U3060">
        <v>0.97</v>
      </c>
      <c r="V3060">
        <v>0</v>
      </c>
      <c r="W3060" t="s">
        <v>406</v>
      </c>
      <c r="X3060" t="s">
        <v>406</v>
      </c>
    </row>
    <row r="3061" spans="1:24" x14ac:dyDescent="0.2">
      <c r="A3061" s="25">
        <v>43692</v>
      </c>
      <c r="B3061" s="15">
        <v>0.40482638888888894</v>
      </c>
      <c r="C3061" s="31">
        <v>43692.404826388891</v>
      </c>
      <c r="D3061" s="5" t="s">
        <v>25</v>
      </c>
      <c r="F3061" s="5" t="s">
        <v>47</v>
      </c>
      <c r="G3061" s="5">
        <v>20.530999999999999</v>
      </c>
      <c r="H3061">
        <v>725.2</v>
      </c>
      <c r="I3061">
        <v>101.2</v>
      </c>
      <c r="J3061">
        <v>9.11</v>
      </c>
      <c r="K3061">
        <v>102.5</v>
      </c>
      <c r="L3061">
        <v>49.2</v>
      </c>
      <c r="M3061">
        <v>7.94</v>
      </c>
      <c r="N3061">
        <v>0.8</v>
      </c>
      <c r="O3061">
        <v>0.13600000000000001</v>
      </c>
      <c r="P3061">
        <v>0.18</v>
      </c>
      <c r="Q3061">
        <v>0.14000000000000001</v>
      </c>
      <c r="R3061">
        <v>0.74</v>
      </c>
      <c r="U3061">
        <v>1.32</v>
      </c>
      <c r="V3061">
        <v>1586.9</v>
      </c>
      <c r="W3061" t="s">
        <v>384</v>
      </c>
      <c r="X3061" t="s">
        <v>323</v>
      </c>
    </row>
    <row r="3062" spans="1:24" x14ac:dyDescent="0.2">
      <c r="A3062" s="25">
        <v>43692</v>
      </c>
      <c r="B3062" s="15">
        <v>0.40488425925925925</v>
      </c>
      <c r="C3062" s="31">
        <v>43692.40488425926</v>
      </c>
      <c r="D3062" s="5" t="s">
        <v>25</v>
      </c>
      <c r="F3062" s="5" t="s">
        <v>47</v>
      </c>
      <c r="G3062" s="5">
        <v>20.532</v>
      </c>
      <c r="H3062">
        <v>725.2</v>
      </c>
      <c r="I3062">
        <v>101.2</v>
      </c>
      <c r="J3062">
        <v>9.1</v>
      </c>
      <c r="K3062">
        <v>102.5</v>
      </c>
      <c r="L3062">
        <v>49.2</v>
      </c>
      <c r="M3062">
        <v>7.94</v>
      </c>
      <c r="N3062">
        <v>0.77</v>
      </c>
      <c r="O3062">
        <v>0.125</v>
      </c>
      <c r="P3062">
        <v>0.17</v>
      </c>
      <c r="Q3062">
        <v>0.14899999999999999</v>
      </c>
      <c r="R3062">
        <v>0.78</v>
      </c>
      <c r="U3062">
        <v>1.68</v>
      </c>
      <c r="V3062">
        <v>1585</v>
      </c>
      <c r="W3062" t="s">
        <v>385</v>
      </c>
      <c r="X3062" t="s">
        <v>248</v>
      </c>
    </row>
    <row r="3063" spans="1:24" x14ac:dyDescent="0.2">
      <c r="A3063" s="25">
        <v>43692</v>
      </c>
      <c r="B3063" s="15">
        <v>0.40494212962962961</v>
      </c>
      <c r="C3063" s="31">
        <v>43692.404942129629</v>
      </c>
      <c r="D3063" s="5" t="s">
        <v>25</v>
      </c>
      <c r="F3063" s="5" t="s">
        <v>47</v>
      </c>
      <c r="G3063" s="5">
        <v>20.533000000000001</v>
      </c>
      <c r="H3063">
        <v>725.3</v>
      </c>
      <c r="I3063">
        <v>101.1</v>
      </c>
      <c r="J3063">
        <v>9.1</v>
      </c>
      <c r="K3063">
        <v>102.4</v>
      </c>
      <c r="L3063">
        <v>49.2</v>
      </c>
      <c r="M3063">
        <v>7.95</v>
      </c>
      <c r="N3063">
        <v>0.79</v>
      </c>
      <c r="O3063">
        <v>0.121</v>
      </c>
      <c r="P3063">
        <v>0.16</v>
      </c>
      <c r="Q3063">
        <v>0.154</v>
      </c>
      <c r="R3063">
        <v>0.8</v>
      </c>
      <c r="U3063">
        <v>2.17</v>
      </c>
      <c r="V3063">
        <v>0</v>
      </c>
      <c r="W3063" t="s">
        <v>406</v>
      </c>
      <c r="X3063" t="s">
        <v>406</v>
      </c>
    </row>
    <row r="3064" spans="1:24" x14ac:dyDescent="0.2">
      <c r="A3064" s="25">
        <v>43692</v>
      </c>
      <c r="B3064" s="15">
        <v>0.42061342592592593</v>
      </c>
      <c r="C3064" s="31">
        <v>43692.420613425929</v>
      </c>
      <c r="D3064" s="5" t="s">
        <v>26</v>
      </c>
      <c r="F3064" s="5" t="s">
        <v>47</v>
      </c>
      <c r="G3064" s="5">
        <v>21.795000000000002</v>
      </c>
      <c r="H3064">
        <v>725.1</v>
      </c>
      <c r="I3064">
        <v>101.3</v>
      </c>
      <c r="J3064">
        <v>8.9</v>
      </c>
      <c r="K3064">
        <v>102.6</v>
      </c>
      <c r="L3064">
        <v>50</v>
      </c>
      <c r="M3064">
        <v>7.67</v>
      </c>
      <c r="N3064">
        <v>1.1299999999999999</v>
      </c>
      <c r="O3064">
        <v>8.5000000000000006E-2</v>
      </c>
      <c r="P3064">
        <v>0.12</v>
      </c>
      <c r="Q3064">
        <v>0.11899999999999999</v>
      </c>
      <c r="R3064">
        <v>0.65</v>
      </c>
      <c r="U3064">
        <v>0.3</v>
      </c>
      <c r="V3064">
        <v>1594.8</v>
      </c>
      <c r="W3064" t="s">
        <v>164</v>
      </c>
      <c r="X3064" t="s">
        <v>342</v>
      </c>
    </row>
    <row r="3065" spans="1:24" x14ac:dyDescent="0.2">
      <c r="A3065" s="25">
        <v>43692</v>
      </c>
      <c r="B3065" s="15">
        <v>0.42067129629629635</v>
      </c>
      <c r="C3065" s="31">
        <v>43692.420671296299</v>
      </c>
      <c r="D3065" s="5" t="s">
        <v>26</v>
      </c>
      <c r="F3065" s="5" t="s">
        <v>47</v>
      </c>
      <c r="G3065" s="5">
        <v>21.779</v>
      </c>
      <c r="H3065">
        <v>725.1</v>
      </c>
      <c r="I3065">
        <v>101.3</v>
      </c>
      <c r="J3065">
        <v>8.9</v>
      </c>
      <c r="K3065">
        <v>102.6</v>
      </c>
      <c r="L3065">
        <v>50</v>
      </c>
      <c r="M3065">
        <v>7.66</v>
      </c>
      <c r="N3065">
        <v>1.1499999999999999</v>
      </c>
      <c r="O3065">
        <v>8.4000000000000005E-2</v>
      </c>
      <c r="P3065">
        <v>0.12</v>
      </c>
      <c r="Q3065">
        <v>0.10299999999999999</v>
      </c>
      <c r="R3065">
        <v>0.57999999999999996</v>
      </c>
      <c r="U3065">
        <v>0.4</v>
      </c>
      <c r="V3065">
        <v>1575.1</v>
      </c>
      <c r="W3065" t="s">
        <v>284</v>
      </c>
      <c r="X3065" t="s">
        <v>310</v>
      </c>
    </row>
    <row r="3066" spans="1:24" x14ac:dyDescent="0.2">
      <c r="A3066" s="25">
        <v>43692</v>
      </c>
      <c r="B3066" s="15">
        <v>0.42072916666666665</v>
      </c>
      <c r="C3066" s="31">
        <v>43692.420729166668</v>
      </c>
      <c r="D3066" s="5" t="s">
        <v>26</v>
      </c>
      <c r="F3066" s="5" t="s">
        <v>47</v>
      </c>
      <c r="G3066" s="5">
        <v>21.751999999999999</v>
      </c>
      <c r="H3066">
        <v>725.1</v>
      </c>
      <c r="I3066">
        <v>101.3</v>
      </c>
      <c r="J3066">
        <v>8.9</v>
      </c>
      <c r="K3066">
        <v>102.6</v>
      </c>
      <c r="L3066">
        <v>50.1</v>
      </c>
      <c r="M3066">
        <v>7.67</v>
      </c>
      <c r="N3066">
        <v>1.1399999999999999</v>
      </c>
      <c r="O3066">
        <v>0.113</v>
      </c>
      <c r="P3066">
        <v>0.15</v>
      </c>
      <c r="Q3066">
        <v>0.1</v>
      </c>
      <c r="R3066">
        <v>0.56999999999999995</v>
      </c>
      <c r="U3066">
        <v>0.51</v>
      </c>
      <c r="V3066">
        <v>1581</v>
      </c>
      <c r="W3066" t="s">
        <v>284</v>
      </c>
      <c r="X3066" t="s">
        <v>342</v>
      </c>
    </row>
    <row r="3067" spans="1:24" x14ac:dyDescent="0.2">
      <c r="A3067" s="25">
        <v>43692</v>
      </c>
      <c r="B3067" s="15">
        <v>0.42078703703703701</v>
      </c>
      <c r="C3067" s="31">
        <v>43692.420787037037</v>
      </c>
      <c r="D3067" s="5" t="s">
        <v>26</v>
      </c>
      <c r="F3067" s="5" t="s">
        <v>47</v>
      </c>
      <c r="G3067" s="5">
        <v>21.713999999999999</v>
      </c>
      <c r="H3067">
        <v>725.1</v>
      </c>
      <c r="I3067">
        <v>101.2</v>
      </c>
      <c r="J3067">
        <v>8.9</v>
      </c>
      <c r="K3067">
        <v>102.5</v>
      </c>
      <c r="L3067">
        <v>50.1</v>
      </c>
      <c r="M3067">
        <v>7.66</v>
      </c>
      <c r="N3067">
        <v>1.1599999999999999</v>
      </c>
      <c r="O3067">
        <v>7.3999999999999996E-2</v>
      </c>
      <c r="P3067">
        <v>0.11</v>
      </c>
      <c r="Q3067">
        <v>7.4999999999999997E-2</v>
      </c>
      <c r="R3067">
        <v>0.46</v>
      </c>
      <c r="U3067">
        <v>0.64</v>
      </c>
      <c r="V3067">
        <v>1562.7</v>
      </c>
      <c r="W3067" t="s">
        <v>286</v>
      </c>
      <c r="X3067" t="s">
        <v>342</v>
      </c>
    </row>
    <row r="3068" spans="1:24" x14ac:dyDescent="0.2">
      <c r="A3068" s="25">
        <v>43692</v>
      </c>
      <c r="B3068" s="15">
        <v>0.42084490740740743</v>
      </c>
      <c r="C3068" s="31">
        <v>43692.420844907407</v>
      </c>
      <c r="D3068" s="5" t="s">
        <v>26</v>
      </c>
      <c r="F3068" s="5" t="s">
        <v>47</v>
      </c>
      <c r="G3068" s="5">
        <v>21.664000000000001</v>
      </c>
      <c r="H3068">
        <v>725.1</v>
      </c>
      <c r="I3068">
        <v>101.1</v>
      </c>
      <c r="J3068">
        <v>8.9</v>
      </c>
      <c r="K3068">
        <v>102.4</v>
      </c>
      <c r="L3068">
        <v>50.1</v>
      </c>
      <c r="M3068">
        <v>7.67</v>
      </c>
      <c r="N3068">
        <v>1.18</v>
      </c>
      <c r="O3068">
        <v>8.4000000000000005E-2</v>
      </c>
      <c r="P3068">
        <v>0.12</v>
      </c>
      <c r="Q3068">
        <v>0.05</v>
      </c>
      <c r="R3068">
        <v>0.35</v>
      </c>
      <c r="U3068">
        <v>0.92</v>
      </c>
      <c r="V3068">
        <v>1545.9</v>
      </c>
      <c r="W3068" t="s">
        <v>407</v>
      </c>
      <c r="X3068" t="s">
        <v>331</v>
      </c>
    </row>
    <row r="3069" spans="1:24" x14ac:dyDescent="0.2">
      <c r="A3069" s="25">
        <v>43692</v>
      </c>
      <c r="B3069" s="15">
        <v>0.42090277777777779</v>
      </c>
      <c r="C3069" s="31">
        <v>43692.420902777776</v>
      </c>
      <c r="D3069" s="5" t="s">
        <v>26</v>
      </c>
      <c r="F3069" s="5" t="s">
        <v>47</v>
      </c>
      <c r="G3069" s="5">
        <v>21.584</v>
      </c>
      <c r="H3069">
        <v>725.1</v>
      </c>
      <c r="I3069">
        <v>101</v>
      </c>
      <c r="J3069">
        <v>8.9</v>
      </c>
      <c r="K3069">
        <v>102.3</v>
      </c>
      <c r="L3069">
        <v>50</v>
      </c>
      <c r="M3069">
        <v>7.67</v>
      </c>
      <c r="N3069">
        <v>1.26</v>
      </c>
      <c r="O3069">
        <v>7.6999999999999999E-2</v>
      </c>
      <c r="P3069">
        <v>0.12</v>
      </c>
      <c r="Q3069">
        <v>3.5999999999999997E-2</v>
      </c>
      <c r="R3069">
        <v>0.28999999999999998</v>
      </c>
      <c r="U3069">
        <v>1.31</v>
      </c>
      <c r="V3069">
        <v>1546.6</v>
      </c>
      <c r="W3069" t="s">
        <v>407</v>
      </c>
      <c r="X3069" t="s">
        <v>382</v>
      </c>
    </row>
    <row r="3070" spans="1:24" x14ac:dyDescent="0.2">
      <c r="A3070" s="25">
        <v>43692</v>
      </c>
      <c r="B3070" s="15">
        <v>0.4209606481481481</v>
      </c>
      <c r="C3070" s="31">
        <v>43692.420960648145</v>
      </c>
      <c r="D3070" s="5" t="s">
        <v>26</v>
      </c>
      <c r="F3070" s="5" t="s">
        <v>47</v>
      </c>
      <c r="G3070" s="5">
        <v>21.533000000000001</v>
      </c>
      <c r="H3070">
        <v>725.1</v>
      </c>
      <c r="I3070">
        <v>100.9</v>
      </c>
      <c r="J3070">
        <v>8.9</v>
      </c>
      <c r="K3070">
        <v>102.2</v>
      </c>
      <c r="L3070">
        <v>50</v>
      </c>
      <c r="M3070">
        <v>7.68</v>
      </c>
      <c r="N3070">
        <v>1.36</v>
      </c>
      <c r="O3070">
        <v>6.6000000000000003E-2</v>
      </c>
      <c r="P3070">
        <v>0.11</v>
      </c>
      <c r="Q3070">
        <v>2.3E-2</v>
      </c>
      <c r="R3070">
        <v>0.23</v>
      </c>
      <c r="U3070">
        <v>1.7</v>
      </c>
      <c r="V3070">
        <v>1545.6</v>
      </c>
      <c r="W3070" t="s">
        <v>407</v>
      </c>
      <c r="X3070" t="s">
        <v>382</v>
      </c>
    </row>
    <row r="3071" spans="1:24" x14ac:dyDescent="0.2">
      <c r="A3071" s="25">
        <v>43692</v>
      </c>
      <c r="B3071" s="15">
        <v>0.42101851851851851</v>
      </c>
      <c r="C3071" s="31">
        <v>43692.421018518522</v>
      </c>
      <c r="D3071" s="5" t="s">
        <v>26</v>
      </c>
      <c r="F3071" s="5" t="s">
        <v>47</v>
      </c>
      <c r="G3071" s="5">
        <v>21.521000000000001</v>
      </c>
      <c r="H3071">
        <v>725.1</v>
      </c>
      <c r="I3071">
        <v>100.9</v>
      </c>
      <c r="J3071">
        <v>8.9</v>
      </c>
      <c r="K3071">
        <v>102.2</v>
      </c>
      <c r="L3071">
        <v>49.9</v>
      </c>
      <c r="M3071">
        <v>7.68</v>
      </c>
      <c r="N3071">
        <v>1.41</v>
      </c>
      <c r="O3071">
        <v>8.6999999999999994E-2</v>
      </c>
      <c r="P3071">
        <v>0.13</v>
      </c>
      <c r="Q3071">
        <v>0.03</v>
      </c>
      <c r="R3071">
        <v>0.26</v>
      </c>
      <c r="U3071">
        <v>2.0699999999999998</v>
      </c>
      <c r="V3071">
        <v>1553.1</v>
      </c>
      <c r="W3071" t="s">
        <v>407</v>
      </c>
      <c r="X3071" t="s">
        <v>382</v>
      </c>
    </row>
    <row r="3072" spans="1:24" x14ac:dyDescent="0.2">
      <c r="A3072" s="25">
        <v>43692</v>
      </c>
      <c r="B3072" s="15">
        <v>0.42107638888888888</v>
      </c>
      <c r="C3072" s="31">
        <v>43692.421076388891</v>
      </c>
      <c r="D3072" s="5" t="s">
        <v>26</v>
      </c>
      <c r="F3072" s="5" t="s">
        <v>47</v>
      </c>
      <c r="G3072" s="5">
        <v>21.521999999999998</v>
      </c>
      <c r="H3072">
        <v>725.1</v>
      </c>
      <c r="I3072">
        <v>100.9</v>
      </c>
      <c r="J3072">
        <v>8.91</v>
      </c>
      <c r="K3072">
        <v>102.2</v>
      </c>
      <c r="L3072">
        <v>49.9</v>
      </c>
      <c r="M3072">
        <v>7.69</v>
      </c>
      <c r="N3072">
        <v>1.37</v>
      </c>
      <c r="O3072">
        <v>9.1999999999999998E-2</v>
      </c>
      <c r="P3072">
        <v>0.13</v>
      </c>
      <c r="Q3072">
        <v>3.7999999999999999E-2</v>
      </c>
      <c r="R3072">
        <v>0.28999999999999998</v>
      </c>
      <c r="U3072">
        <v>2.42</v>
      </c>
      <c r="V3072">
        <v>1575.5</v>
      </c>
      <c r="W3072" t="s">
        <v>305</v>
      </c>
      <c r="X3072" t="s">
        <v>382</v>
      </c>
    </row>
    <row r="3073" spans="1:24" x14ac:dyDescent="0.2">
      <c r="A3073" s="25">
        <v>43692</v>
      </c>
      <c r="B3073" s="15">
        <v>0.42113425925925929</v>
      </c>
      <c r="C3073" s="31">
        <v>43692.421134259261</v>
      </c>
      <c r="D3073" s="5" t="s">
        <v>26</v>
      </c>
      <c r="F3073" s="5" t="s">
        <v>47</v>
      </c>
      <c r="G3073" s="5">
        <v>21.521000000000001</v>
      </c>
      <c r="H3073">
        <v>725.1</v>
      </c>
      <c r="I3073">
        <v>101</v>
      </c>
      <c r="J3073">
        <v>8.91</v>
      </c>
      <c r="K3073">
        <v>102.3</v>
      </c>
      <c r="L3073">
        <v>49.9</v>
      </c>
      <c r="M3073">
        <v>7.69</v>
      </c>
      <c r="N3073">
        <v>1.33</v>
      </c>
      <c r="O3073">
        <v>7.5999999999999998E-2</v>
      </c>
      <c r="P3073">
        <v>0.12</v>
      </c>
      <c r="Q3073">
        <v>0.04</v>
      </c>
      <c r="R3073">
        <v>0.3</v>
      </c>
      <c r="U3073">
        <v>2.71</v>
      </c>
      <c r="V3073">
        <v>1587.3</v>
      </c>
      <c r="W3073" t="s">
        <v>305</v>
      </c>
      <c r="X3073" t="s">
        <v>382</v>
      </c>
    </row>
    <row r="3074" spans="1:24" x14ac:dyDescent="0.2">
      <c r="A3074" s="25">
        <v>43692</v>
      </c>
      <c r="B3074" s="15">
        <v>0.42119212962962965</v>
      </c>
      <c r="C3074" s="31">
        <v>43692.42119212963</v>
      </c>
      <c r="D3074" s="5" t="s">
        <v>26</v>
      </c>
      <c r="F3074" s="5" t="s">
        <v>47</v>
      </c>
      <c r="G3074" s="5">
        <v>21.52</v>
      </c>
      <c r="H3074">
        <v>725.1</v>
      </c>
      <c r="I3074">
        <v>101</v>
      </c>
      <c r="J3074">
        <v>8.91</v>
      </c>
      <c r="K3074">
        <v>102.3</v>
      </c>
      <c r="L3074">
        <v>49.9</v>
      </c>
      <c r="M3074">
        <v>7.69</v>
      </c>
      <c r="N3074">
        <v>1.32</v>
      </c>
      <c r="O3074">
        <v>7.0000000000000007E-2</v>
      </c>
      <c r="P3074">
        <v>0.11</v>
      </c>
      <c r="Q3074">
        <v>3.1E-2</v>
      </c>
      <c r="R3074">
        <v>0.27</v>
      </c>
      <c r="U3074">
        <v>2.99</v>
      </c>
      <c r="V3074">
        <v>1587.6</v>
      </c>
      <c r="W3074" t="s">
        <v>305</v>
      </c>
      <c r="X3074" t="s">
        <v>382</v>
      </c>
    </row>
    <row r="3075" spans="1:24" x14ac:dyDescent="0.2">
      <c r="A3075" s="25">
        <v>43692</v>
      </c>
      <c r="B3075" s="15">
        <v>0.4652662037037037</v>
      </c>
      <c r="C3075" s="31">
        <v>43692.465266203704</v>
      </c>
      <c r="D3075" s="5" t="s">
        <v>37</v>
      </c>
      <c r="F3075" s="5" t="s">
        <v>47</v>
      </c>
      <c r="G3075" s="5">
        <v>13.077999999999999</v>
      </c>
      <c r="H3075">
        <v>740.7</v>
      </c>
      <c r="I3075">
        <v>105.5</v>
      </c>
      <c r="J3075">
        <v>11.09</v>
      </c>
      <c r="K3075">
        <v>106.8</v>
      </c>
      <c r="L3075">
        <v>46.1</v>
      </c>
      <c r="M3075">
        <v>7.43</v>
      </c>
      <c r="N3075">
        <v>1.31</v>
      </c>
      <c r="O3075">
        <v>0.255</v>
      </c>
      <c r="P3075">
        <v>0.3</v>
      </c>
      <c r="Q3075">
        <v>1.0999999999999999E-2</v>
      </c>
      <c r="R3075">
        <v>0.18</v>
      </c>
      <c r="U3075">
        <v>1.07</v>
      </c>
      <c r="V3075">
        <v>944.2</v>
      </c>
      <c r="W3075" t="s">
        <v>114</v>
      </c>
      <c r="X3075" t="s">
        <v>49</v>
      </c>
    </row>
    <row r="3076" spans="1:24" x14ac:dyDescent="0.2">
      <c r="A3076" s="25">
        <v>43692</v>
      </c>
      <c r="B3076" s="15">
        <v>0.46532407407407406</v>
      </c>
      <c r="C3076" s="31">
        <v>43692.465324074074</v>
      </c>
      <c r="D3076" s="5" t="s">
        <v>37</v>
      </c>
      <c r="F3076" s="5" t="s">
        <v>47</v>
      </c>
      <c r="G3076" s="5">
        <v>13.08</v>
      </c>
      <c r="H3076">
        <v>740.7</v>
      </c>
      <c r="I3076">
        <v>105.5</v>
      </c>
      <c r="J3076">
        <v>11.09</v>
      </c>
      <c r="K3076">
        <v>106.8</v>
      </c>
      <c r="L3076">
        <v>46.1</v>
      </c>
      <c r="M3076">
        <v>7.42</v>
      </c>
      <c r="N3076">
        <v>1.32</v>
      </c>
      <c r="O3076">
        <v>0.26300000000000001</v>
      </c>
      <c r="P3076">
        <v>0.3</v>
      </c>
      <c r="Q3076">
        <v>8.9999999999999993E-3</v>
      </c>
      <c r="R3076">
        <v>0.17</v>
      </c>
      <c r="U3076">
        <v>1.07</v>
      </c>
      <c r="V3076">
        <v>953.7</v>
      </c>
      <c r="W3076" t="s">
        <v>116</v>
      </c>
      <c r="X3076" t="s">
        <v>51</v>
      </c>
    </row>
    <row r="3077" spans="1:24" x14ac:dyDescent="0.2">
      <c r="A3077" s="25">
        <v>43692</v>
      </c>
      <c r="B3077" s="15">
        <v>0.46538194444444447</v>
      </c>
      <c r="C3077" s="31">
        <v>43692.465381944443</v>
      </c>
      <c r="D3077" s="5" t="s">
        <v>37</v>
      </c>
      <c r="F3077" s="5" t="s">
        <v>47</v>
      </c>
      <c r="G3077" s="5">
        <v>13.077</v>
      </c>
      <c r="H3077">
        <v>740.7</v>
      </c>
      <c r="I3077">
        <v>105.5</v>
      </c>
      <c r="J3077">
        <v>11.09</v>
      </c>
      <c r="K3077">
        <v>106.8</v>
      </c>
      <c r="L3077">
        <v>46.1</v>
      </c>
      <c r="M3077">
        <v>7.42</v>
      </c>
      <c r="N3077">
        <v>1.39</v>
      </c>
      <c r="O3077">
        <v>0.27100000000000002</v>
      </c>
      <c r="P3077">
        <v>0.31</v>
      </c>
      <c r="Q3077">
        <v>1.2E-2</v>
      </c>
      <c r="R3077">
        <v>0.18</v>
      </c>
      <c r="U3077">
        <v>1.07</v>
      </c>
      <c r="V3077">
        <v>974.7</v>
      </c>
      <c r="W3077" t="s">
        <v>117</v>
      </c>
      <c r="X3077" t="s">
        <v>57</v>
      </c>
    </row>
    <row r="3078" spans="1:24" x14ac:dyDescent="0.2">
      <c r="A3078" s="25">
        <v>43692</v>
      </c>
      <c r="B3078" s="15">
        <v>0.46543981481481483</v>
      </c>
      <c r="C3078" s="31">
        <v>43692.465439814812</v>
      </c>
      <c r="D3078" s="5" t="s">
        <v>37</v>
      </c>
      <c r="F3078" s="5" t="s">
        <v>47</v>
      </c>
      <c r="G3078" s="5">
        <v>13.084</v>
      </c>
      <c r="H3078">
        <v>740.7</v>
      </c>
      <c r="I3078">
        <v>105.5</v>
      </c>
      <c r="J3078">
        <v>11.1</v>
      </c>
      <c r="K3078">
        <v>106.9</v>
      </c>
      <c r="L3078">
        <v>46.2</v>
      </c>
      <c r="M3078">
        <v>7.42</v>
      </c>
      <c r="N3078">
        <v>1.45</v>
      </c>
      <c r="O3078">
        <v>0.27</v>
      </c>
      <c r="P3078">
        <v>0.31</v>
      </c>
      <c r="Q3078">
        <v>1.6E-2</v>
      </c>
      <c r="R3078">
        <v>0.2</v>
      </c>
      <c r="U3078">
        <v>1.07</v>
      </c>
      <c r="V3078">
        <v>990.2</v>
      </c>
      <c r="W3078" t="s">
        <v>117</v>
      </c>
      <c r="X3078" t="s">
        <v>57</v>
      </c>
    </row>
    <row r="3079" spans="1:24" x14ac:dyDescent="0.2">
      <c r="A3079" s="25">
        <v>43692</v>
      </c>
      <c r="B3079" s="15">
        <v>0.46549768518518514</v>
      </c>
      <c r="C3079" s="31">
        <v>43692.465497685182</v>
      </c>
      <c r="D3079" s="5" t="s">
        <v>37</v>
      </c>
      <c r="F3079" s="5" t="s">
        <v>47</v>
      </c>
      <c r="G3079" s="5">
        <v>13.077</v>
      </c>
      <c r="H3079">
        <v>740.7</v>
      </c>
      <c r="I3079">
        <v>105.5</v>
      </c>
      <c r="J3079">
        <v>11.1</v>
      </c>
      <c r="K3079">
        <v>106.9</v>
      </c>
      <c r="L3079">
        <v>46.1</v>
      </c>
      <c r="M3079">
        <v>7.41</v>
      </c>
      <c r="N3079">
        <v>1.52</v>
      </c>
      <c r="O3079">
        <v>0.28000000000000003</v>
      </c>
      <c r="P3079">
        <v>0.32</v>
      </c>
      <c r="Q3079">
        <v>2.4E-2</v>
      </c>
      <c r="R3079">
        <v>0.23</v>
      </c>
      <c r="U3079">
        <v>1.06</v>
      </c>
      <c r="V3079">
        <v>1013.5</v>
      </c>
      <c r="W3079" t="s">
        <v>117</v>
      </c>
      <c r="X3079" t="s">
        <v>57</v>
      </c>
    </row>
    <row r="3080" spans="1:24" x14ac:dyDescent="0.2">
      <c r="A3080" s="25">
        <v>43693</v>
      </c>
      <c r="B3080" s="15">
        <v>0.3331365740740741</v>
      </c>
      <c r="C3080" s="31">
        <v>43693.333136574074</v>
      </c>
      <c r="D3080" s="5" t="s">
        <v>37</v>
      </c>
      <c r="F3080" s="5" t="s">
        <v>47</v>
      </c>
      <c r="G3080" s="5">
        <v>11.683</v>
      </c>
      <c r="H3080">
        <v>739.7</v>
      </c>
      <c r="I3080">
        <v>101.3</v>
      </c>
      <c r="J3080">
        <v>10.99</v>
      </c>
      <c r="K3080">
        <v>102.6</v>
      </c>
      <c r="L3080">
        <v>46.4</v>
      </c>
      <c r="M3080">
        <v>7.2</v>
      </c>
      <c r="N3080">
        <v>1.1299999999999999</v>
      </c>
      <c r="O3080">
        <v>0.27300000000000002</v>
      </c>
      <c r="P3080">
        <v>0.31</v>
      </c>
      <c r="Q3080">
        <v>0.108</v>
      </c>
      <c r="R3080">
        <v>0.6</v>
      </c>
      <c r="U3080">
        <v>1.0900000000000001</v>
      </c>
      <c r="V3080">
        <v>1006.2</v>
      </c>
      <c r="W3080" t="s">
        <v>117</v>
      </c>
      <c r="X3080" t="s">
        <v>57</v>
      </c>
    </row>
    <row r="3081" spans="1:24" x14ac:dyDescent="0.2">
      <c r="A3081" s="25">
        <v>43693</v>
      </c>
      <c r="B3081" s="15">
        <v>0.3331944444444444</v>
      </c>
      <c r="C3081" s="31">
        <v>43693.333194444444</v>
      </c>
      <c r="D3081" s="5" t="s">
        <v>37</v>
      </c>
      <c r="F3081" s="5" t="s">
        <v>47</v>
      </c>
      <c r="G3081" s="5">
        <v>11.683</v>
      </c>
      <c r="H3081">
        <v>739.8</v>
      </c>
      <c r="I3081">
        <v>101.3</v>
      </c>
      <c r="J3081">
        <v>10.99</v>
      </c>
      <c r="K3081">
        <v>102.6</v>
      </c>
      <c r="L3081">
        <v>46.4</v>
      </c>
      <c r="M3081">
        <v>7.19</v>
      </c>
      <c r="N3081">
        <v>1.1399999999999999</v>
      </c>
      <c r="O3081">
        <v>0.26700000000000002</v>
      </c>
      <c r="P3081">
        <v>0.31</v>
      </c>
      <c r="Q3081">
        <v>0.11899999999999999</v>
      </c>
      <c r="R3081">
        <v>0.65</v>
      </c>
      <c r="U3081">
        <v>1.0900000000000001</v>
      </c>
      <c r="V3081">
        <v>1007.5</v>
      </c>
      <c r="W3081" t="s">
        <v>117</v>
      </c>
      <c r="X3081" t="s">
        <v>57</v>
      </c>
    </row>
    <row r="3082" spans="1:24" x14ac:dyDescent="0.2">
      <c r="A3082" s="25">
        <v>43693</v>
      </c>
      <c r="B3082" s="15">
        <v>0.33325231481481482</v>
      </c>
      <c r="C3082" s="31">
        <v>43693.333252314813</v>
      </c>
      <c r="D3082" s="5" t="s">
        <v>37</v>
      </c>
      <c r="F3082" s="5" t="s">
        <v>47</v>
      </c>
      <c r="G3082" s="5">
        <v>11.682</v>
      </c>
      <c r="H3082">
        <v>739.8</v>
      </c>
      <c r="I3082">
        <v>101.3</v>
      </c>
      <c r="J3082">
        <v>10.99</v>
      </c>
      <c r="K3082">
        <v>102.6</v>
      </c>
      <c r="L3082">
        <v>46.4</v>
      </c>
      <c r="M3082">
        <v>7.18</v>
      </c>
      <c r="N3082">
        <v>1.1299999999999999</v>
      </c>
      <c r="O3082">
        <v>0.28699999999999998</v>
      </c>
      <c r="P3082">
        <v>0.33</v>
      </c>
      <c r="Q3082">
        <v>0.128</v>
      </c>
      <c r="R3082">
        <v>0.69</v>
      </c>
      <c r="U3082">
        <v>1.0900000000000001</v>
      </c>
      <c r="V3082">
        <v>1015.1</v>
      </c>
      <c r="W3082" t="s">
        <v>116</v>
      </c>
      <c r="X3082" t="s">
        <v>57</v>
      </c>
    </row>
    <row r="3083" spans="1:24" x14ac:dyDescent="0.2">
      <c r="A3083" s="25">
        <v>43693</v>
      </c>
      <c r="B3083" s="15">
        <v>0.33331018518518518</v>
      </c>
      <c r="C3083" s="31">
        <v>43693.333310185182</v>
      </c>
      <c r="D3083" s="5" t="s">
        <v>37</v>
      </c>
      <c r="F3083" s="5" t="s">
        <v>47</v>
      </c>
      <c r="G3083" s="5">
        <v>11.682</v>
      </c>
      <c r="H3083">
        <v>739.8</v>
      </c>
      <c r="I3083">
        <v>101.3</v>
      </c>
      <c r="J3083">
        <v>10.99</v>
      </c>
      <c r="K3083">
        <v>102.6</v>
      </c>
      <c r="L3083">
        <v>46.4</v>
      </c>
      <c r="M3083">
        <v>7.18</v>
      </c>
      <c r="N3083">
        <v>1.1200000000000001</v>
      </c>
      <c r="O3083">
        <v>0.29499999999999998</v>
      </c>
      <c r="P3083">
        <v>0.34</v>
      </c>
      <c r="Q3083">
        <v>0.11700000000000001</v>
      </c>
      <c r="R3083">
        <v>0.64</v>
      </c>
      <c r="U3083">
        <v>1.0900000000000001</v>
      </c>
      <c r="V3083">
        <v>1036.0999999999999</v>
      </c>
      <c r="W3083" t="s">
        <v>116</v>
      </c>
      <c r="X3083" t="s">
        <v>52</v>
      </c>
    </row>
    <row r="3084" spans="1:24" x14ac:dyDescent="0.2">
      <c r="A3084" s="25">
        <v>43693</v>
      </c>
      <c r="B3084" s="15">
        <v>0.33336805555555554</v>
      </c>
      <c r="C3084" s="31">
        <v>43693.333368055559</v>
      </c>
      <c r="D3084" s="5" t="s">
        <v>37</v>
      </c>
      <c r="F3084" s="5" t="s">
        <v>47</v>
      </c>
      <c r="G3084" s="5">
        <v>11.680999999999999</v>
      </c>
      <c r="H3084">
        <v>739.8</v>
      </c>
      <c r="I3084">
        <v>101.3</v>
      </c>
      <c r="J3084">
        <v>10.99</v>
      </c>
      <c r="K3084">
        <v>102.6</v>
      </c>
      <c r="L3084">
        <v>46.4</v>
      </c>
      <c r="M3084">
        <v>7.17</v>
      </c>
      <c r="N3084">
        <v>1.0900000000000001</v>
      </c>
      <c r="O3084">
        <v>0.308</v>
      </c>
      <c r="P3084">
        <v>0.35</v>
      </c>
      <c r="Q3084">
        <v>0.108</v>
      </c>
      <c r="R3084">
        <v>0.6</v>
      </c>
      <c r="U3084">
        <v>1.0900000000000001</v>
      </c>
      <c r="V3084">
        <v>1054.0999999999999</v>
      </c>
      <c r="W3084" t="s">
        <v>116</v>
      </c>
      <c r="X3084" t="s">
        <v>51</v>
      </c>
    </row>
    <row r="3085" spans="1:24" x14ac:dyDescent="0.2">
      <c r="A3085" s="25">
        <v>43693</v>
      </c>
      <c r="B3085" s="15">
        <v>0.33342592592592596</v>
      </c>
      <c r="C3085" s="31">
        <v>43693.333425925928</v>
      </c>
      <c r="D3085" s="5" t="s">
        <v>37</v>
      </c>
      <c r="F3085" s="5" t="s">
        <v>47</v>
      </c>
      <c r="G3085" s="5">
        <v>11.68</v>
      </c>
      <c r="H3085">
        <v>739.7</v>
      </c>
      <c r="I3085">
        <v>101.3</v>
      </c>
      <c r="J3085">
        <v>10.99</v>
      </c>
      <c r="K3085">
        <v>102.6</v>
      </c>
      <c r="L3085">
        <v>46.4</v>
      </c>
      <c r="M3085">
        <v>7.17</v>
      </c>
      <c r="N3085">
        <v>1.1000000000000001</v>
      </c>
      <c r="O3085">
        <v>0.315</v>
      </c>
      <c r="P3085">
        <v>0.36</v>
      </c>
      <c r="Q3085">
        <v>0.129</v>
      </c>
      <c r="R3085">
        <v>0.69</v>
      </c>
      <c r="U3085">
        <v>1.0900000000000001</v>
      </c>
      <c r="V3085">
        <v>1047.5999999999999</v>
      </c>
      <c r="W3085" t="s">
        <v>116</v>
      </c>
      <c r="X3085" t="s">
        <v>52</v>
      </c>
    </row>
    <row r="3086" spans="1:24" x14ac:dyDescent="0.2">
      <c r="A3086" s="25">
        <v>43693</v>
      </c>
      <c r="B3086" s="15">
        <v>0.35471064814814812</v>
      </c>
      <c r="C3086" s="31">
        <v>43693.354710648149</v>
      </c>
      <c r="D3086" s="5" t="s">
        <v>29</v>
      </c>
      <c r="F3086" s="5" t="s">
        <v>47</v>
      </c>
      <c r="G3086" s="5">
        <v>18.536000000000001</v>
      </c>
      <c r="H3086">
        <v>733.2</v>
      </c>
      <c r="I3086">
        <v>114.6</v>
      </c>
      <c r="J3086">
        <v>10.73</v>
      </c>
      <c r="K3086">
        <v>116.1</v>
      </c>
      <c r="L3086">
        <v>48.2</v>
      </c>
      <c r="M3086">
        <v>7.4</v>
      </c>
      <c r="N3086">
        <v>0.83</v>
      </c>
      <c r="O3086">
        <v>0.26</v>
      </c>
      <c r="P3086">
        <v>0.3</v>
      </c>
      <c r="Q3086">
        <v>0.123</v>
      </c>
      <c r="R3086">
        <v>0.67</v>
      </c>
      <c r="U3086">
        <v>0.81</v>
      </c>
      <c r="V3086">
        <v>1254.5999999999999</v>
      </c>
      <c r="W3086" t="s">
        <v>140</v>
      </c>
      <c r="X3086" t="s">
        <v>60</v>
      </c>
    </row>
    <row r="3087" spans="1:24" x14ac:dyDescent="0.2">
      <c r="A3087" s="25">
        <v>43693</v>
      </c>
      <c r="B3087" s="15">
        <v>0.35476851851851854</v>
      </c>
      <c r="C3087" s="31">
        <v>43693.354768518519</v>
      </c>
      <c r="D3087" s="5" t="s">
        <v>29</v>
      </c>
      <c r="F3087" s="5" t="s">
        <v>47</v>
      </c>
      <c r="G3087" s="5">
        <v>18.536999999999999</v>
      </c>
      <c r="H3087">
        <v>733.3</v>
      </c>
      <c r="I3087">
        <v>114.6</v>
      </c>
      <c r="J3087">
        <v>10.73</v>
      </c>
      <c r="K3087">
        <v>116.1</v>
      </c>
      <c r="L3087">
        <v>48.2</v>
      </c>
      <c r="M3087">
        <v>7.4</v>
      </c>
      <c r="N3087">
        <v>0.85</v>
      </c>
      <c r="O3087">
        <v>0.25700000000000001</v>
      </c>
      <c r="P3087">
        <v>0.3</v>
      </c>
      <c r="Q3087">
        <v>7.6999999999999999E-2</v>
      </c>
      <c r="R3087">
        <v>0.46</v>
      </c>
      <c r="U3087">
        <v>0.81</v>
      </c>
      <c r="V3087">
        <v>1244.4000000000001</v>
      </c>
      <c r="W3087" t="s">
        <v>140</v>
      </c>
      <c r="X3087" t="s">
        <v>60</v>
      </c>
    </row>
    <row r="3088" spans="1:24" x14ac:dyDescent="0.2">
      <c r="A3088" s="25">
        <v>43693</v>
      </c>
      <c r="B3088" s="15">
        <v>0.3548263888888889</v>
      </c>
      <c r="C3088" s="31">
        <v>43693.354826388888</v>
      </c>
      <c r="D3088" s="5" t="s">
        <v>29</v>
      </c>
      <c r="F3088" s="5" t="s">
        <v>47</v>
      </c>
      <c r="G3088" s="5">
        <v>18.54</v>
      </c>
      <c r="H3088">
        <v>733.3</v>
      </c>
      <c r="I3088">
        <v>114.7</v>
      </c>
      <c r="J3088">
        <v>10.74</v>
      </c>
      <c r="K3088">
        <v>116.1</v>
      </c>
      <c r="L3088">
        <v>48.2</v>
      </c>
      <c r="M3088">
        <v>7.4</v>
      </c>
      <c r="N3088">
        <v>0.82</v>
      </c>
      <c r="O3088">
        <v>0.23200000000000001</v>
      </c>
      <c r="P3088">
        <v>0.27</v>
      </c>
      <c r="Q3088">
        <v>9.5000000000000001E-2</v>
      </c>
      <c r="R3088">
        <v>0.54</v>
      </c>
      <c r="U3088">
        <v>0.8</v>
      </c>
      <c r="V3088">
        <v>1236.5</v>
      </c>
      <c r="W3088" t="s">
        <v>61</v>
      </c>
      <c r="X3088" t="s">
        <v>60</v>
      </c>
    </row>
    <row r="3089" spans="1:24" x14ac:dyDescent="0.2">
      <c r="A3089" s="25">
        <v>43693</v>
      </c>
      <c r="B3089" s="15">
        <v>0.35488425925925932</v>
      </c>
      <c r="C3089" s="31">
        <v>43693.354884259257</v>
      </c>
      <c r="D3089" s="5" t="s">
        <v>29</v>
      </c>
      <c r="F3089" s="5" t="s">
        <v>47</v>
      </c>
      <c r="G3089" s="5">
        <v>18.54</v>
      </c>
      <c r="H3089">
        <v>733.3</v>
      </c>
      <c r="I3089">
        <v>114.7</v>
      </c>
      <c r="J3089">
        <v>10.74</v>
      </c>
      <c r="K3089">
        <v>116.1</v>
      </c>
      <c r="L3089">
        <v>48.3</v>
      </c>
      <c r="M3089">
        <v>7.4</v>
      </c>
      <c r="N3089">
        <v>0.85</v>
      </c>
      <c r="O3089">
        <v>0.223</v>
      </c>
      <c r="P3089">
        <v>0.26</v>
      </c>
      <c r="Q3089">
        <v>0.114</v>
      </c>
      <c r="R3089">
        <v>0.63</v>
      </c>
      <c r="U3089">
        <v>0.8</v>
      </c>
      <c r="V3089">
        <v>1228.7</v>
      </c>
      <c r="W3089" t="s">
        <v>61</v>
      </c>
      <c r="X3089" t="s">
        <v>60</v>
      </c>
    </row>
    <row r="3090" spans="1:24" x14ac:dyDescent="0.2">
      <c r="A3090" s="25">
        <v>43693</v>
      </c>
      <c r="B3090" s="15">
        <v>0.35494212962962962</v>
      </c>
      <c r="C3090" s="31">
        <v>43693.354942129627</v>
      </c>
      <c r="D3090" s="5" t="s">
        <v>29</v>
      </c>
      <c r="F3090" s="5" t="s">
        <v>47</v>
      </c>
      <c r="G3090" s="5">
        <v>18.536999999999999</v>
      </c>
      <c r="H3090">
        <v>733.3</v>
      </c>
      <c r="I3090">
        <v>114.7</v>
      </c>
      <c r="J3090">
        <v>10.74</v>
      </c>
      <c r="K3090">
        <v>116.1</v>
      </c>
      <c r="L3090">
        <v>48.3</v>
      </c>
      <c r="M3090">
        <v>7.4</v>
      </c>
      <c r="N3090">
        <v>0.86</v>
      </c>
      <c r="O3090">
        <v>0.217</v>
      </c>
      <c r="P3090">
        <v>0.26</v>
      </c>
      <c r="Q3090">
        <v>0.113</v>
      </c>
      <c r="R3090">
        <v>0.62</v>
      </c>
      <c r="U3090">
        <v>0.8</v>
      </c>
      <c r="V3090">
        <v>1224.4000000000001</v>
      </c>
      <c r="W3090" t="s">
        <v>61</v>
      </c>
      <c r="X3090" t="s">
        <v>60</v>
      </c>
    </row>
    <row r="3091" spans="1:24" x14ac:dyDescent="0.2">
      <c r="A3091" s="25">
        <v>43693</v>
      </c>
      <c r="B3091" s="15">
        <v>0.35499999999999998</v>
      </c>
      <c r="C3091" s="31">
        <v>43693.355000000003</v>
      </c>
      <c r="D3091" s="5" t="s">
        <v>29</v>
      </c>
      <c r="F3091" s="5" t="s">
        <v>47</v>
      </c>
      <c r="G3091" s="5">
        <v>18.533999999999999</v>
      </c>
      <c r="H3091">
        <v>733.3</v>
      </c>
      <c r="I3091">
        <v>114.7</v>
      </c>
      <c r="J3091">
        <v>10.74</v>
      </c>
      <c r="K3091">
        <v>116.1</v>
      </c>
      <c r="L3091">
        <v>48.3</v>
      </c>
      <c r="M3091">
        <v>7.4</v>
      </c>
      <c r="N3091">
        <v>0.81</v>
      </c>
      <c r="O3091">
        <v>0.222</v>
      </c>
      <c r="P3091">
        <v>0.26</v>
      </c>
      <c r="Q3091">
        <v>0.111</v>
      </c>
      <c r="R3091">
        <v>0.61</v>
      </c>
      <c r="U3091">
        <v>0.8</v>
      </c>
      <c r="V3091">
        <v>1220.0999999999999</v>
      </c>
      <c r="W3091" t="s">
        <v>61</v>
      </c>
      <c r="X3091" t="s">
        <v>60</v>
      </c>
    </row>
    <row r="3092" spans="1:24" x14ac:dyDescent="0.2">
      <c r="A3092" s="25">
        <v>43693</v>
      </c>
      <c r="B3092" s="15">
        <v>0.3550578703703704</v>
      </c>
      <c r="C3092" s="31">
        <v>43693.355057870373</v>
      </c>
      <c r="D3092" s="5" t="s">
        <v>29</v>
      </c>
      <c r="F3092" s="5" t="s">
        <v>47</v>
      </c>
      <c r="G3092" s="5">
        <v>18.53</v>
      </c>
      <c r="H3092">
        <v>733.3</v>
      </c>
      <c r="I3092">
        <v>114.6</v>
      </c>
      <c r="J3092">
        <v>10.74</v>
      </c>
      <c r="K3092">
        <v>116.1</v>
      </c>
      <c r="L3092">
        <v>48.3</v>
      </c>
      <c r="M3092">
        <v>7.41</v>
      </c>
      <c r="N3092">
        <v>0.83</v>
      </c>
      <c r="O3092">
        <v>0.22</v>
      </c>
      <c r="P3092">
        <v>0.26</v>
      </c>
      <c r="Q3092">
        <v>0.115</v>
      </c>
      <c r="R3092">
        <v>0.63</v>
      </c>
      <c r="U3092">
        <v>0.8</v>
      </c>
      <c r="V3092">
        <v>1211.5999999999999</v>
      </c>
      <c r="W3092" t="s">
        <v>61</v>
      </c>
      <c r="X3092" t="s">
        <v>60</v>
      </c>
    </row>
    <row r="3093" spans="1:24" x14ac:dyDescent="0.2">
      <c r="A3093" s="25">
        <v>43696</v>
      </c>
      <c r="B3093" s="15">
        <v>0.43189814814814814</v>
      </c>
      <c r="C3093" s="31">
        <v>43696.431898148148</v>
      </c>
      <c r="D3093" s="5" t="s">
        <v>29</v>
      </c>
      <c r="F3093" s="5" t="s">
        <v>47</v>
      </c>
      <c r="G3093" s="5">
        <v>18.465</v>
      </c>
      <c r="H3093">
        <v>729.3</v>
      </c>
      <c r="I3093">
        <v>114.4</v>
      </c>
      <c r="J3093">
        <v>10.73</v>
      </c>
      <c r="K3093">
        <v>116.1</v>
      </c>
      <c r="L3093">
        <v>48.6</v>
      </c>
      <c r="M3093">
        <v>7.36</v>
      </c>
      <c r="N3093">
        <v>0.68</v>
      </c>
      <c r="O3093">
        <v>0.16300000000000001</v>
      </c>
      <c r="P3093">
        <v>0.24</v>
      </c>
      <c r="Q3093">
        <v>4.2000000000000003E-2</v>
      </c>
      <c r="R3093">
        <v>0.31</v>
      </c>
      <c r="U3093">
        <v>0.56999999999999995</v>
      </c>
      <c r="V3093">
        <v>1221.8</v>
      </c>
      <c r="W3093" t="s">
        <v>79</v>
      </c>
      <c r="X3093" t="s">
        <v>80</v>
      </c>
    </row>
    <row r="3094" spans="1:24" x14ac:dyDescent="0.2">
      <c r="A3094" s="25">
        <v>43696</v>
      </c>
      <c r="B3094" s="15">
        <v>0.4319560185185185</v>
      </c>
      <c r="C3094" s="31">
        <v>43696.431956018518</v>
      </c>
      <c r="D3094" s="5" t="s">
        <v>29</v>
      </c>
      <c r="F3094" s="5" t="s">
        <v>47</v>
      </c>
      <c r="G3094" s="5">
        <v>18.463000000000001</v>
      </c>
      <c r="H3094">
        <v>729.3</v>
      </c>
      <c r="I3094">
        <v>114.3</v>
      </c>
      <c r="J3094">
        <v>10.72</v>
      </c>
      <c r="K3094">
        <v>116</v>
      </c>
      <c r="L3094">
        <v>48.6</v>
      </c>
      <c r="M3094">
        <v>7.36</v>
      </c>
      <c r="N3094">
        <v>0.66</v>
      </c>
      <c r="O3094">
        <v>0.16500000000000001</v>
      </c>
      <c r="P3094">
        <v>0.24</v>
      </c>
      <c r="Q3094">
        <v>4.7E-2</v>
      </c>
      <c r="R3094">
        <v>0.33</v>
      </c>
      <c r="U3094">
        <v>0.56999999999999995</v>
      </c>
      <c r="V3094">
        <v>1226</v>
      </c>
      <c r="W3094" t="s">
        <v>79</v>
      </c>
      <c r="X3094" t="s">
        <v>60</v>
      </c>
    </row>
    <row r="3095" spans="1:24" x14ac:dyDescent="0.2">
      <c r="A3095" s="25">
        <v>43696</v>
      </c>
      <c r="B3095" s="15">
        <v>0.43201388888888892</v>
      </c>
      <c r="C3095" s="31">
        <v>43696.432013888887</v>
      </c>
      <c r="D3095" s="5" t="s">
        <v>29</v>
      </c>
      <c r="F3095" s="5" t="s">
        <v>47</v>
      </c>
      <c r="G3095" s="5">
        <v>18.466999999999999</v>
      </c>
      <c r="H3095">
        <v>729.2</v>
      </c>
      <c r="I3095">
        <v>114.3</v>
      </c>
      <c r="J3095">
        <v>10.72</v>
      </c>
      <c r="K3095">
        <v>115.9</v>
      </c>
      <c r="L3095">
        <v>48.6</v>
      </c>
      <c r="M3095">
        <v>7.37</v>
      </c>
      <c r="N3095">
        <v>0.66</v>
      </c>
      <c r="O3095">
        <v>0.153</v>
      </c>
      <c r="P3095">
        <v>0.23</v>
      </c>
      <c r="Q3095">
        <v>4.2000000000000003E-2</v>
      </c>
      <c r="R3095">
        <v>0.31</v>
      </c>
      <c r="U3095">
        <v>0.56000000000000005</v>
      </c>
      <c r="V3095">
        <v>1227</v>
      </c>
      <c r="W3095" t="s">
        <v>79</v>
      </c>
      <c r="X3095" t="s">
        <v>60</v>
      </c>
    </row>
    <row r="3096" spans="1:24" x14ac:dyDescent="0.2">
      <c r="A3096" s="25">
        <v>43696</v>
      </c>
      <c r="B3096" s="15">
        <v>0.43207175925925928</v>
      </c>
      <c r="C3096" s="31">
        <v>43696.432071759256</v>
      </c>
      <c r="D3096" s="5" t="s">
        <v>29</v>
      </c>
      <c r="F3096" s="5" t="s">
        <v>47</v>
      </c>
      <c r="G3096" s="5">
        <v>18.477</v>
      </c>
      <c r="H3096">
        <v>729.2</v>
      </c>
      <c r="I3096">
        <v>114.2</v>
      </c>
      <c r="J3096">
        <v>10.71</v>
      </c>
      <c r="K3096">
        <v>115.9</v>
      </c>
      <c r="L3096">
        <v>48.6</v>
      </c>
      <c r="M3096">
        <v>7.37</v>
      </c>
      <c r="N3096">
        <v>0.64</v>
      </c>
      <c r="O3096">
        <v>0.154</v>
      </c>
      <c r="P3096">
        <v>0.23</v>
      </c>
      <c r="Q3096">
        <v>4.4999999999999998E-2</v>
      </c>
      <c r="R3096">
        <v>0.33</v>
      </c>
      <c r="U3096">
        <v>0.56000000000000005</v>
      </c>
      <c r="V3096">
        <v>1228.7</v>
      </c>
      <c r="W3096" t="s">
        <v>81</v>
      </c>
      <c r="X3096" t="s">
        <v>60</v>
      </c>
    </row>
    <row r="3097" spans="1:24" x14ac:dyDescent="0.2">
      <c r="A3097" s="25">
        <v>43696</v>
      </c>
      <c r="B3097" s="15">
        <v>0.43212962962962959</v>
      </c>
      <c r="C3097" s="31">
        <v>43696.432129629633</v>
      </c>
      <c r="D3097" s="5" t="s">
        <v>29</v>
      </c>
      <c r="F3097" s="5" t="s">
        <v>47</v>
      </c>
      <c r="G3097" s="5">
        <v>18.48</v>
      </c>
      <c r="H3097">
        <v>729.3</v>
      </c>
      <c r="I3097">
        <v>114.2</v>
      </c>
      <c r="J3097">
        <v>10.71</v>
      </c>
      <c r="K3097">
        <v>115.9</v>
      </c>
      <c r="L3097">
        <v>48.6</v>
      </c>
      <c r="M3097">
        <v>7.37</v>
      </c>
      <c r="N3097">
        <v>0.67</v>
      </c>
      <c r="O3097">
        <v>0.16</v>
      </c>
      <c r="P3097">
        <v>0.24</v>
      </c>
      <c r="Q3097">
        <v>5.1999999999999998E-2</v>
      </c>
      <c r="R3097">
        <v>0.36</v>
      </c>
      <c r="U3097">
        <v>0.56000000000000005</v>
      </c>
      <c r="V3097">
        <v>1232.3</v>
      </c>
      <c r="W3097" t="s">
        <v>81</v>
      </c>
      <c r="X3097" t="s">
        <v>60</v>
      </c>
    </row>
    <row r="3098" spans="1:24" x14ac:dyDescent="0.2">
      <c r="A3098" s="25">
        <v>43696</v>
      </c>
      <c r="B3098" s="15">
        <v>0.4321875</v>
      </c>
      <c r="C3098" s="31">
        <v>43696.432187500002</v>
      </c>
      <c r="D3098" s="5" t="s">
        <v>29</v>
      </c>
      <c r="F3098" s="5" t="s">
        <v>47</v>
      </c>
      <c r="G3098" s="5">
        <v>18.475999999999999</v>
      </c>
      <c r="H3098">
        <v>729.2</v>
      </c>
      <c r="I3098">
        <v>114.2</v>
      </c>
      <c r="J3098">
        <v>10.7</v>
      </c>
      <c r="K3098">
        <v>115.8</v>
      </c>
      <c r="L3098">
        <v>48.6</v>
      </c>
      <c r="M3098">
        <v>7.37</v>
      </c>
      <c r="N3098">
        <v>0.7</v>
      </c>
      <c r="O3098">
        <v>0.15</v>
      </c>
      <c r="P3098">
        <v>0.22</v>
      </c>
      <c r="Q3098">
        <v>4.7E-2</v>
      </c>
      <c r="R3098">
        <v>0.33</v>
      </c>
      <c r="U3098">
        <v>0.56000000000000005</v>
      </c>
      <c r="V3098">
        <v>1235.5999999999999</v>
      </c>
      <c r="W3098" t="s">
        <v>81</v>
      </c>
      <c r="X3098" t="s">
        <v>60</v>
      </c>
    </row>
    <row r="3099" spans="1:24" x14ac:dyDescent="0.2">
      <c r="A3099" s="25">
        <v>43696</v>
      </c>
      <c r="B3099" s="15">
        <v>0.43224537037037036</v>
      </c>
      <c r="C3099" s="31">
        <v>43696.432245370372</v>
      </c>
      <c r="D3099" s="5" t="s">
        <v>29</v>
      </c>
      <c r="F3099" s="5" t="s">
        <v>47</v>
      </c>
      <c r="G3099" s="5">
        <v>18.469000000000001</v>
      </c>
      <c r="H3099">
        <v>729.3</v>
      </c>
      <c r="I3099">
        <v>114.2</v>
      </c>
      <c r="J3099">
        <v>10.7</v>
      </c>
      <c r="K3099">
        <v>115.8</v>
      </c>
      <c r="L3099">
        <v>48.6</v>
      </c>
      <c r="M3099">
        <v>7.37</v>
      </c>
      <c r="N3099">
        <v>0.7</v>
      </c>
      <c r="O3099">
        <v>0.16400000000000001</v>
      </c>
      <c r="P3099">
        <v>0.24</v>
      </c>
      <c r="Q3099">
        <v>4.3999999999999997E-2</v>
      </c>
      <c r="R3099">
        <v>0.32</v>
      </c>
      <c r="U3099">
        <v>0.56000000000000005</v>
      </c>
      <c r="V3099">
        <v>1232.5999999999999</v>
      </c>
      <c r="W3099" t="s">
        <v>79</v>
      </c>
      <c r="X3099" t="s">
        <v>80</v>
      </c>
    </row>
    <row r="3100" spans="1:24" x14ac:dyDescent="0.2">
      <c r="A3100" s="25">
        <v>43696</v>
      </c>
      <c r="B3100" s="15">
        <v>0.44295138888888891</v>
      </c>
      <c r="C3100" s="31">
        <v>43696.44295138889</v>
      </c>
      <c r="D3100" s="5" t="s">
        <v>37</v>
      </c>
      <c r="F3100" s="5" t="s">
        <v>47</v>
      </c>
      <c r="G3100" s="5">
        <v>12.134</v>
      </c>
      <c r="H3100">
        <v>735.7</v>
      </c>
      <c r="I3100">
        <v>106</v>
      </c>
      <c r="J3100">
        <v>11.39</v>
      </c>
      <c r="K3100">
        <v>107.6</v>
      </c>
      <c r="L3100">
        <v>45.4</v>
      </c>
      <c r="M3100">
        <v>7.16</v>
      </c>
      <c r="N3100">
        <v>1.17</v>
      </c>
      <c r="O3100">
        <v>0.28399999999999997</v>
      </c>
      <c r="P3100">
        <v>0.36</v>
      </c>
      <c r="Q3100">
        <v>4.7E-2</v>
      </c>
      <c r="R3100">
        <v>0.34</v>
      </c>
      <c r="U3100">
        <v>0.91</v>
      </c>
      <c r="V3100">
        <v>983.9</v>
      </c>
      <c r="W3100" t="s">
        <v>117</v>
      </c>
      <c r="X3100" t="s">
        <v>69</v>
      </c>
    </row>
    <row r="3101" spans="1:24" x14ac:dyDescent="0.2">
      <c r="A3101" s="25">
        <v>43696</v>
      </c>
      <c r="B3101" s="15">
        <v>0.44300925925925921</v>
      </c>
      <c r="C3101" s="31">
        <v>43696.443009259259</v>
      </c>
      <c r="D3101" s="5" t="s">
        <v>37</v>
      </c>
      <c r="F3101" s="5" t="s">
        <v>47</v>
      </c>
      <c r="G3101" s="5">
        <v>12.138</v>
      </c>
      <c r="H3101">
        <v>735.8</v>
      </c>
      <c r="I3101">
        <v>106</v>
      </c>
      <c r="J3101">
        <v>11.39</v>
      </c>
      <c r="K3101">
        <v>107.6</v>
      </c>
      <c r="L3101">
        <v>45.4</v>
      </c>
      <c r="M3101">
        <v>7.16</v>
      </c>
      <c r="N3101">
        <v>1.1000000000000001</v>
      </c>
      <c r="O3101">
        <v>0.30099999999999999</v>
      </c>
      <c r="P3101">
        <v>0.38</v>
      </c>
      <c r="Q3101">
        <v>4.5999999999999999E-2</v>
      </c>
      <c r="R3101">
        <v>0.33</v>
      </c>
      <c r="U3101">
        <v>0.91</v>
      </c>
      <c r="V3101">
        <v>986.5</v>
      </c>
      <c r="W3101" t="s">
        <v>48</v>
      </c>
      <c r="X3101" t="s">
        <v>67</v>
      </c>
    </row>
    <row r="3102" spans="1:24" x14ac:dyDescent="0.2">
      <c r="A3102" s="25">
        <v>43696</v>
      </c>
      <c r="B3102" s="15">
        <v>0.44306712962962963</v>
      </c>
      <c r="C3102" s="31">
        <v>43696.443067129629</v>
      </c>
      <c r="D3102" s="5" t="s">
        <v>37</v>
      </c>
      <c r="F3102" s="5" t="s">
        <v>47</v>
      </c>
      <c r="G3102" s="5">
        <v>12.148</v>
      </c>
      <c r="H3102">
        <v>735.9</v>
      </c>
      <c r="I3102">
        <v>106.1</v>
      </c>
      <c r="J3102">
        <v>11.39</v>
      </c>
      <c r="K3102">
        <v>107.6</v>
      </c>
      <c r="L3102">
        <v>45.5</v>
      </c>
      <c r="M3102">
        <v>7.16</v>
      </c>
      <c r="N3102">
        <v>1.0900000000000001</v>
      </c>
      <c r="O3102">
        <v>0.29299999999999998</v>
      </c>
      <c r="P3102">
        <v>0.37</v>
      </c>
      <c r="Q3102">
        <v>2.9000000000000001E-2</v>
      </c>
      <c r="R3102">
        <v>0.26</v>
      </c>
      <c r="U3102">
        <v>0.91</v>
      </c>
      <c r="V3102">
        <v>1006.2</v>
      </c>
      <c r="W3102" t="s">
        <v>48</v>
      </c>
      <c r="X3102" t="s">
        <v>66</v>
      </c>
    </row>
    <row r="3103" spans="1:24" x14ac:dyDescent="0.2">
      <c r="A3103" s="25">
        <v>43696</v>
      </c>
      <c r="B3103" s="15">
        <v>0.44312499999999999</v>
      </c>
      <c r="C3103" s="31">
        <v>43696.443124999998</v>
      </c>
      <c r="D3103" s="5" t="s">
        <v>37</v>
      </c>
      <c r="F3103" s="5" t="s">
        <v>47</v>
      </c>
      <c r="G3103" s="5">
        <v>12.151999999999999</v>
      </c>
      <c r="H3103">
        <v>735.7</v>
      </c>
      <c r="I3103">
        <v>106.1</v>
      </c>
      <c r="J3103">
        <v>11.39</v>
      </c>
      <c r="K3103">
        <v>107.6</v>
      </c>
      <c r="L3103">
        <v>45.5</v>
      </c>
      <c r="M3103">
        <v>7.16</v>
      </c>
      <c r="N3103">
        <v>1.1000000000000001</v>
      </c>
      <c r="O3103">
        <v>0.26400000000000001</v>
      </c>
      <c r="P3103">
        <v>0.34</v>
      </c>
      <c r="Q3103">
        <v>1.0999999999999999E-2</v>
      </c>
      <c r="R3103">
        <v>0.18</v>
      </c>
      <c r="U3103">
        <v>0.91</v>
      </c>
      <c r="V3103">
        <v>1016.7</v>
      </c>
      <c r="W3103" t="s">
        <v>117</v>
      </c>
      <c r="X3103" t="s">
        <v>67</v>
      </c>
    </row>
    <row r="3104" spans="1:24" x14ac:dyDescent="0.2">
      <c r="A3104" s="25">
        <v>43696</v>
      </c>
      <c r="B3104" s="15">
        <v>0.44318287037037035</v>
      </c>
      <c r="C3104" s="31">
        <v>43696.443182870367</v>
      </c>
      <c r="D3104" s="5" t="s">
        <v>37</v>
      </c>
      <c r="F3104" s="5" t="s">
        <v>47</v>
      </c>
      <c r="G3104" s="5">
        <v>12.146000000000001</v>
      </c>
      <c r="H3104">
        <v>735.7</v>
      </c>
      <c r="I3104">
        <v>106</v>
      </c>
      <c r="J3104">
        <v>11.39</v>
      </c>
      <c r="K3104">
        <v>107.6</v>
      </c>
      <c r="L3104">
        <v>45.5</v>
      </c>
      <c r="M3104">
        <v>7.15</v>
      </c>
      <c r="N3104">
        <v>1.1100000000000001</v>
      </c>
      <c r="O3104">
        <v>0.245</v>
      </c>
      <c r="P3104">
        <v>0.32</v>
      </c>
      <c r="Q3104">
        <v>1.9E-2</v>
      </c>
      <c r="R3104">
        <v>0.21</v>
      </c>
      <c r="U3104">
        <v>0.91</v>
      </c>
      <c r="V3104">
        <v>1023.6</v>
      </c>
      <c r="W3104" t="s">
        <v>117</v>
      </c>
      <c r="X3104" t="s">
        <v>67</v>
      </c>
    </row>
    <row r="3105" spans="1:24" x14ac:dyDescent="0.2">
      <c r="A3105" s="25">
        <v>43696</v>
      </c>
      <c r="B3105" s="15">
        <v>0.44324074074074077</v>
      </c>
      <c r="C3105" s="31">
        <v>43696.443240740744</v>
      </c>
      <c r="D3105" s="5" t="s">
        <v>37</v>
      </c>
      <c r="F3105" s="5" t="s">
        <v>47</v>
      </c>
      <c r="G3105" s="5">
        <v>12.135999999999999</v>
      </c>
      <c r="H3105">
        <v>735.7</v>
      </c>
      <c r="I3105">
        <v>106</v>
      </c>
      <c r="J3105">
        <v>11.39</v>
      </c>
      <c r="K3105">
        <v>107.6</v>
      </c>
      <c r="L3105">
        <v>45.4</v>
      </c>
      <c r="M3105">
        <v>7.15</v>
      </c>
      <c r="N3105">
        <v>1.1299999999999999</v>
      </c>
      <c r="O3105">
        <v>0.215</v>
      </c>
      <c r="P3105">
        <v>0.28999999999999998</v>
      </c>
      <c r="Q3105">
        <v>4.8000000000000001E-2</v>
      </c>
      <c r="R3105">
        <v>0.34</v>
      </c>
      <c r="U3105">
        <v>0.91</v>
      </c>
      <c r="V3105">
        <v>1033.8</v>
      </c>
      <c r="W3105" t="s">
        <v>116</v>
      </c>
      <c r="X3105" t="s">
        <v>69</v>
      </c>
    </row>
    <row r="3106" spans="1:24" x14ac:dyDescent="0.2">
      <c r="A3106" s="25">
        <v>43696</v>
      </c>
      <c r="B3106" s="15">
        <v>0.44329861111111107</v>
      </c>
      <c r="C3106" s="31">
        <v>43696.443298611113</v>
      </c>
      <c r="D3106" s="5" t="s">
        <v>37</v>
      </c>
      <c r="F3106" s="5" t="s">
        <v>47</v>
      </c>
      <c r="G3106" s="5">
        <v>12.141</v>
      </c>
      <c r="H3106">
        <v>735.7</v>
      </c>
      <c r="I3106">
        <v>106.1</v>
      </c>
      <c r="J3106">
        <v>11.39</v>
      </c>
      <c r="K3106">
        <v>107.6</v>
      </c>
      <c r="L3106">
        <v>45.4</v>
      </c>
      <c r="M3106">
        <v>7.15</v>
      </c>
      <c r="N3106">
        <v>1.1499999999999999</v>
      </c>
      <c r="O3106">
        <v>0.21099999999999999</v>
      </c>
      <c r="P3106">
        <v>0.28999999999999998</v>
      </c>
      <c r="Q3106">
        <v>6.6000000000000003E-2</v>
      </c>
      <c r="R3106">
        <v>0.42</v>
      </c>
      <c r="U3106">
        <v>0.91</v>
      </c>
      <c r="V3106">
        <v>1038.7</v>
      </c>
      <c r="W3106" t="s">
        <v>114</v>
      </c>
      <c r="X3106" t="s">
        <v>69</v>
      </c>
    </row>
    <row r="3107" spans="1:24" x14ac:dyDescent="0.2">
      <c r="A3107" s="25">
        <v>43697</v>
      </c>
      <c r="B3107" s="15">
        <v>0.39386574074074071</v>
      </c>
      <c r="C3107" s="31">
        <v>43697.393865740742</v>
      </c>
      <c r="D3107" s="5" t="s">
        <v>29</v>
      </c>
      <c r="F3107" s="5" t="s">
        <v>47</v>
      </c>
      <c r="G3107" s="5">
        <v>18.088999999999999</v>
      </c>
      <c r="H3107">
        <v>728.9</v>
      </c>
      <c r="I3107">
        <v>109.7</v>
      </c>
      <c r="J3107">
        <v>10.36</v>
      </c>
      <c r="K3107">
        <v>111.3</v>
      </c>
      <c r="L3107">
        <v>48.9</v>
      </c>
      <c r="M3107">
        <v>7.25</v>
      </c>
      <c r="N3107">
        <v>0.66</v>
      </c>
      <c r="O3107">
        <v>0.20499999999999999</v>
      </c>
      <c r="P3107">
        <v>0.28000000000000003</v>
      </c>
      <c r="Q3107">
        <v>0.125</v>
      </c>
      <c r="R3107">
        <v>0.67</v>
      </c>
      <c r="U3107">
        <v>0.8</v>
      </c>
      <c r="V3107">
        <v>1289</v>
      </c>
      <c r="W3107" t="s">
        <v>230</v>
      </c>
      <c r="X3107" t="s">
        <v>390</v>
      </c>
    </row>
    <row r="3108" spans="1:24" x14ac:dyDescent="0.2">
      <c r="A3108" s="25">
        <v>43697</v>
      </c>
      <c r="B3108" s="15">
        <v>0.39392361111111113</v>
      </c>
      <c r="C3108" s="31">
        <v>43697.393923611111</v>
      </c>
      <c r="D3108" s="5" t="s">
        <v>29</v>
      </c>
      <c r="F3108" s="5" t="s">
        <v>47</v>
      </c>
      <c r="G3108" s="5">
        <v>18.091999999999999</v>
      </c>
      <c r="H3108">
        <v>728.8</v>
      </c>
      <c r="I3108">
        <v>109.7</v>
      </c>
      <c r="J3108">
        <v>10.36</v>
      </c>
      <c r="K3108">
        <v>111.3</v>
      </c>
      <c r="L3108">
        <v>48.9</v>
      </c>
      <c r="M3108">
        <v>7.25</v>
      </c>
      <c r="N3108">
        <v>0.66</v>
      </c>
      <c r="O3108">
        <v>0.20799999999999999</v>
      </c>
      <c r="P3108">
        <v>0.28000000000000003</v>
      </c>
      <c r="Q3108">
        <v>0.122</v>
      </c>
      <c r="R3108">
        <v>0.66</v>
      </c>
      <c r="U3108">
        <v>0.8</v>
      </c>
      <c r="V3108">
        <v>1283.5</v>
      </c>
      <c r="W3108" t="s">
        <v>230</v>
      </c>
      <c r="X3108" t="s">
        <v>389</v>
      </c>
    </row>
    <row r="3109" spans="1:24" x14ac:dyDescent="0.2">
      <c r="A3109" s="25">
        <v>43697</v>
      </c>
      <c r="B3109" s="15">
        <v>0.39398148148148149</v>
      </c>
      <c r="C3109" s="31">
        <v>43697.39398148148</v>
      </c>
      <c r="D3109" s="5" t="s">
        <v>29</v>
      </c>
      <c r="F3109" s="5" t="s">
        <v>47</v>
      </c>
      <c r="G3109" s="5">
        <v>18.091000000000001</v>
      </c>
      <c r="H3109">
        <v>728.8</v>
      </c>
      <c r="I3109">
        <v>109.7</v>
      </c>
      <c r="J3109">
        <v>10.36</v>
      </c>
      <c r="K3109">
        <v>111.3</v>
      </c>
      <c r="L3109">
        <v>48.9</v>
      </c>
      <c r="M3109">
        <v>7.25</v>
      </c>
      <c r="N3109">
        <v>0.66</v>
      </c>
      <c r="O3109">
        <v>0.188</v>
      </c>
      <c r="P3109">
        <v>0.26</v>
      </c>
      <c r="Q3109">
        <v>0.14499999999999999</v>
      </c>
      <c r="R3109">
        <v>0.76</v>
      </c>
      <c r="U3109">
        <v>0.8</v>
      </c>
      <c r="V3109">
        <v>1276.9000000000001</v>
      </c>
      <c r="W3109" t="s">
        <v>230</v>
      </c>
      <c r="X3109" t="s">
        <v>390</v>
      </c>
    </row>
    <row r="3110" spans="1:24" x14ac:dyDescent="0.2">
      <c r="A3110" s="25">
        <v>43697</v>
      </c>
      <c r="B3110" s="15">
        <v>0.39403935185185185</v>
      </c>
      <c r="C3110" s="31">
        <v>43697.39403935185</v>
      </c>
      <c r="D3110" s="5" t="s">
        <v>29</v>
      </c>
      <c r="F3110" s="5" t="s">
        <v>47</v>
      </c>
      <c r="G3110" s="5">
        <v>18.088000000000001</v>
      </c>
      <c r="H3110">
        <v>728.8</v>
      </c>
      <c r="I3110">
        <v>109.7</v>
      </c>
      <c r="J3110">
        <v>10.36</v>
      </c>
      <c r="K3110">
        <v>111.3</v>
      </c>
      <c r="L3110">
        <v>48.9</v>
      </c>
      <c r="M3110">
        <v>7.25</v>
      </c>
      <c r="N3110">
        <v>0.75</v>
      </c>
      <c r="O3110">
        <v>0.187</v>
      </c>
      <c r="P3110">
        <v>0.26</v>
      </c>
      <c r="Q3110">
        <v>0.16500000000000001</v>
      </c>
      <c r="R3110">
        <v>0.85</v>
      </c>
      <c r="U3110">
        <v>0.79</v>
      </c>
      <c r="V3110">
        <v>1274.5999999999999</v>
      </c>
      <c r="W3110" t="s">
        <v>229</v>
      </c>
      <c r="X3110" t="s">
        <v>389</v>
      </c>
    </row>
    <row r="3111" spans="1:24" x14ac:dyDescent="0.2">
      <c r="A3111" s="25">
        <v>43697</v>
      </c>
      <c r="B3111" s="15">
        <v>0.39409722222222227</v>
      </c>
      <c r="C3111" s="31">
        <v>43697.394097222219</v>
      </c>
      <c r="D3111" s="5" t="s">
        <v>29</v>
      </c>
      <c r="F3111" s="5" t="s">
        <v>47</v>
      </c>
      <c r="G3111" s="5">
        <v>18.081</v>
      </c>
      <c r="H3111">
        <v>728.9</v>
      </c>
      <c r="I3111">
        <v>109.7</v>
      </c>
      <c r="J3111">
        <v>10.36</v>
      </c>
      <c r="K3111">
        <v>111.3</v>
      </c>
      <c r="L3111">
        <v>48.9</v>
      </c>
      <c r="M3111">
        <v>7.25</v>
      </c>
      <c r="N3111">
        <v>0.79</v>
      </c>
      <c r="O3111">
        <v>0.193</v>
      </c>
      <c r="P3111">
        <v>0.27</v>
      </c>
      <c r="Q3111">
        <v>0.17599999999999999</v>
      </c>
      <c r="R3111">
        <v>0.9</v>
      </c>
      <c r="U3111">
        <v>0.79</v>
      </c>
      <c r="V3111">
        <v>1270.7</v>
      </c>
      <c r="W3111" t="s">
        <v>229</v>
      </c>
      <c r="X3111" t="s">
        <v>390</v>
      </c>
    </row>
    <row r="3112" spans="1:24" x14ac:dyDescent="0.2">
      <c r="A3112" s="25">
        <v>43697</v>
      </c>
      <c r="B3112" s="15">
        <v>0.39415509259259257</v>
      </c>
      <c r="C3112" s="31">
        <v>43697.394155092596</v>
      </c>
      <c r="D3112" s="5" t="s">
        <v>29</v>
      </c>
      <c r="F3112" s="5" t="s">
        <v>47</v>
      </c>
      <c r="G3112" s="5">
        <v>18.071999999999999</v>
      </c>
      <c r="H3112">
        <v>728.8</v>
      </c>
      <c r="I3112">
        <v>109.7</v>
      </c>
      <c r="J3112">
        <v>10.37</v>
      </c>
      <c r="K3112">
        <v>111.3</v>
      </c>
      <c r="L3112">
        <v>48.9</v>
      </c>
      <c r="M3112">
        <v>7.26</v>
      </c>
      <c r="N3112">
        <v>0.81</v>
      </c>
      <c r="O3112">
        <v>0.182</v>
      </c>
      <c r="P3112">
        <v>0.26</v>
      </c>
      <c r="Q3112">
        <v>0.16500000000000001</v>
      </c>
      <c r="R3112">
        <v>0.85</v>
      </c>
      <c r="U3112">
        <v>0.79</v>
      </c>
      <c r="V3112">
        <v>1274.5999999999999</v>
      </c>
      <c r="W3112" t="s">
        <v>230</v>
      </c>
      <c r="X3112" t="s">
        <v>390</v>
      </c>
    </row>
    <row r="3113" spans="1:24" x14ac:dyDescent="0.2">
      <c r="A3113" s="25">
        <v>43697</v>
      </c>
      <c r="B3113" s="15">
        <v>0.39421296296296293</v>
      </c>
      <c r="C3113" s="31">
        <v>43697.394212962965</v>
      </c>
      <c r="D3113" s="5" t="s">
        <v>29</v>
      </c>
      <c r="F3113" s="5" t="s">
        <v>47</v>
      </c>
      <c r="G3113" s="5">
        <v>18.062000000000001</v>
      </c>
      <c r="H3113">
        <v>728.9</v>
      </c>
      <c r="I3113">
        <v>109.7</v>
      </c>
      <c r="J3113">
        <v>10.37</v>
      </c>
      <c r="K3113">
        <v>111.3</v>
      </c>
      <c r="L3113">
        <v>48.9</v>
      </c>
      <c r="M3113">
        <v>7.26</v>
      </c>
      <c r="N3113">
        <v>0.72</v>
      </c>
      <c r="O3113">
        <v>0.189</v>
      </c>
      <c r="P3113">
        <v>0.26</v>
      </c>
      <c r="Q3113">
        <v>0.123</v>
      </c>
      <c r="R3113">
        <v>0.67</v>
      </c>
      <c r="U3113">
        <v>0.79</v>
      </c>
      <c r="V3113">
        <v>1273</v>
      </c>
      <c r="W3113" t="s">
        <v>229</v>
      </c>
      <c r="X3113" t="s">
        <v>390</v>
      </c>
    </row>
    <row r="3114" spans="1:24" x14ac:dyDescent="0.2">
      <c r="A3114" s="25">
        <v>43697</v>
      </c>
      <c r="B3114" s="15">
        <v>0.39427083333333335</v>
      </c>
      <c r="C3114" s="31">
        <v>43697.394270833334</v>
      </c>
      <c r="D3114" s="5" t="s">
        <v>29</v>
      </c>
      <c r="F3114" s="5" t="s">
        <v>47</v>
      </c>
      <c r="G3114" s="5">
        <v>18.050999999999998</v>
      </c>
      <c r="H3114">
        <v>728.8</v>
      </c>
      <c r="I3114">
        <v>109.7</v>
      </c>
      <c r="J3114">
        <v>10.37</v>
      </c>
      <c r="K3114">
        <v>111.3</v>
      </c>
      <c r="L3114">
        <v>48.9</v>
      </c>
      <c r="M3114">
        <v>7.26</v>
      </c>
      <c r="N3114">
        <v>0.65</v>
      </c>
      <c r="O3114">
        <v>0.17</v>
      </c>
      <c r="P3114">
        <v>0.25</v>
      </c>
      <c r="Q3114">
        <v>0.123</v>
      </c>
      <c r="R3114">
        <v>0.67</v>
      </c>
      <c r="U3114">
        <v>0.79</v>
      </c>
      <c r="V3114">
        <v>1264.4000000000001</v>
      </c>
      <c r="W3114" t="s">
        <v>53</v>
      </c>
      <c r="X3114" t="s">
        <v>389</v>
      </c>
    </row>
    <row r="3115" spans="1:24" x14ac:dyDescent="0.2">
      <c r="A3115" s="25">
        <v>43697</v>
      </c>
      <c r="B3115" s="15">
        <v>0.39432870370370371</v>
      </c>
      <c r="C3115" s="31">
        <v>43697.394328703704</v>
      </c>
      <c r="D3115" s="5" t="s">
        <v>29</v>
      </c>
      <c r="F3115" s="5" t="s">
        <v>47</v>
      </c>
      <c r="G3115" s="5">
        <v>18.032</v>
      </c>
      <c r="H3115">
        <v>728.7</v>
      </c>
      <c r="I3115">
        <v>109.6</v>
      </c>
      <c r="J3115">
        <v>10.37</v>
      </c>
      <c r="K3115">
        <v>111.3</v>
      </c>
      <c r="L3115">
        <v>49</v>
      </c>
      <c r="M3115">
        <v>7.26</v>
      </c>
      <c r="N3115">
        <v>0.59</v>
      </c>
      <c r="O3115">
        <v>0.17</v>
      </c>
      <c r="P3115">
        <v>0.24</v>
      </c>
      <c r="Q3115">
        <v>0.159</v>
      </c>
      <c r="R3115">
        <v>0.82</v>
      </c>
      <c r="U3115">
        <v>0.79</v>
      </c>
      <c r="V3115">
        <v>1261.8</v>
      </c>
      <c r="W3115" t="s">
        <v>53</v>
      </c>
      <c r="X3115" t="s">
        <v>390</v>
      </c>
    </row>
    <row r="3116" spans="1:24" x14ac:dyDescent="0.2">
      <c r="A3116" s="25">
        <v>43697</v>
      </c>
      <c r="B3116" s="15">
        <v>0.39438657407407413</v>
      </c>
      <c r="C3116" s="31">
        <v>43697.394386574073</v>
      </c>
      <c r="D3116" s="5" t="s">
        <v>29</v>
      </c>
      <c r="F3116" s="5" t="s">
        <v>47</v>
      </c>
      <c r="G3116" s="5">
        <v>18.010999999999999</v>
      </c>
      <c r="H3116">
        <v>728.8</v>
      </c>
      <c r="I3116">
        <v>109.6</v>
      </c>
      <c r="J3116">
        <v>10.38</v>
      </c>
      <c r="K3116">
        <v>111.2</v>
      </c>
      <c r="L3116">
        <v>49</v>
      </c>
      <c r="M3116">
        <v>7.26</v>
      </c>
      <c r="N3116">
        <v>0.66</v>
      </c>
      <c r="O3116">
        <v>0.17299999999999999</v>
      </c>
      <c r="P3116">
        <v>0.25</v>
      </c>
      <c r="Q3116">
        <v>0.127</v>
      </c>
      <c r="R3116">
        <v>0.69</v>
      </c>
      <c r="U3116">
        <v>0.79</v>
      </c>
      <c r="V3116">
        <v>1266.0999999999999</v>
      </c>
      <c r="W3116" t="s">
        <v>229</v>
      </c>
      <c r="X3116" t="s">
        <v>390</v>
      </c>
    </row>
    <row r="3117" spans="1:24" x14ac:dyDescent="0.2">
      <c r="A3117" s="25">
        <v>43697</v>
      </c>
      <c r="B3117" s="15">
        <v>0.39444444444444443</v>
      </c>
      <c r="C3117" s="31">
        <v>43697.394444444442</v>
      </c>
      <c r="D3117" s="5" t="s">
        <v>29</v>
      </c>
      <c r="F3117" s="5" t="s">
        <v>47</v>
      </c>
      <c r="G3117" s="5">
        <v>17.989999999999998</v>
      </c>
      <c r="H3117">
        <v>728.8</v>
      </c>
      <c r="I3117">
        <v>109.6</v>
      </c>
      <c r="J3117">
        <v>10.38</v>
      </c>
      <c r="K3117">
        <v>111.2</v>
      </c>
      <c r="L3117">
        <v>49</v>
      </c>
      <c r="M3117">
        <v>7.26</v>
      </c>
      <c r="N3117">
        <v>0.74</v>
      </c>
      <c r="O3117">
        <v>0.182</v>
      </c>
      <c r="P3117">
        <v>0.26</v>
      </c>
      <c r="Q3117">
        <v>9.8000000000000004E-2</v>
      </c>
      <c r="R3117">
        <v>0.56000000000000005</v>
      </c>
      <c r="U3117">
        <v>0.79</v>
      </c>
      <c r="V3117">
        <v>1267.0999999999999</v>
      </c>
      <c r="W3117" t="s">
        <v>229</v>
      </c>
      <c r="X3117" t="s">
        <v>390</v>
      </c>
    </row>
    <row r="3118" spans="1:24" x14ac:dyDescent="0.2">
      <c r="A3118" s="25">
        <v>43697</v>
      </c>
      <c r="B3118" s="15">
        <v>0.51063657407407403</v>
      </c>
      <c r="C3118" s="31">
        <v>43697.510636574072</v>
      </c>
      <c r="D3118" s="5" t="s">
        <v>37</v>
      </c>
      <c r="F3118" s="5" t="s">
        <v>47</v>
      </c>
      <c r="G3118" s="5">
        <v>12.952</v>
      </c>
      <c r="H3118">
        <v>734.6</v>
      </c>
      <c r="I3118">
        <v>106.1</v>
      </c>
      <c r="J3118">
        <v>11.19</v>
      </c>
      <c r="K3118">
        <v>107.6</v>
      </c>
      <c r="L3118">
        <v>46.1</v>
      </c>
      <c r="M3118">
        <v>7.43</v>
      </c>
      <c r="N3118">
        <v>0.92</v>
      </c>
      <c r="O3118">
        <v>0.22</v>
      </c>
      <c r="P3118">
        <v>0.3</v>
      </c>
      <c r="Q3118">
        <v>5.1999999999999998E-2</v>
      </c>
      <c r="R3118">
        <v>0.36</v>
      </c>
      <c r="U3118">
        <v>0.92</v>
      </c>
      <c r="V3118">
        <v>1223.0999999999999</v>
      </c>
      <c r="W3118" t="s">
        <v>126</v>
      </c>
      <c r="X3118" t="s">
        <v>209</v>
      </c>
    </row>
    <row r="3119" spans="1:24" x14ac:dyDescent="0.2">
      <c r="A3119" s="25">
        <v>43697</v>
      </c>
      <c r="B3119" s="15">
        <v>0.51069444444444445</v>
      </c>
      <c r="C3119" s="31">
        <v>43697.510694444441</v>
      </c>
      <c r="D3119" s="5" t="s">
        <v>37</v>
      </c>
      <c r="F3119" s="5" t="s">
        <v>47</v>
      </c>
      <c r="G3119" s="5">
        <v>12.952</v>
      </c>
      <c r="H3119">
        <v>734.5</v>
      </c>
      <c r="I3119">
        <v>106.1</v>
      </c>
      <c r="J3119">
        <v>11.19</v>
      </c>
      <c r="K3119">
        <v>107.7</v>
      </c>
      <c r="L3119">
        <v>46.1</v>
      </c>
      <c r="M3119">
        <v>7.43</v>
      </c>
      <c r="N3119">
        <v>0.92</v>
      </c>
      <c r="O3119">
        <v>0.21199999999999999</v>
      </c>
      <c r="P3119">
        <v>0.28999999999999998</v>
      </c>
      <c r="Q3119">
        <v>5.7000000000000002E-2</v>
      </c>
      <c r="R3119">
        <v>0.38</v>
      </c>
      <c r="U3119">
        <v>0.92</v>
      </c>
      <c r="V3119">
        <v>1212.5999999999999</v>
      </c>
      <c r="W3119" t="s">
        <v>126</v>
      </c>
      <c r="X3119" t="s">
        <v>214</v>
      </c>
    </row>
    <row r="3120" spans="1:24" x14ac:dyDescent="0.2">
      <c r="A3120" s="25">
        <v>43697</v>
      </c>
      <c r="B3120" s="15">
        <v>0.51075231481481487</v>
      </c>
      <c r="C3120" s="31">
        <v>43697.510752314818</v>
      </c>
      <c r="D3120" s="5" t="s">
        <v>37</v>
      </c>
      <c r="F3120" s="5" t="s">
        <v>47</v>
      </c>
      <c r="G3120" s="5">
        <v>12.943</v>
      </c>
      <c r="H3120">
        <v>734.5</v>
      </c>
      <c r="I3120">
        <v>106.1</v>
      </c>
      <c r="J3120">
        <v>11.19</v>
      </c>
      <c r="K3120">
        <v>107.7</v>
      </c>
      <c r="L3120">
        <v>46.1</v>
      </c>
      <c r="M3120">
        <v>7.42</v>
      </c>
      <c r="N3120">
        <v>0.94</v>
      </c>
      <c r="O3120">
        <v>0.19800000000000001</v>
      </c>
      <c r="P3120">
        <v>0.27</v>
      </c>
      <c r="Q3120">
        <v>4.5999999999999999E-2</v>
      </c>
      <c r="R3120">
        <v>0.33</v>
      </c>
      <c r="U3120">
        <v>0.92</v>
      </c>
      <c r="V3120">
        <v>1233.5999999999999</v>
      </c>
      <c r="W3120" t="s">
        <v>126</v>
      </c>
      <c r="X3120" t="s">
        <v>208</v>
      </c>
    </row>
    <row r="3121" spans="1:24" x14ac:dyDescent="0.2">
      <c r="A3121" s="25">
        <v>43697</v>
      </c>
      <c r="B3121" s="15">
        <v>0.51081018518518517</v>
      </c>
      <c r="C3121" s="31">
        <v>43697.510810185187</v>
      </c>
      <c r="D3121" s="5" t="s">
        <v>37</v>
      </c>
      <c r="F3121" s="5" t="s">
        <v>47</v>
      </c>
      <c r="G3121" s="5">
        <v>12.944000000000001</v>
      </c>
      <c r="H3121">
        <v>734.5</v>
      </c>
      <c r="I3121">
        <v>106.1</v>
      </c>
      <c r="J3121">
        <v>11.2</v>
      </c>
      <c r="K3121">
        <v>107.7</v>
      </c>
      <c r="L3121">
        <v>46</v>
      </c>
      <c r="M3121">
        <v>7.42</v>
      </c>
      <c r="N3121">
        <v>0.94</v>
      </c>
      <c r="O3121">
        <v>0.19500000000000001</v>
      </c>
      <c r="P3121">
        <v>0.27</v>
      </c>
      <c r="Q3121">
        <v>2.5000000000000001E-2</v>
      </c>
      <c r="R3121">
        <v>0.24</v>
      </c>
      <c r="U3121">
        <v>0.92</v>
      </c>
      <c r="V3121">
        <v>1242.0999999999999</v>
      </c>
      <c r="W3121" t="s">
        <v>125</v>
      </c>
      <c r="X3121" t="s">
        <v>208</v>
      </c>
    </row>
    <row r="3122" spans="1:24" x14ac:dyDescent="0.2">
      <c r="A3122" s="25">
        <v>43697</v>
      </c>
      <c r="B3122" s="15">
        <v>0.51086805555555559</v>
      </c>
      <c r="C3122" s="31">
        <v>43697.510868055557</v>
      </c>
      <c r="D3122" s="5" t="s">
        <v>37</v>
      </c>
      <c r="F3122" s="5" t="s">
        <v>47</v>
      </c>
      <c r="G3122" s="5">
        <v>12.946</v>
      </c>
      <c r="H3122">
        <v>734.5</v>
      </c>
      <c r="I3122">
        <v>106.2</v>
      </c>
      <c r="J3122">
        <v>11.2</v>
      </c>
      <c r="K3122">
        <v>107.8</v>
      </c>
      <c r="L3122">
        <v>46</v>
      </c>
      <c r="M3122">
        <v>7.41</v>
      </c>
      <c r="N3122">
        <v>0.98</v>
      </c>
      <c r="O3122">
        <v>0.214</v>
      </c>
      <c r="P3122">
        <v>0.28999999999999998</v>
      </c>
      <c r="Q3122">
        <v>3.4000000000000002E-2</v>
      </c>
      <c r="R3122">
        <v>0.28000000000000003</v>
      </c>
      <c r="U3122">
        <v>0.91</v>
      </c>
      <c r="V3122">
        <v>1259.2</v>
      </c>
      <c r="W3122" t="s">
        <v>125</v>
      </c>
      <c r="X3122" t="s">
        <v>374</v>
      </c>
    </row>
    <row r="3123" spans="1:24" x14ac:dyDescent="0.2">
      <c r="A3123" s="25">
        <v>43697</v>
      </c>
      <c r="B3123" s="15">
        <v>0.51092592592592589</v>
      </c>
      <c r="C3123" s="31">
        <v>43697.510925925926</v>
      </c>
      <c r="D3123" s="5" t="s">
        <v>37</v>
      </c>
      <c r="F3123" s="5" t="s">
        <v>47</v>
      </c>
      <c r="G3123" s="5">
        <v>12.954000000000001</v>
      </c>
      <c r="H3123">
        <v>734.6</v>
      </c>
      <c r="I3123">
        <v>106.3</v>
      </c>
      <c r="J3123">
        <v>11.21</v>
      </c>
      <c r="K3123">
        <v>107.8</v>
      </c>
      <c r="L3123">
        <v>46.1</v>
      </c>
      <c r="M3123">
        <v>7.41</v>
      </c>
      <c r="N3123">
        <v>0.95</v>
      </c>
      <c r="O3123">
        <v>0.2</v>
      </c>
      <c r="P3123">
        <v>0.28000000000000003</v>
      </c>
      <c r="Q3123">
        <v>5.2999999999999999E-2</v>
      </c>
      <c r="R3123">
        <v>0.36</v>
      </c>
      <c r="U3123">
        <v>0.91</v>
      </c>
      <c r="V3123">
        <v>1282.2</v>
      </c>
      <c r="W3123" t="s">
        <v>408</v>
      </c>
      <c r="X3123" t="s">
        <v>374</v>
      </c>
    </row>
    <row r="3124" spans="1:24" x14ac:dyDescent="0.2">
      <c r="A3124" s="25">
        <v>43698</v>
      </c>
      <c r="B3124" s="15">
        <v>0.39348379629629626</v>
      </c>
      <c r="C3124" s="31">
        <v>43698.393483796295</v>
      </c>
      <c r="D3124" s="5" t="s">
        <v>29</v>
      </c>
      <c r="F3124" s="5" t="s">
        <v>47</v>
      </c>
      <c r="G3124" s="5">
        <v>18.72</v>
      </c>
      <c r="H3124">
        <v>730.4</v>
      </c>
      <c r="I3124">
        <v>112.6</v>
      </c>
      <c r="J3124">
        <v>10.5</v>
      </c>
      <c r="K3124">
        <v>114.2</v>
      </c>
      <c r="L3124">
        <v>49.2</v>
      </c>
      <c r="M3124">
        <v>7.28</v>
      </c>
      <c r="N3124">
        <v>0.59</v>
      </c>
      <c r="O3124">
        <v>0.19400000000000001</v>
      </c>
      <c r="P3124">
        <v>0.27</v>
      </c>
      <c r="Q3124">
        <v>0.113</v>
      </c>
      <c r="R3124">
        <v>0.62</v>
      </c>
      <c r="U3124">
        <v>0.89</v>
      </c>
      <c r="V3124">
        <v>1189.3</v>
      </c>
      <c r="W3124" t="s">
        <v>409</v>
      </c>
      <c r="X3124" t="s">
        <v>410</v>
      </c>
    </row>
    <row r="3125" spans="1:24" x14ac:dyDescent="0.2">
      <c r="A3125" s="25">
        <v>43698</v>
      </c>
      <c r="B3125" s="15">
        <v>0.39354166666666668</v>
      </c>
      <c r="C3125" s="31">
        <v>43698.393541666665</v>
      </c>
      <c r="D3125" s="5" t="s">
        <v>29</v>
      </c>
      <c r="F3125" s="5" t="s">
        <v>47</v>
      </c>
      <c r="G3125" s="5">
        <v>18.739000000000001</v>
      </c>
      <c r="H3125">
        <v>730.5</v>
      </c>
      <c r="I3125">
        <v>112.7</v>
      </c>
      <c r="J3125">
        <v>10.51</v>
      </c>
      <c r="K3125">
        <v>114.4</v>
      </c>
      <c r="L3125">
        <v>49.2</v>
      </c>
      <c r="M3125">
        <v>7.28</v>
      </c>
      <c r="N3125">
        <v>0.57999999999999996</v>
      </c>
      <c r="O3125">
        <v>0.191</v>
      </c>
      <c r="P3125">
        <v>0.27</v>
      </c>
      <c r="Q3125">
        <v>0.125</v>
      </c>
      <c r="R3125">
        <v>0.68</v>
      </c>
      <c r="U3125">
        <v>0.89</v>
      </c>
      <c r="V3125">
        <v>1211.9000000000001</v>
      </c>
      <c r="W3125" t="s">
        <v>411</v>
      </c>
      <c r="X3125" t="s">
        <v>412</v>
      </c>
    </row>
    <row r="3126" spans="1:24" x14ac:dyDescent="0.2">
      <c r="A3126" s="25">
        <v>43698</v>
      </c>
      <c r="B3126" s="15">
        <v>0.39359953703703704</v>
      </c>
      <c r="C3126" s="31">
        <v>43698.393599537034</v>
      </c>
      <c r="D3126" s="5" t="s">
        <v>29</v>
      </c>
      <c r="F3126" s="5" t="s">
        <v>47</v>
      </c>
      <c r="G3126" s="5">
        <v>18.77</v>
      </c>
      <c r="H3126">
        <v>730.4</v>
      </c>
      <c r="I3126">
        <v>112.7</v>
      </c>
      <c r="J3126">
        <v>10.51</v>
      </c>
      <c r="K3126">
        <v>114.4</v>
      </c>
      <c r="L3126">
        <v>49.1</v>
      </c>
      <c r="M3126">
        <v>7.28</v>
      </c>
      <c r="N3126">
        <v>0.54</v>
      </c>
      <c r="O3126">
        <v>0.20200000000000001</v>
      </c>
      <c r="P3126">
        <v>0.28000000000000003</v>
      </c>
      <c r="Q3126">
        <v>0.108</v>
      </c>
      <c r="R3126">
        <v>0.6</v>
      </c>
      <c r="U3126">
        <v>0.89</v>
      </c>
      <c r="V3126">
        <v>1230.3</v>
      </c>
      <c r="W3126" t="s">
        <v>413</v>
      </c>
      <c r="X3126" t="s">
        <v>414</v>
      </c>
    </row>
    <row r="3127" spans="1:24" x14ac:dyDescent="0.2">
      <c r="A3127" s="25">
        <v>43698</v>
      </c>
      <c r="B3127" s="15">
        <v>0.39365740740740746</v>
      </c>
      <c r="C3127" s="31">
        <v>43698.393657407411</v>
      </c>
      <c r="D3127" s="5" t="s">
        <v>29</v>
      </c>
      <c r="F3127" s="5" t="s">
        <v>47</v>
      </c>
      <c r="G3127" s="5">
        <v>18.795000000000002</v>
      </c>
      <c r="H3127">
        <v>730.4</v>
      </c>
      <c r="I3127">
        <v>112.7</v>
      </c>
      <c r="J3127">
        <v>10.49</v>
      </c>
      <c r="K3127">
        <v>114.3</v>
      </c>
      <c r="L3127">
        <v>49.1</v>
      </c>
      <c r="M3127">
        <v>7.28</v>
      </c>
      <c r="N3127">
        <v>0.53</v>
      </c>
      <c r="O3127">
        <v>0.19500000000000001</v>
      </c>
      <c r="P3127">
        <v>0.27</v>
      </c>
      <c r="Q3127">
        <v>0.122</v>
      </c>
      <c r="R3127">
        <v>0.66</v>
      </c>
      <c r="U3127">
        <v>0.89</v>
      </c>
      <c r="V3127">
        <v>1232.3</v>
      </c>
      <c r="W3127" t="s">
        <v>415</v>
      </c>
      <c r="X3127" t="s">
        <v>416</v>
      </c>
    </row>
    <row r="3128" spans="1:24" x14ac:dyDescent="0.2">
      <c r="A3128" s="25">
        <v>43698</v>
      </c>
      <c r="B3128" s="15">
        <v>0.39371527777777776</v>
      </c>
      <c r="C3128" s="31">
        <v>43698.39371527778</v>
      </c>
      <c r="D3128" s="5" t="s">
        <v>29</v>
      </c>
      <c r="F3128" s="5" t="s">
        <v>47</v>
      </c>
      <c r="G3128" s="5">
        <v>18.783000000000001</v>
      </c>
      <c r="H3128">
        <v>730.5</v>
      </c>
      <c r="I3128">
        <v>112.6</v>
      </c>
      <c r="J3128">
        <v>10.49</v>
      </c>
      <c r="K3128">
        <v>114.2</v>
      </c>
      <c r="L3128">
        <v>49.1</v>
      </c>
      <c r="M3128">
        <v>7.28</v>
      </c>
      <c r="N3128">
        <v>0.54</v>
      </c>
      <c r="O3128">
        <v>0.19600000000000001</v>
      </c>
      <c r="P3128">
        <v>0.27</v>
      </c>
      <c r="Q3128">
        <v>0.109</v>
      </c>
      <c r="R3128">
        <v>0.61</v>
      </c>
      <c r="U3128">
        <v>0.89</v>
      </c>
      <c r="V3128">
        <v>1234.3</v>
      </c>
      <c r="W3128" t="s">
        <v>415</v>
      </c>
      <c r="X3128" t="s">
        <v>416</v>
      </c>
    </row>
    <row r="3129" spans="1:24" x14ac:dyDescent="0.2">
      <c r="A3129" s="25">
        <v>43698</v>
      </c>
      <c r="B3129" s="15">
        <v>0.39377314814814812</v>
      </c>
      <c r="C3129" s="31">
        <v>43698.393773148149</v>
      </c>
      <c r="D3129" s="5" t="s">
        <v>29</v>
      </c>
      <c r="F3129" s="5" t="s">
        <v>47</v>
      </c>
      <c r="G3129" s="5">
        <v>18.779</v>
      </c>
      <c r="H3129">
        <v>730.4</v>
      </c>
      <c r="I3129">
        <v>112.5</v>
      </c>
      <c r="J3129">
        <v>10.48</v>
      </c>
      <c r="K3129">
        <v>114.1</v>
      </c>
      <c r="L3129">
        <v>49.1</v>
      </c>
      <c r="M3129">
        <v>7.28</v>
      </c>
      <c r="N3129">
        <v>0.55000000000000004</v>
      </c>
      <c r="O3129">
        <v>0.182</v>
      </c>
      <c r="P3129">
        <v>0.26</v>
      </c>
      <c r="Q3129">
        <v>0.11799999999999999</v>
      </c>
      <c r="R3129">
        <v>0.64</v>
      </c>
      <c r="U3129">
        <v>0.89</v>
      </c>
      <c r="V3129">
        <v>1243.8</v>
      </c>
      <c r="W3129" t="s">
        <v>417</v>
      </c>
      <c r="X3129" t="s">
        <v>150</v>
      </c>
    </row>
    <row r="3130" spans="1:24" x14ac:dyDescent="0.2">
      <c r="A3130" s="25">
        <v>43698</v>
      </c>
      <c r="B3130" s="15">
        <v>0.39383101851851854</v>
      </c>
      <c r="C3130" s="31">
        <v>43698.393831018519</v>
      </c>
      <c r="D3130" s="5" t="s">
        <v>29</v>
      </c>
      <c r="F3130" s="5" t="s">
        <v>47</v>
      </c>
      <c r="G3130" s="5">
        <v>18.774999999999999</v>
      </c>
      <c r="H3130">
        <v>730.4</v>
      </c>
      <c r="I3130">
        <v>112.4</v>
      </c>
      <c r="J3130">
        <v>10.47</v>
      </c>
      <c r="K3130">
        <v>114</v>
      </c>
      <c r="L3130">
        <v>49.1</v>
      </c>
      <c r="M3130">
        <v>7.28</v>
      </c>
      <c r="N3130">
        <v>0.55000000000000004</v>
      </c>
      <c r="O3130">
        <v>0.187</v>
      </c>
      <c r="P3130">
        <v>0.26</v>
      </c>
      <c r="Q3130">
        <v>0.13700000000000001</v>
      </c>
      <c r="R3130">
        <v>0.73</v>
      </c>
      <c r="U3130">
        <v>0.88</v>
      </c>
      <c r="V3130">
        <v>1258.9000000000001</v>
      </c>
      <c r="W3130" t="s">
        <v>418</v>
      </c>
      <c r="X3130" t="s">
        <v>149</v>
      </c>
    </row>
    <row r="3131" spans="1:24" x14ac:dyDescent="0.2">
      <c r="A3131" s="25">
        <v>43698</v>
      </c>
      <c r="B3131" s="15">
        <v>0.3938888888888889</v>
      </c>
      <c r="C3131" s="31">
        <v>43698.393888888888</v>
      </c>
      <c r="D3131" s="5" t="s">
        <v>29</v>
      </c>
      <c r="F3131" s="5" t="s">
        <v>47</v>
      </c>
      <c r="G3131" s="5">
        <v>18.759</v>
      </c>
      <c r="H3131">
        <v>730.4</v>
      </c>
      <c r="I3131">
        <v>112.2</v>
      </c>
      <c r="J3131">
        <v>10.46</v>
      </c>
      <c r="K3131">
        <v>113.9</v>
      </c>
      <c r="L3131">
        <v>49.1</v>
      </c>
      <c r="M3131">
        <v>7.28</v>
      </c>
      <c r="N3131">
        <v>0.54</v>
      </c>
      <c r="O3131">
        <v>0.17899999999999999</v>
      </c>
      <c r="P3131">
        <v>0.25</v>
      </c>
      <c r="Q3131">
        <v>0.126</v>
      </c>
      <c r="R3131">
        <v>0.68</v>
      </c>
      <c r="U3131">
        <v>0.88</v>
      </c>
      <c r="V3131">
        <v>1259.8</v>
      </c>
      <c r="W3131" t="s">
        <v>418</v>
      </c>
      <c r="X3131" t="s">
        <v>149</v>
      </c>
    </row>
    <row r="3132" spans="1:24" x14ac:dyDescent="0.2">
      <c r="A3132" s="25">
        <v>43698</v>
      </c>
      <c r="B3132" s="15">
        <v>0.39394675925925932</v>
      </c>
      <c r="C3132" s="31">
        <v>43698.393946759257</v>
      </c>
      <c r="D3132" s="5" t="s">
        <v>29</v>
      </c>
      <c r="F3132" s="5" t="s">
        <v>47</v>
      </c>
      <c r="G3132" s="5">
        <v>18.734000000000002</v>
      </c>
      <c r="H3132">
        <v>730.4</v>
      </c>
      <c r="I3132">
        <v>112.1</v>
      </c>
      <c r="J3132">
        <v>10.46</v>
      </c>
      <c r="K3132">
        <v>113.8</v>
      </c>
      <c r="L3132">
        <v>49.2</v>
      </c>
      <c r="M3132">
        <v>7.28</v>
      </c>
      <c r="N3132">
        <v>0.55000000000000004</v>
      </c>
      <c r="O3132">
        <v>0.184</v>
      </c>
      <c r="P3132">
        <v>0.26</v>
      </c>
      <c r="Q3132">
        <v>0.124</v>
      </c>
      <c r="R3132">
        <v>0.67</v>
      </c>
      <c r="U3132">
        <v>0.88</v>
      </c>
      <c r="V3132">
        <v>1253.9000000000001</v>
      </c>
      <c r="W3132" t="s">
        <v>418</v>
      </c>
      <c r="X3132" t="s">
        <v>149</v>
      </c>
    </row>
    <row r="3133" spans="1:24" x14ac:dyDescent="0.2">
      <c r="A3133" s="25">
        <v>43698</v>
      </c>
      <c r="B3133" s="15">
        <v>0.39400462962962962</v>
      </c>
      <c r="C3133" s="31">
        <v>43698.394004629627</v>
      </c>
      <c r="D3133" s="5" t="s">
        <v>29</v>
      </c>
      <c r="F3133" s="5" t="s">
        <v>47</v>
      </c>
      <c r="G3133" s="5">
        <v>18.68</v>
      </c>
      <c r="H3133">
        <v>730.3</v>
      </c>
      <c r="I3133">
        <v>112.1</v>
      </c>
      <c r="J3133">
        <v>10.46</v>
      </c>
      <c r="K3133">
        <v>113.7</v>
      </c>
      <c r="L3133">
        <v>49.2</v>
      </c>
      <c r="M3133">
        <v>7.28</v>
      </c>
      <c r="N3133">
        <v>0.54</v>
      </c>
      <c r="O3133">
        <v>0.17899999999999999</v>
      </c>
      <c r="P3133">
        <v>0.25</v>
      </c>
      <c r="Q3133">
        <v>0.11700000000000001</v>
      </c>
      <c r="R3133">
        <v>0.64</v>
      </c>
      <c r="U3133">
        <v>0.88</v>
      </c>
      <c r="V3133">
        <v>1250.7</v>
      </c>
      <c r="W3133" t="s">
        <v>418</v>
      </c>
      <c r="X3133" t="s">
        <v>149</v>
      </c>
    </row>
    <row r="3134" spans="1:24" x14ac:dyDescent="0.2">
      <c r="A3134" s="25">
        <v>43698</v>
      </c>
      <c r="B3134" s="15">
        <v>0.4123263888888889</v>
      </c>
      <c r="C3134" s="31">
        <v>43698.412326388891</v>
      </c>
      <c r="D3134" s="5" t="s">
        <v>37</v>
      </c>
      <c r="F3134" s="5" t="s">
        <v>47</v>
      </c>
      <c r="G3134" s="5">
        <v>12.028</v>
      </c>
      <c r="H3134">
        <v>736.3</v>
      </c>
      <c r="I3134">
        <v>105.3</v>
      </c>
      <c r="J3134">
        <v>11.34</v>
      </c>
      <c r="K3134">
        <v>106.9</v>
      </c>
      <c r="L3134">
        <v>46</v>
      </c>
      <c r="M3134">
        <v>7.18</v>
      </c>
      <c r="N3134">
        <v>0.96</v>
      </c>
      <c r="O3134">
        <v>0.215</v>
      </c>
      <c r="P3134">
        <v>0.28999999999999998</v>
      </c>
      <c r="Q3134">
        <v>3.9E-2</v>
      </c>
      <c r="R3134">
        <v>0.3</v>
      </c>
      <c r="U3134">
        <v>0.99</v>
      </c>
      <c r="V3134">
        <v>1013.1</v>
      </c>
      <c r="W3134" t="s">
        <v>117</v>
      </c>
      <c r="X3134" t="s">
        <v>65</v>
      </c>
    </row>
    <row r="3135" spans="1:24" x14ac:dyDescent="0.2">
      <c r="A3135" s="25">
        <v>43698</v>
      </c>
      <c r="B3135" s="15">
        <v>0.41238425925925926</v>
      </c>
      <c r="C3135" s="31">
        <v>43698.41238425926</v>
      </c>
      <c r="D3135" s="5" t="s">
        <v>37</v>
      </c>
      <c r="F3135" s="5" t="s">
        <v>47</v>
      </c>
      <c r="G3135" s="5">
        <v>12.023999999999999</v>
      </c>
      <c r="H3135">
        <v>736.2</v>
      </c>
      <c r="I3135">
        <v>105.3</v>
      </c>
      <c r="J3135">
        <v>11.34</v>
      </c>
      <c r="K3135">
        <v>106.9</v>
      </c>
      <c r="L3135">
        <v>46</v>
      </c>
      <c r="M3135">
        <v>7.17</v>
      </c>
      <c r="N3135">
        <v>0.98</v>
      </c>
      <c r="O3135">
        <v>0.21199999999999999</v>
      </c>
      <c r="P3135">
        <v>0.28999999999999998</v>
      </c>
      <c r="Q3135">
        <v>5.3999999999999999E-2</v>
      </c>
      <c r="R3135">
        <v>0.37</v>
      </c>
      <c r="U3135">
        <v>0.99</v>
      </c>
      <c r="V3135">
        <v>1013.1</v>
      </c>
      <c r="W3135" t="s">
        <v>116</v>
      </c>
      <c r="X3135" t="s">
        <v>65</v>
      </c>
    </row>
    <row r="3136" spans="1:24" x14ac:dyDescent="0.2">
      <c r="A3136" s="25">
        <v>43698</v>
      </c>
      <c r="B3136" s="15">
        <v>0.41244212962962962</v>
      </c>
      <c r="C3136" s="31">
        <v>43698.412442129629</v>
      </c>
      <c r="D3136" s="5" t="s">
        <v>37</v>
      </c>
      <c r="F3136" s="5" t="s">
        <v>47</v>
      </c>
      <c r="G3136" s="5">
        <v>12.023</v>
      </c>
      <c r="H3136">
        <v>736.3</v>
      </c>
      <c r="I3136">
        <v>105.3</v>
      </c>
      <c r="J3136">
        <v>11.35</v>
      </c>
      <c r="K3136">
        <v>106.9</v>
      </c>
      <c r="L3136">
        <v>45.9</v>
      </c>
      <c r="M3136">
        <v>7.16</v>
      </c>
      <c r="N3136">
        <v>0.95</v>
      </c>
      <c r="O3136">
        <v>0.21099999999999999</v>
      </c>
      <c r="P3136">
        <v>0.28999999999999998</v>
      </c>
      <c r="Q3136">
        <v>0.05</v>
      </c>
      <c r="R3136">
        <v>0.35</v>
      </c>
      <c r="U3136">
        <v>0.99</v>
      </c>
      <c r="V3136">
        <v>1017.4</v>
      </c>
      <c r="W3136" t="s">
        <v>117</v>
      </c>
      <c r="X3136" t="s">
        <v>65</v>
      </c>
    </row>
    <row r="3137" spans="1:24" x14ac:dyDescent="0.2">
      <c r="A3137" s="25">
        <v>43698</v>
      </c>
      <c r="B3137" s="15">
        <v>0.41250000000000003</v>
      </c>
      <c r="C3137" s="31">
        <v>43698.412499999999</v>
      </c>
      <c r="D3137" s="5" t="s">
        <v>37</v>
      </c>
      <c r="F3137" s="5" t="s">
        <v>47</v>
      </c>
      <c r="G3137" s="5">
        <v>12.032999999999999</v>
      </c>
      <c r="H3137">
        <v>736.2</v>
      </c>
      <c r="I3137">
        <v>105.4</v>
      </c>
      <c r="J3137">
        <v>11.35</v>
      </c>
      <c r="K3137">
        <v>107</v>
      </c>
      <c r="L3137">
        <v>46</v>
      </c>
      <c r="M3137">
        <v>7.15</v>
      </c>
      <c r="N3137">
        <v>0.94</v>
      </c>
      <c r="O3137">
        <v>0.22</v>
      </c>
      <c r="P3137">
        <v>0.3</v>
      </c>
      <c r="Q3137">
        <v>3.5999999999999997E-2</v>
      </c>
      <c r="R3137">
        <v>0.28999999999999998</v>
      </c>
      <c r="U3137">
        <v>0.99</v>
      </c>
      <c r="V3137">
        <v>1021.7</v>
      </c>
      <c r="W3137" t="s">
        <v>117</v>
      </c>
      <c r="X3137" t="s">
        <v>225</v>
      </c>
    </row>
    <row r="3138" spans="1:24" x14ac:dyDescent="0.2">
      <c r="A3138" s="25">
        <v>43698</v>
      </c>
      <c r="B3138" s="15">
        <v>0.41255787037037034</v>
      </c>
      <c r="C3138" s="31">
        <v>43698.412557870368</v>
      </c>
      <c r="D3138" s="5" t="s">
        <v>37</v>
      </c>
      <c r="F3138" s="5" t="s">
        <v>47</v>
      </c>
      <c r="G3138" s="5">
        <v>12.041</v>
      </c>
      <c r="H3138">
        <v>736.2</v>
      </c>
      <c r="I3138">
        <v>105.5</v>
      </c>
      <c r="J3138">
        <v>11.36</v>
      </c>
      <c r="K3138">
        <v>107</v>
      </c>
      <c r="L3138">
        <v>46</v>
      </c>
      <c r="M3138">
        <v>7.15</v>
      </c>
      <c r="N3138">
        <v>0.94</v>
      </c>
      <c r="O3138">
        <v>0.23499999999999999</v>
      </c>
      <c r="P3138">
        <v>0.31</v>
      </c>
      <c r="Q3138">
        <v>4.2999999999999997E-2</v>
      </c>
      <c r="R3138">
        <v>0.32</v>
      </c>
      <c r="U3138">
        <v>0.99</v>
      </c>
      <c r="V3138">
        <v>1024</v>
      </c>
      <c r="W3138" t="s">
        <v>117</v>
      </c>
      <c r="X3138" t="s">
        <v>225</v>
      </c>
    </row>
    <row r="3139" spans="1:24" x14ac:dyDescent="0.2">
      <c r="A3139" s="25">
        <v>43699</v>
      </c>
      <c r="B3139" s="15">
        <v>0.36556712962962962</v>
      </c>
      <c r="C3139" s="31">
        <v>43699.365567129629</v>
      </c>
      <c r="D3139" s="5" t="s">
        <v>29</v>
      </c>
      <c r="F3139" s="5" t="s">
        <v>47</v>
      </c>
      <c r="G3139" s="5">
        <v>18.591999999999999</v>
      </c>
      <c r="H3139">
        <v>731.1</v>
      </c>
      <c r="I3139">
        <v>108.7</v>
      </c>
      <c r="J3139">
        <v>10.17</v>
      </c>
      <c r="K3139">
        <v>110.3</v>
      </c>
      <c r="L3139">
        <v>48.6</v>
      </c>
      <c r="M3139">
        <v>7.29</v>
      </c>
      <c r="N3139">
        <v>0.57999999999999996</v>
      </c>
      <c r="O3139">
        <v>0.13800000000000001</v>
      </c>
      <c r="P3139">
        <v>0.21</v>
      </c>
      <c r="Q3139">
        <v>9.6000000000000002E-2</v>
      </c>
      <c r="R3139">
        <v>0.55000000000000004</v>
      </c>
      <c r="U3139">
        <v>0.71</v>
      </c>
      <c r="V3139">
        <v>1223.8</v>
      </c>
      <c r="W3139" t="s">
        <v>61</v>
      </c>
      <c r="X3139" t="s">
        <v>386</v>
      </c>
    </row>
    <row r="3140" spans="1:24" x14ac:dyDescent="0.2">
      <c r="A3140" s="25">
        <v>43699</v>
      </c>
      <c r="B3140" s="15">
        <v>0.36562500000000003</v>
      </c>
      <c r="C3140" s="31">
        <v>43699.365624999999</v>
      </c>
      <c r="D3140" s="5" t="s">
        <v>29</v>
      </c>
      <c r="F3140" s="5" t="s">
        <v>47</v>
      </c>
      <c r="G3140" s="5">
        <v>18.591000000000001</v>
      </c>
      <c r="H3140">
        <v>731.1</v>
      </c>
      <c r="I3140">
        <v>108.8</v>
      </c>
      <c r="J3140">
        <v>10.17</v>
      </c>
      <c r="K3140">
        <v>110.3</v>
      </c>
      <c r="L3140">
        <v>48.6</v>
      </c>
      <c r="M3140">
        <v>7.29</v>
      </c>
      <c r="N3140">
        <v>0.63</v>
      </c>
      <c r="O3140">
        <v>0.13700000000000001</v>
      </c>
      <c r="P3140">
        <v>0.21</v>
      </c>
      <c r="Q3140">
        <v>0.12</v>
      </c>
      <c r="R3140">
        <v>0.65</v>
      </c>
      <c r="U3140">
        <v>0.71</v>
      </c>
      <c r="V3140">
        <v>1220.5</v>
      </c>
      <c r="W3140" t="s">
        <v>61</v>
      </c>
      <c r="X3140" t="s">
        <v>386</v>
      </c>
    </row>
    <row r="3141" spans="1:24" x14ac:dyDescent="0.2">
      <c r="A3141" s="25">
        <v>43699</v>
      </c>
      <c r="B3141" s="15">
        <v>0.36568287037037034</v>
      </c>
      <c r="C3141" s="31">
        <v>43699.365682870368</v>
      </c>
      <c r="D3141" s="5" t="s">
        <v>29</v>
      </c>
      <c r="F3141" s="5" t="s">
        <v>47</v>
      </c>
      <c r="G3141" s="5">
        <v>18.588999999999999</v>
      </c>
      <c r="H3141">
        <v>731.1</v>
      </c>
      <c r="I3141">
        <v>108.8</v>
      </c>
      <c r="J3141">
        <v>10.18</v>
      </c>
      <c r="K3141">
        <v>110.4</v>
      </c>
      <c r="L3141">
        <v>48.6</v>
      </c>
      <c r="M3141">
        <v>7.29</v>
      </c>
      <c r="N3141">
        <v>0.68</v>
      </c>
      <c r="O3141">
        <v>0.15</v>
      </c>
      <c r="P3141">
        <v>0.23</v>
      </c>
      <c r="Q3141">
        <v>0.128</v>
      </c>
      <c r="R3141">
        <v>0.69</v>
      </c>
      <c r="U3141">
        <v>0.71</v>
      </c>
      <c r="V3141">
        <v>1222.0999999999999</v>
      </c>
      <c r="W3141" t="s">
        <v>61</v>
      </c>
      <c r="X3141" t="s">
        <v>182</v>
      </c>
    </row>
    <row r="3142" spans="1:24" x14ac:dyDescent="0.2">
      <c r="A3142" s="25">
        <v>43699</v>
      </c>
      <c r="B3142" s="15">
        <v>0.36574074074074076</v>
      </c>
      <c r="C3142" s="31">
        <v>43699.365740740737</v>
      </c>
      <c r="D3142" s="5" t="s">
        <v>29</v>
      </c>
      <c r="F3142" s="5" t="s">
        <v>47</v>
      </c>
      <c r="G3142" s="5">
        <v>18.59</v>
      </c>
      <c r="H3142">
        <v>731</v>
      </c>
      <c r="I3142">
        <v>108.9</v>
      </c>
      <c r="J3142">
        <v>10.18</v>
      </c>
      <c r="K3142">
        <v>110.4</v>
      </c>
      <c r="L3142">
        <v>48.6</v>
      </c>
      <c r="M3142">
        <v>7.29</v>
      </c>
      <c r="N3142">
        <v>0.62</v>
      </c>
      <c r="O3142">
        <v>0.17399999999999999</v>
      </c>
      <c r="P3142">
        <v>0.25</v>
      </c>
      <c r="Q3142">
        <v>0.1</v>
      </c>
      <c r="R3142">
        <v>0.56999999999999995</v>
      </c>
      <c r="U3142">
        <v>0.71</v>
      </c>
      <c r="V3142">
        <v>1220.5</v>
      </c>
      <c r="W3142" t="s">
        <v>61</v>
      </c>
      <c r="X3142" t="s">
        <v>182</v>
      </c>
    </row>
    <row r="3143" spans="1:24" x14ac:dyDescent="0.2">
      <c r="A3143" s="25">
        <v>43699</v>
      </c>
      <c r="B3143" s="15">
        <v>0.36579861111111112</v>
      </c>
      <c r="C3143" s="31">
        <v>43699.365798611114</v>
      </c>
      <c r="D3143" s="5" t="s">
        <v>29</v>
      </c>
      <c r="F3143" s="5" t="s">
        <v>47</v>
      </c>
      <c r="G3143" s="5">
        <v>18.591000000000001</v>
      </c>
      <c r="H3143">
        <v>731</v>
      </c>
      <c r="I3143">
        <v>108.9</v>
      </c>
      <c r="J3143">
        <v>10.18</v>
      </c>
      <c r="K3143">
        <v>110.5</v>
      </c>
      <c r="L3143">
        <v>48.6</v>
      </c>
      <c r="M3143">
        <v>7.29</v>
      </c>
      <c r="N3143">
        <v>0.6</v>
      </c>
      <c r="O3143">
        <v>0.17199999999999999</v>
      </c>
      <c r="P3143">
        <v>0.25</v>
      </c>
      <c r="Q3143">
        <v>7.9000000000000001E-2</v>
      </c>
      <c r="R3143">
        <v>0.48</v>
      </c>
      <c r="U3143">
        <v>0.71</v>
      </c>
      <c r="V3143">
        <v>1220.0999999999999</v>
      </c>
      <c r="W3143" t="s">
        <v>61</v>
      </c>
      <c r="X3143" t="s">
        <v>182</v>
      </c>
    </row>
    <row r="3144" spans="1:24" x14ac:dyDescent="0.2">
      <c r="A3144" s="25">
        <v>43699</v>
      </c>
      <c r="B3144" s="15">
        <v>0.36585648148148148</v>
      </c>
      <c r="C3144" s="31">
        <v>43699.365856481483</v>
      </c>
      <c r="D3144" s="5" t="s">
        <v>29</v>
      </c>
      <c r="F3144" s="5" t="s">
        <v>47</v>
      </c>
      <c r="G3144" s="5">
        <v>18.591000000000001</v>
      </c>
      <c r="H3144">
        <v>731.1</v>
      </c>
      <c r="I3144">
        <v>108.9</v>
      </c>
      <c r="J3144">
        <v>10.18</v>
      </c>
      <c r="K3144">
        <v>110.5</v>
      </c>
      <c r="L3144">
        <v>48.6</v>
      </c>
      <c r="M3144">
        <v>7.29</v>
      </c>
      <c r="N3144">
        <v>0.56999999999999995</v>
      </c>
      <c r="O3144">
        <v>0.14799999999999999</v>
      </c>
      <c r="P3144">
        <v>0.22</v>
      </c>
      <c r="Q3144">
        <v>7.3999999999999996E-2</v>
      </c>
      <c r="R3144">
        <v>0.45</v>
      </c>
      <c r="U3144">
        <v>0.71</v>
      </c>
      <c r="V3144">
        <v>1213.3</v>
      </c>
      <c r="W3144" t="s">
        <v>61</v>
      </c>
      <c r="X3144" t="s">
        <v>183</v>
      </c>
    </row>
    <row r="3145" spans="1:24" x14ac:dyDescent="0.2">
      <c r="A3145" s="25">
        <v>43699</v>
      </c>
      <c r="B3145" s="15">
        <v>0.36591435185185189</v>
      </c>
      <c r="C3145" s="31">
        <v>43699.365914351853</v>
      </c>
      <c r="D3145" s="5" t="s">
        <v>29</v>
      </c>
      <c r="F3145" s="5" t="s">
        <v>47</v>
      </c>
      <c r="G3145" s="5">
        <v>18.591000000000001</v>
      </c>
      <c r="H3145">
        <v>731.1</v>
      </c>
      <c r="I3145">
        <v>108.9</v>
      </c>
      <c r="J3145">
        <v>10.18</v>
      </c>
      <c r="K3145">
        <v>110.5</v>
      </c>
      <c r="L3145">
        <v>48.6</v>
      </c>
      <c r="M3145">
        <v>7.29</v>
      </c>
      <c r="N3145">
        <v>0.56999999999999995</v>
      </c>
      <c r="O3145">
        <v>0.13300000000000001</v>
      </c>
      <c r="P3145">
        <v>0.21</v>
      </c>
      <c r="Q3145">
        <v>7.2999999999999995E-2</v>
      </c>
      <c r="R3145">
        <v>0.45</v>
      </c>
      <c r="U3145">
        <v>0.71</v>
      </c>
      <c r="V3145">
        <v>1208</v>
      </c>
      <c r="W3145" t="s">
        <v>61</v>
      </c>
      <c r="X3145" t="s">
        <v>183</v>
      </c>
    </row>
    <row r="3146" spans="1:24" x14ac:dyDescent="0.2">
      <c r="A3146" s="25">
        <v>43699</v>
      </c>
      <c r="B3146" s="15">
        <v>0.3659722222222222</v>
      </c>
      <c r="C3146" s="31">
        <v>43699.365972222222</v>
      </c>
      <c r="D3146" s="5" t="s">
        <v>29</v>
      </c>
      <c r="F3146" s="5" t="s">
        <v>47</v>
      </c>
      <c r="G3146" s="5">
        <v>18.591999999999999</v>
      </c>
      <c r="H3146">
        <v>731.1</v>
      </c>
      <c r="I3146">
        <v>108.9</v>
      </c>
      <c r="J3146">
        <v>10.19</v>
      </c>
      <c r="K3146">
        <v>110.5</v>
      </c>
      <c r="L3146">
        <v>48.6</v>
      </c>
      <c r="M3146">
        <v>7.29</v>
      </c>
      <c r="N3146">
        <v>0.56999999999999995</v>
      </c>
      <c r="O3146">
        <v>0.13600000000000001</v>
      </c>
      <c r="P3146">
        <v>0.21</v>
      </c>
      <c r="Q3146">
        <v>7.1999999999999995E-2</v>
      </c>
      <c r="R3146">
        <v>0.45</v>
      </c>
      <c r="U3146">
        <v>0.71</v>
      </c>
      <c r="V3146">
        <v>1213.9000000000001</v>
      </c>
      <c r="W3146" t="s">
        <v>61</v>
      </c>
      <c r="X3146" t="s">
        <v>182</v>
      </c>
    </row>
    <row r="3147" spans="1:24" x14ac:dyDescent="0.2">
      <c r="A3147" s="25">
        <v>43699</v>
      </c>
      <c r="B3147" s="15">
        <v>0.39831018518518518</v>
      </c>
      <c r="C3147" s="31">
        <v>43699.398310185185</v>
      </c>
      <c r="D3147" s="5" t="s">
        <v>24</v>
      </c>
      <c r="F3147" s="5" t="s">
        <v>47</v>
      </c>
      <c r="G3147" s="5">
        <v>20.251999999999999</v>
      </c>
      <c r="H3147">
        <v>722.1</v>
      </c>
      <c r="I3147">
        <v>102.3</v>
      </c>
      <c r="J3147">
        <v>9.25</v>
      </c>
      <c r="K3147">
        <v>103.8</v>
      </c>
      <c r="L3147">
        <v>48.8</v>
      </c>
      <c r="M3147">
        <v>7.69</v>
      </c>
      <c r="N3147">
        <v>0.44</v>
      </c>
      <c r="O3147">
        <v>6.0999999999999999E-2</v>
      </c>
      <c r="P3147">
        <v>0.14000000000000001</v>
      </c>
      <c r="Q3147">
        <v>4.7E-2</v>
      </c>
      <c r="R3147">
        <v>0.33</v>
      </c>
      <c r="U3147">
        <v>0.26</v>
      </c>
      <c r="V3147">
        <v>1553.5</v>
      </c>
      <c r="W3147" t="s">
        <v>102</v>
      </c>
      <c r="X3147" t="s">
        <v>232</v>
      </c>
    </row>
    <row r="3148" spans="1:24" x14ac:dyDescent="0.2">
      <c r="A3148" s="25">
        <v>43699</v>
      </c>
      <c r="B3148" s="15">
        <v>0.39836805555555554</v>
      </c>
      <c r="C3148" s="31">
        <v>43699.398368055554</v>
      </c>
      <c r="D3148" s="5" t="s">
        <v>24</v>
      </c>
      <c r="F3148" s="5" t="s">
        <v>47</v>
      </c>
      <c r="G3148" s="5">
        <v>20.251000000000001</v>
      </c>
      <c r="H3148">
        <v>722</v>
      </c>
      <c r="I3148">
        <v>102.3</v>
      </c>
      <c r="J3148">
        <v>9.25</v>
      </c>
      <c r="K3148">
        <v>103.8</v>
      </c>
      <c r="L3148">
        <v>49.7</v>
      </c>
      <c r="M3148">
        <v>7.7</v>
      </c>
      <c r="N3148">
        <v>0.46</v>
      </c>
      <c r="O3148">
        <v>0.09</v>
      </c>
      <c r="P3148">
        <v>0.16</v>
      </c>
      <c r="Q3148">
        <v>5.6000000000000001E-2</v>
      </c>
      <c r="R3148">
        <v>0.37</v>
      </c>
      <c r="U3148">
        <v>0.27</v>
      </c>
      <c r="V3148">
        <v>1553.5</v>
      </c>
      <c r="W3148" t="s">
        <v>102</v>
      </c>
      <c r="X3148" t="s">
        <v>232</v>
      </c>
    </row>
    <row r="3149" spans="1:24" x14ac:dyDescent="0.2">
      <c r="A3149" s="25">
        <v>43699</v>
      </c>
      <c r="B3149" s="15">
        <v>0.39842592592592596</v>
      </c>
      <c r="C3149" s="31">
        <v>43699.398425925923</v>
      </c>
      <c r="D3149" s="5" t="s">
        <v>24</v>
      </c>
      <c r="F3149" s="5" t="s">
        <v>47</v>
      </c>
      <c r="G3149" s="5">
        <v>20.253</v>
      </c>
      <c r="H3149">
        <v>722.1</v>
      </c>
      <c r="I3149">
        <v>102.3</v>
      </c>
      <c r="J3149">
        <v>9.25</v>
      </c>
      <c r="K3149">
        <v>103.8</v>
      </c>
      <c r="L3149">
        <v>49.7</v>
      </c>
      <c r="M3149">
        <v>7.7</v>
      </c>
      <c r="N3149">
        <v>0.42</v>
      </c>
      <c r="O3149">
        <v>9.5000000000000001E-2</v>
      </c>
      <c r="P3149">
        <v>0.17</v>
      </c>
      <c r="Q3149">
        <v>5.1999999999999998E-2</v>
      </c>
      <c r="R3149">
        <v>0.36</v>
      </c>
      <c r="U3149">
        <v>0.34</v>
      </c>
      <c r="V3149">
        <v>1553.5</v>
      </c>
      <c r="W3149" t="s">
        <v>102</v>
      </c>
      <c r="X3149" t="s">
        <v>269</v>
      </c>
    </row>
    <row r="3150" spans="1:24" x14ac:dyDescent="0.2">
      <c r="A3150" s="25">
        <v>43699</v>
      </c>
      <c r="B3150" s="15">
        <v>0.41645833333333332</v>
      </c>
      <c r="C3150" s="31">
        <v>43699.416458333333</v>
      </c>
      <c r="D3150" s="5" t="s">
        <v>25</v>
      </c>
      <c r="F3150" s="5" t="s">
        <v>47</v>
      </c>
      <c r="G3150" s="5">
        <v>20.550999999999998</v>
      </c>
      <c r="H3150">
        <v>722</v>
      </c>
      <c r="I3150">
        <v>101.4</v>
      </c>
      <c r="J3150">
        <v>9.1199999999999992</v>
      </c>
      <c r="K3150">
        <v>102.8</v>
      </c>
      <c r="L3150">
        <v>46.5</v>
      </c>
      <c r="M3150">
        <v>7.67</v>
      </c>
      <c r="N3150">
        <v>0.37</v>
      </c>
      <c r="O3150">
        <v>6.9000000000000006E-2</v>
      </c>
      <c r="P3150">
        <v>0.14000000000000001</v>
      </c>
      <c r="Q3150">
        <v>3.2000000000000001E-2</v>
      </c>
      <c r="R3150">
        <v>0.27</v>
      </c>
      <c r="U3150">
        <v>0.04</v>
      </c>
      <c r="V3150">
        <v>1758.2</v>
      </c>
      <c r="W3150" t="s">
        <v>367</v>
      </c>
      <c r="X3150" t="s">
        <v>122</v>
      </c>
    </row>
    <row r="3151" spans="1:24" x14ac:dyDescent="0.2">
      <c r="A3151" s="25">
        <v>43699</v>
      </c>
      <c r="B3151" s="15">
        <v>0.41651620370370374</v>
      </c>
      <c r="C3151" s="31">
        <v>43699.416516203702</v>
      </c>
      <c r="D3151" s="5" t="s">
        <v>25</v>
      </c>
      <c r="F3151" s="5" t="s">
        <v>47</v>
      </c>
      <c r="G3151" s="5">
        <v>20.542999999999999</v>
      </c>
      <c r="H3151">
        <v>721.9</v>
      </c>
      <c r="I3151">
        <v>101.3</v>
      </c>
      <c r="J3151">
        <v>9.11</v>
      </c>
      <c r="K3151">
        <v>102.8</v>
      </c>
      <c r="L3151">
        <v>47.7</v>
      </c>
      <c r="M3151">
        <v>7.68</v>
      </c>
      <c r="N3151">
        <v>0.38</v>
      </c>
      <c r="O3151">
        <v>4.5999999999999999E-2</v>
      </c>
      <c r="P3151">
        <v>0.12</v>
      </c>
      <c r="Q3151">
        <v>5.7000000000000002E-2</v>
      </c>
      <c r="R3151">
        <v>0.38</v>
      </c>
      <c r="U3151">
        <v>0.04</v>
      </c>
      <c r="V3151">
        <v>1752.3</v>
      </c>
      <c r="W3151" t="s">
        <v>367</v>
      </c>
      <c r="X3151" t="s">
        <v>189</v>
      </c>
    </row>
    <row r="3152" spans="1:24" x14ac:dyDescent="0.2">
      <c r="A3152" s="25">
        <v>43699</v>
      </c>
      <c r="B3152" s="15">
        <v>0.41657407407407404</v>
      </c>
      <c r="C3152" s="31">
        <v>43699.416574074072</v>
      </c>
      <c r="D3152" s="5" t="s">
        <v>25</v>
      </c>
      <c r="F3152" s="5" t="s">
        <v>47</v>
      </c>
      <c r="G3152" s="5">
        <v>20.521000000000001</v>
      </c>
      <c r="H3152">
        <v>721.9</v>
      </c>
      <c r="I3152">
        <v>101.2</v>
      </c>
      <c r="J3152">
        <v>9.1</v>
      </c>
      <c r="K3152">
        <v>102.6</v>
      </c>
      <c r="L3152">
        <v>48.7</v>
      </c>
      <c r="M3152">
        <v>7.68</v>
      </c>
      <c r="N3152">
        <v>0.38</v>
      </c>
      <c r="O3152">
        <v>4.4999999999999998E-2</v>
      </c>
      <c r="P3152">
        <v>0.12</v>
      </c>
      <c r="Q3152">
        <v>0.09</v>
      </c>
      <c r="R3152">
        <v>0.52</v>
      </c>
      <c r="U3152">
        <v>0.04</v>
      </c>
      <c r="V3152">
        <v>1737.5</v>
      </c>
      <c r="W3152" t="s">
        <v>367</v>
      </c>
      <c r="X3152" t="s">
        <v>122</v>
      </c>
    </row>
    <row r="3153" spans="1:24" x14ac:dyDescent="0.2">
      <c r="A3153" s="25">
        <v>43699</v>
      </c>
      <c r="B3153" s="15">
        <v>0.41663194444444446</v>
      </c>
      <c r="C3153" s="31">
        <v>43699.416631944441</v>
      </c>
      <c r="D3153" s="5" t="s">
        <v>25</v>
      </c>
      <c r="F3153" s="5" t="s">
        <v>47</v>
      </c>
      <c r="G3153" s="5">
        <v>20.488</v>
      </c>
      <c r="H3153">
        <v>721.9</v>
      </c>
      <c r="I3153">
        <v>101.1</v>
      </c>
      <c r="J3153">
        <v>9.1</v>
      </c>
      <c r="K3153">
        <v>102.6</v>
      </c>
      <c r="L3153">
        <v>48.7</v>
      </c>
      <c r="M3153">
        <v>7.68</v>
      </c>
      <c r="N3153">
        <v>0.36</v>
      </c>
      <c r="O3153">
        <v>6.2E-2</v>
      </c>
      <c r="P3153">
        <v>0.14000000000000001</v>
      </c>
      <c r="Q3153">
        <v>9.6000000000000002E-2</v>
      </c>
      <c r="R3153">
        <v>0.55000000000000004</v>
      </c>
      <c r="U3153">
        <v>0.04</v>
      </c>
      <c r="V3153">
        <v>1720.1</v>
      </c>
      <c r="W3153" t="s">
        <v>367</v>
      </c>
      <c r="X3153" t="s">
        <v>189</v>
      </c>
    </row>
    <row r="3154" spans="1:24" x14ac:dyDescent="0.2">
      <c r="A3154" s="25">
        <v>43699</v>
      </c>
      <c r="B3154" s="15">
        <v>0.41668981481481482</v>
      </c>
      <c r="C3154" s="31">
        <v>43699.416689814818</v>
      </c>
      <c r="D3154" s="5" t="s">
        <v>25</v>
      </c>
      <c r="F3154" s="5" t="s">
        <v>47</v>
      </c>
      <c r="G3154" s="5">
        <v>20.47</v>
      </c>
      <c r="H3154">
        <v>721.9</v>
      </c>
      <c r="I3154">
        <v>101.1</v>
      </c>
      <c r="J3154">
        <v>9.11</v>
      </c>
      <c r="K3154">
        <v>102.6</v>
      </c>
      <c r="L3154">
        <v>49</v>
      </c>
      <c r="M3154">
        <v>7.68</v>
      </c>
      <c r="N3154">
        <v>0.36</v>
      </c>
      <c r="O3154">
        <v>8.1000000000000003E-2</v>
      </c>
      <c r="P3154">
        <v>0.16</v>
      </c>
      <c r="Q3154">
        <v>0.09</v>
      </c>
      <c r="R3154">
        <v>0.52</v>
      </c>
      <c r="U3154">
        <v>0.04</v>
      </c>
      <c r="V3154">
        <v>1719.5</v>
      </c>
      <c r="W3154" t="s">
        <v>132</v>
      </c>
      <c r="X3154" t="s">
        <v>189</v>
      </c>
    </row>
    <row r="3155" spans="1:24" x14ac:dyDescent="0.2">
      <c r="A3155" s="25">
        <v>43699</v>
      </c>
      <c r="B3155" s="15">
        <v>0.41674768518518518</v>
      </c>
      <c r="C3155" s="31">
        <v>43699.416747685187</v>
      </c>
      <c r="D3155" s="5" t="s">
        <v>25</v>
      </c>
      <c r="F3155" s="5" t="s">
        <v>47</v>
      </c>
      <c r="G3155" s="5">
        <v>20.463999999999999</v>
      </c>
      <c r="H3155">
        <v>721.9</v>
      </c>
      <c r="I3155">
        <v>101.1</v>
      </c>
      <c r="J3155">
        <v>9.11</v>
      </c>
      <c r="K3155">
        <v>102.6</v>
      </c>
      <c r="L3155">
        <v>49.2</v>
      </c>
      <c r="M3155">
        <v>7.68</v>
      </c>
      <c r="N3155">
        <v>0.37</v>
      </c>
      <c r="O3155">
        <v>8.3000000000000004E-2</v>
      </c>
      <c r="P3155">
        <v>0.16</v>
      </c>
      <c r="Q3155">
        <v>8.1000000000000003E-2</v>
      </c>
      <c r="R3155">
        <v>0.49</v>
      </c>
      <c r="U3155">
        <v>0.04</v>
      </c>
      <c r="V3155">
        <v>1718.2</v>
      </c>
      <c r="W3155" t="s">
        <v>132</v>
      </c>
      <c r="X3155" t="s">
        <v>189</v>
      </c>
    </row>
    <row r="3156" spans="1:24" x14ac:dyDescent="0.2">
      <c r="A3156" s="25">
        <v>43699</v>
      </c>
      <c r="B3156" s="15">
        <v>0.4168055555555556</v>
      </c>
      <c r="C3156" s="31">
        <v>43699.416805555556</v>
      </c>
      <c r="D3156" s="5" t="s">
        <v>25</v>
      </c>
      <c r="F3156" s="5" t="s">
        <v>47</v>
      </c>
      <c r="G3156" s="5">
        <v>20.469000000000001</v>
      </c>
      <c r="H3156">
        <v>721.9</v>
      </c>
      <c r="I3156">
        <v>101.1</v>
      </c>
      <c r="J3156">
        <v>9.11</v>
      </c>
      <c r="K3156">
        <v>102.6</v>
      </c>
      <c r="L3156">
        <v>49.5</v>
      </c>
      <c r="M3156">
        <v>7.68</v>
      </c>
      <c r="N3156">
        <v>0.38</v>
      </c>
      <c r="O3156">
        <v>6.7000000000000004E-2</v>
      </c>
      <c r="P3156">
        <v>0.14000000000000001</v>
      </c>
      <c r="Q3156">
        <v>8.3000000000000004E-2</v>
      </c>
      <c r="R3156">
        <v>0.49</v>
      </c>
      <c r="U3156">
        <v>0.04</v>
      </c>
      <c r="V3156">
        <v>1708.7</v>
      </c>
      <c r="W3156" t="s">
        <v>132</v>
      </c>
      <c r="X3156" t="s">
        <v>189</v>
      </c>
    </row>
    <row r="3157" spans="1:24" x14ac:dyDescent="0.2">
      <c r="A3157" s="25">
        <v>43699</v>
      </c>
      <c r="B3157" s="15">
        <v>0.4168634259259259</v>
      </c>
      <c r="C3157" s="31">
        <v>43699.416863425926</v>
      </c>
      <c r="D3157" s="5" t="s">
        <v>25</v>
      </c>
      <c r="F3157" s="5" t="s">
        <v>47</v>
      </c>
      <c r="G3157" s="5">
        <v>20.472999999999999</v>
      </c>
      <c r="H3157">
        <v>721.9</v>
      </c>
      <c r="I3157">
        <v>101.1</v>
      </c>
      <c r="J3157">
        <v>9.11</v>
      </c>
      <c r="K3157">
        <v>102.6</v>
      </c>
      <c r="L3157">
        <v>49.5</v>
      </c>
      <c r="M3157">
        <v>7.68</v>
      </c>
      <c r="N3157">
        <v>0.39</v>
      </c>
      <c r="O3157">
        <v>5.7000000000000002E-2</v>
      </c>
      <c r="P3157">
        <v>0.13</v>
      </c>
      <c r="Q3157">
        <v>5.8999999999999997E-2</v>
      </c>
      <c r="R3157">
        <v>0.39</v>
      </c>
      <c r="U3157">
        <v>0.04</v>
      </c>
      <c r="V3157">
        <v>1710.6</v>
      </c>
      <c r="W3157" t="s">
        <v>132</v>
      </c>
      <c r="X3157" t="s">
        <v>189</v>
      </c>
    </row>
    <row r="3158" spans="1:24" x14ac:dyDescent="0.2">
      <c r="A3158" s="25">
        <v>43699</v>
      </c>
      <c r="B3158" s="15">
        <v>0.41692129629629626</v>
      </c>
      <c r="C3158" s="31">
        <v>43699.416921296295</v>
      </c>
      <c r="D3158" s="5" t="s">
        <v>25</v>
      </c>
      <c r="F3158" s="5" t="s">
        <v>47</v>
      </c>
      <c r="G3158" s="5">
        <v>20.451000000000001</v>
      </c>
      <c r="H3158">
        <v>722</v>
      </c>
      <c r="I3158">
        <v>101.1</v>
      </c>
      <c r="J3158">
        <v>9.11</v>
      </c>
      <c r="K3158">
        <v>102.5</v>
      </c>
      <c r="L3158">
        <v>49.5</v>
      </c>
      <c r="M3158">
        <v>7.68</v>
      </c>
      <c r="N3158">
        <v>0.39</v>
      </c>
      <c r="O3158">
        <v>5.6000000000000001E-2</v>
      </c>
      <c r="P3158">
        <v>0.13</v>
      </c>
      <c r="Q3158">
        <v>4.9000000000000002E-2</v>
      </c>
      <c r="R3158">
        <v>0.35</v>
      </c>
      <c r="U3158">
        <v>0.12</v>
      </c>
      <c r="V3158">
        <v>1705.4</v>
      </c>
      <c r="W3158" t="s">
        <v>132</v>
      </c>
      <c r="X3158" t="s">
        <v>189</v>
      </c>
    </row>
    <row r="3159" spans="1:24" x14ac:dyDescent="0.2">
      <c r="A3159" s="25">
        <v>43699</v>
      </c>
      <c r="B3159" s="15">
        <v>0.41697916666666668</v>
      </c>
      <c r="C3159" s="31">
        <v>43699.416979166665</v>
      </c>
      <c r="D3159" s="5" t="s">
        <v>25</v>
      </c>
      <c r="F3159" s="5" t="s">
        <v>47</v>
      </c>
      <c r="G3159" s="5">
        <v>20.420000000000002</v>
      </c>
      <c r="H3159">
        <v>722</v>
      </c>
      <c r="I3159">
        <v>101</v>
      </c>
      <c r="J3159">
        <v>9.1</v>
      </c>
      <c r="K3159">
        <v>102.5</v>
      </c>
      <c r="L3159">
        <v>49.5</v>
      </c>
      <c r="M3159">
        <v>7.68</v>
      </c>
      <c r="N3159">
        <v>0.38</v>
      </c>
      <c r="O3159">
        <v>6.4000000000000001E-2</v>
      </c>
      <c r="P3159">
        <v>0.14000000000000001</v>
      </c>
      <c r="Q3159">
        <v>8.5000000000000006E-2</v>
      </c>
      <c r="R3159">
        <v>0.5</v>
      </c>
      <c r="U3159">
        <v>0.28000000000000003</v>
      </c>
      <c r="V3159">
        <v>1690.9</v>
      </c>
      <c r="W3159" t="s">
        <v>132</v>
      </c>
      <c r="X3159" t="s">
        <v>419</v>
      </c>
    </row>
    <row r="3160" spans="1:24" x14ac:dyDescent="0.2">
      <c r="A3160" s="25">
        <v>43699</v>
      </c>
      <c r="B3160" s="15">
        <v>0.41703703703703704</v>
      </c>
      <c r="C3160" s="31">
        <v>43699.417037037034</v>
      </c>
      <c r="D3160" s="5" t="s">
        <v>25</v>
      </c>
      <c r="F3160" s="5" t="s">
        <v>47</v>
      </c>
      <c r="G3160" s="5">
        <v>20.399999999999999</v>
      </c>
      <c r="H3160">
        <v>721.9</v>
      </c>
      <c r="I3160">
        <v>100.9</v>
      </c>
      <c r="J3160">
        <v>9.1</v>
      </c>
      <c r="K3160">
        <v>102.4</v>
      </c>
      <c r="L3160">
        <v>49.5</v>
      </c>
      <c r="M3160">
        <v>7.68</v>
      </c>
      <c r="N3160">
        <v>0.4</v>
      </c>
      <c r="O3160">
        <v>8.4000000000000005E-2</v>
      </c>
      <c r="P3160">
        <v>0.16</v>
      </c>
      <c r="Q3160">
        <v>9.8000000000000004E-2</v>
      </c>
      <c r="R3160">
        <v>0.56000000000000005</v>
      </c>
      <c r="U3160">
        <v>0.56999999999999995</v>
      </c>
      <c r="V3160">
        <v>1688.3</v>
      </c>
      <c r="W3160" t="s">
        <v>132</v>
      </c>
      <c r="X3160" t="s">
        <v>419</v>
      </c>
    </row>
    <row r="3161" spans="1:24" x14ac:dyDescent="0.2">
      <c r="A3161" s="25">
        <v>43699</v>
      </c>
      <c r="B3161" s="15">
        <v>0.43109953703703702</v>
      </c>
      <c r="C3161" s="31">
        <v>43699.43109953704</v>
      </c>
      <c r="D3161" s="5" t="s">
        <v>26</v>
      </c>
      <c r="F3161" s="5" t="s">
        <v>47</v>
      </c>
      <c r="G3161" s="5">
        <v>21.436</v>
      </c>
      <c r="H3161">
        <v>721.8</v>
      </c>
      <c r="I3161">
        <v>102.7</v>
      </c>
      <c r="J3161">
        <v>9.08</v>
      </c>
      <c r="K3161">
        <v>104.2</v>
      </c>
      <c r="L3161">
        <v>50.2</v>
      </c>
      <c r="M3161">
        <v>7.58</v>
      </c>
      <c r="N3161">
        <v>0.66</v>
      </c>
      <c r="O3161">
        <v>5.7000000000000002E-2</v>
      </c>
      <c r="P3161">
        <v>0.13</v>
      </c>
      <c r="Q3161">
        <v>2.8000000000000001E-2</v>
      </c>
      <c r="R3161">
        <v>0.25</v>
      </c>
      <c r="U3161">
        <v>0.23</v>
      </c>
      <c r="V3161">
        <v>1521.7</v>
      </c>
      <c r="W3161" t="s">
        <v>420</v>
      </c>
      <c r="X3161" t="s">
        <v>421</v>
      </c>
    </row>
    <row r="3162" spans="1:24" x14ac:dyDescent="0.2">
      <c r="A3162" s="25">
        <v>43699</v>
      </c>
      <c r="B3162" s="15">
        <v>0.43115740740740738</v>
      </c>
      <c r="C3162" s="31">
        <v>43699.431157407409</v>
      </c>
      <c r="D3162" s="5" t="s">
        <v>26</v>
      </c>
      <c r="F3162" s="5" t="s">
        <v>47</v>
      </c>
      <c r="G3162" s="5">
        <v>21.445</v>
      </c>
      <c r="H3162">
        <v>721.8</v>
      </c>
      <c r="I3162">
        <v>102.7</v>
      </c>
      <c r="J3162">
        <v>9.08</v>
      </c>
      <c r="K3162">
        <v>104.2</v>
      </c>
      <c r="L3162">
        <v>50.2</v>
      </c>
      <c r="M3162">
        <v>7.58</v>
      </c>
      <c r="N3162">
        <v>0.73</v>
      </c>
      <c r="O3162">
        <v>0.06</v>
      </c>
      <c r="P3162">
        <v>0.13</v>
      </c>
      <c r="Q3162">
        <v>-1E-3</v>
      </c>
      <c r="R3162">
        <v>0.13</v>
      </c>
      <c r="U3162">
        <v>0.25</v>
      </c>
      <c r="V3162">
        <v>1524.9</v>
      </c>
      <c r="W3162" t="s">
        <v>420</v>
      </c>
      <c r="X3162" t="s">
        <v>421</v>
      </c>
    </row>
    <row r="3163" spans="1:24" x14ac:dyDescent="0.2">
      <c r="A3163" s="25">
        <v>43699</v>
      </c>
      <c r="B3163" s="15">
        <v>0.46827546296296302</v>
      </c>
      <c r="C3163" s="31">
        <v>43699.468275462961</v>
      </c>
      <c r="D3163" s="5" t="s">
        <v>37</v>
      </c>
      <c r="F3163" s="5" t="s">
        <v>47</v>
      </c>
      <c r="G3163" s="5">
        <v>12.081</v>
      </c>
      <c r="H3163">
        <v>737.7</v>
      </c>
      <c r="I3163">
        <v>105.6</v>
      </c>
      <c r="J3163">
        <v>11.35</v>
      </c>
      <c r="K3163">
        <v>107.1</v>
      </c>
      <c r="L3163">
        <v>47.6</v>
      </c>
      <c r="M3163">
        <v>7.46</v>
      </c>
      <c r="N3163">
        <v>0.9</v>
      </c>
      <c r="O3163">
        <v>0.27600000000000002</v>
      </c>
      <c r="P3163">
        <v>0.35</v>
      </c>
      <c r="Q3163">
        <v>8.6999999999999994E-2</v>
      </c>
      <c r="R3163">
        <v>0.51</v>
      </c>
      <c r="U3163">
        <v>0.8</v>
      </c>
      <c r="V3163">
        <v>1072.5</v>
      </c>
      <c r="W3163" t="s">
        <v>64</v>
      </c>
      <c r="X3163" t="s">
        <v>127</v>
      </c>
    </row>
    <row r="3164" spans="1:24" x14ac:dyDescent="0.2">
      <c r="A3164" s="25">
        <v>43699</v>
      </c>
      <c r="B3164" s="15">
        <v>0.46833333333333332</v>
      </c>
      <c r="C3164" s="31">
        <v>43699.468333333331</v>
      </c>
      <c r="D3164" s="5" t="s">
        <v>37</v>
      </c>
      <c r="F3164" s="5" t="s">
        <v>47</v>
      </c>
      <c r="G3164" s="5">
        <v>12.08</v>
      </c>
      <c r="H3164">
        <v>737.8</v>
      </c>
      <c r="I3164">
        <v>105.6</v>
      </c>
      <c r="J3164">
        <v>11.36</v>
      </c>
      <c r="K3164">
        <v>107.1</v>
      </c>
      <c r="L3164">
        <v>47.6</v>
      </c>
      <c r="M3164">
        <v>7.46</v>
      </c>
      <c r="N3164">
        <v>0.88</v>
      </c>
      <c r="O3164">
        <v>0.28399999999999997</v>
      </c>
      <c r="P3164">
        <v>0.36</v>
      </c>
      <c r="Q3164">
        <v>0.105</v>
      </c>
      <c r="R3164">
        <v>0.59</v>
      </c>
      <c r="U3164">
        <v>0.8</v>
      </c>
      <c r="V3164">
        <v>1064.3</v>
      </c>
      <c r="W3164" t="s">
        <v>64</v>
      </c>
      <c r="X3164" t="s">
        <v>127</v>
      </c>
    </row>
    <row r="3165" spans="1:24" x14ac:dyDescent="0.2">
      <c r="A3165" s="25">
        <v>43699</v>
      </c>
      <c r="B3165" s="15">
        <v>0.46839120370370368</v>
      </c>
      <c r="C3165" s="31">
        <v>43699.468391203707</v>
      </c>
      <c r="D3165" s="5" t="s">
        <v>37</v>
      </c>
      <c r="F3165" s="5" t="s">
        <v>47</v>
      </c>
      <c r="G3165" s="5">
        <v>12.077999999999999</v>
      </c>
      <c r="H3165">
        <v>737.8</v>
      </c>
      <c r="I3165">
        <v>105.6</v>
      </c>
      <c r="J3165">
        <v>11.36</v>
      </c>
      <c r="K3165">
        <v>107.1</v>
      </c>
      <c r="L3165">
        <v>47.6</v>
      </c>
      <c r="M3165">
        <v>7.46</v>
      </c>
      <c r="N3165">
        <v>0.9</v>
      </c>
      <c r="O3165">
        <v>0.28000000000000003</v>
      </c>
      <c r="P3165">
        <v>0.36</v>
      </c>
      <c r="Q3165">
        <v>5.3999999999999999E-2</v>
      </c>
      <c r="R3165">
        <v>0.36</v>
      </c>
      <c r="U3165">
        <v>0.8</v>
      </c>
      <c r="V3165">
        <v>1060.4000000000001</v>
      </c>
      <c r="W3165" t="s">
        <v>68</v>
      </c>
      <c r="X3165" t="s">
        <v>166</v>
      </c>
    </row>
    <row r="3166" spans="1:24" x14ac:dyDescent="0.2">
      <c r="A3166" s="25">
        <v>43699</v>
      </c>
      <c r="B3166" s="15">
        <v>0.4684490740740741</v>
      </c>
      <c r="C3166" s="31">
        <v>43699.468449074076</v>
      </c>
      <c r="D3166" s="5" t="s">
        <v>37</v>
      </c>
      <c r="F3166" s="5" t="s">
        <v>47</v>
      </c>
      <c r="G3166" s="5">
        <v>12.074999999999999</v>
      </c>
      <c r="H3166">
        <v>737.7</v>
      </c>
      <c r="I3166">
        <v>105.6</v>
      </c>
      <c r="J3166">
        <v>11.36</v>
      </c>
      <c r="K3166">
        <v>107.1</v>
      </c>
      <c r="L3166">
        <v>47.6</v>
      </c>
      <c r="M3166">
        <v>7.46</v>
      </c>
      <c r="N3166">
        <v>0.9</v>
      </c>
      <c r="O3166">
        <v>0.27200000000000002</v>
      </c>
      <c r="P3166">
        <v>0.35</v>
      </c>
      <c r="Q3166">
        <v>3.7999999999999999E-2</v>
      </c>
      <c r="R3166">
        <v>0.3</v>
      </c>
      <c r="U3166">
        <v>0.8</v>
      </c>
      <c r="V3166">
        <v>1055.8</v>
      </c>
      <c r="W3166" t="s">
        <v>68</v>
      </c>
      <c r="X3166" t="s">
        <v>127</v>
      </c>
    </row>
    <row r="3167" spans="1:24" x14ac:dyDescent="0.2">
      <c r="A3167" s="25">
        <v>43699</v>
      </c>
      <c r="B3167" s="15">
        <v>0.46850694444444446</v>
      </c>
      <c r="C3167" s="31">
        <v>43699.468506944446</v>
      </c>
      <c r="D3167" s="5" t="s">
        <v>37</v>
      </c>
      <c r="F3167" s="5" t="s">
        <v>47</v>
      </c>
      <c r="G3167" s="5">
        <v>12.071</v>
      </c>
      <c r="H3167">
        <v>737.7</v>
      </c>
      <c r="I3167">
        <v>105.6</v>
      </c>
      <c r="J3167">
        <v>11.36</v>
      </c>
      <c r="K3167">
        <v>107.2</v>
      </c>
      <c r="L3167">
        <v>47.6</v>
      </c>
      <c r="M3167">
        <v>7.46</v>
      </c>
      <c r="N3167">
        <v>0.94</v>
      </c>
      <c r="O3167">
        <v>0.26900000000000002</v>
      </c>
      <c r="P3167">
        <v>0.35</v>
      </c>
      <c r="Q3167">
        <v>5.6000000000000001E-2</v>
      </c>
      <c r="R3167">
        <v>0.38</v>
      </c>
      <c r="U3167">
        <v>0.8</v>
      </c>
      <c r="V3167">
        <v>1050.2</v>
      </c>
      <c r="W3167" t="s">
        <v>68</v>
      </c>
      <c r="X3167" t="s">
        <v>127</v>
      </c>
    </row>
    <row r="3168" spans="1:24" x14ac:dyDescent="0.2">
      <c r="A3168" s="25">
        <v>43699</v>
      </c>
      <c r="B3168" s="15">
        <v>0.46856481481481477</v>
      </c>
      <c r="C3168" s="31">
        <v>43699.468564814815</v>
      </c>
      <c r="D3168" s="5" t="s">
        <v>37</v>
      </c>
      <c r="F3168" s="5" t="s">
        <v>47</v>
      </c>
      <c r="G3168" s="5">
        <v>12.074999999999999</v>
      </c>
      <c r="H3168">
        <v>737.8</v>
      </c>
      <c r="I3168">
        <v>105.6</v>
      </c>
      <c r="J3168">
        <v>11.37</v>
      </c>
      <c r="K3168">
        <v>107.2</v>
      </c>
      <c r="L3168">
        <v>47.6</v>
      </c>
      <c r="M3168">
        <v>7.45</v>
      </c>
      <c r="N3168">
        <v>0.93</v>
      </c>
      <c r="O3168">
        <v>0.27500000000000002</v>
      </c>
      <c r="P3168">
        <v>0.35</v>
      </c>
      <c r="Q3168">
        <v>5.8000000000000003E-2</v>
      </c>
      <c r="R3168">
        <v>0.38</v>
      </c>
      <c r="U3168">
        <v>0.8</v>
      </c>
      <c r="V3168">
        <v>1046.9000000000001</v>
      </c>
      <c r="W3168" t="s">
        <v>68</v>
      </c>
      <c r="X3168" t="s">
        <v>127</v>
      </c>
    </row>
    <row r="3169" spans="1:24" x14ac:dyDescent="0.2">
      <c r="A3169" s="25">
        <v>43699</v>
      </c>
      <c r="B3169" s="15">
        <v>0.46862268518518518</v>
      </c>
      <c r="C3169" s="31">
        <v>43699.468622685185</v>
      </c>
      <c r="D3169" s="5" t="s">
        <v>37</v>
      </c>
      <c r="F3169" s="5" t="s">
        <v>47</v>
      </c>
      <c r="G3169" s="5">
        <v>12.077999999999999</v>
      </c>
      <c r="H3169">
        <v>737.7</v>
      </c>
      <c r="I3169">
        <v>105.6</v>
      </c>
      <c r="J3169">
        <v>11.37</v>
      </c>
      <c r="K3169">
        <v>107.2</v>
      </c>
      <c r="L3169">
        <v>47.6</v>
      </c>
      <c r="M3169">
        <v>7.45</v>
      </c>
      <c r="N3169">
        <v>0.92</v>
      </c>
      <c r="O3169">
        <v>0.29599999999999999</v>
      </c>
      <c r="P3169">
        <v>0.37</v>
      </c>
      <c r="Q3169">
        <v>5.8000000000000003E-2</v>
      </c>
      <c r="R3169">
        <v>0.38</v>
      </c>
      <c r="U3169">
        <v>0.8</v>
      </c>
      <c r="V3169">
        <v>1044.3</v>
      </c>
      <c r="W3169" t="s">
        <v>68</v>
      </c>
      <c r="X3169" t="s">
        <v>127</v>
      </c>
    </row>
    <row r="3170" spans="1:24" x14ac:dyDescent="0.2">
      <c r="A3170" s="25">
        <v>43700</v>
      </c>
      <c r="B3170" s="15">
        <v>0.39100694444444445</v>
      </c>
      <c r="C3170" s="31">
        <v>43700.391006944446</v>
      </c>
      <c r="D3170" s="5" t="s">
        <v>37</v>
      </c>
      <c r="F3170" s="5" t="s">
        <v>47</v>
      </c>
      <c r="G3170" s="5">
        <v>12.211</v>
      </c>
      <c r="H3170">
        <v>734.5</v>
      </c>
      <c r="I3170">
        <v>106.1</v>
      </c>
      <c r="J3170">
        <v>11.38</v>
      </c>
      <c r="K3170">
        <v>107.6</v>
      </c>
      <c r="L3170">
        <v>45.9</v>
      </c>
      <c r="M3170">
        <v>7.28</v>
      </c>
      <c r="N3170">
        <v>0.78</v>
      </c>
      <c r="O3170">
        <v>0.26900000000000002</v>
      </c>
      <c r="P3170">
        <v>0.35</v>
      </c>
      <c r="Q3170">
        <v>0.02</v>
      </c>
      <c r="R3170">
        <v>0.22</v>
      </c>
      <c r="U3170">
        <v>0.8</v>
      </c>
      <c r="V3170">
        <v>0</v>
      </c>
      <c r="W3170" t="s">
        <v>406</v>
      </c>
      <c r="X3170" t="s">
        <v>406</v>
      </c>
    </row>
    <row r="3171" spans="1:24" x14ac:dyDescent="0.2">
      <c r="A3171" s="25">
        <v>43700</v>
      </c>
      <c r="B3171" s="15">
        <v>0.39106481481481481</v>
      </c>
      <c r="C3171" s="31">
        <v>43700.391064814816</v>
      </c>
      <c r="D3171" s="5" t="s">
        <v>37</v>
      </c>
      <c r="F3171" s="5" t="s">
        <v>47</v>
      </c>
      <c r="G3171" s="5">
        <v>12.21</v>
      </c>
      <c r="H3171">
        <v>734.7</v>
      </c>
      <c r="I3171">
        <v>106.1</v>
      </c>
      <c r="J3171">
        <v>11.38</v>
      </c>
      <c r="K3171">
        <v>107.6</v>
      </c>
      <c r="L3171">
        <v>45.9</v>
      </c>
      <c r="M3171">
        <v>7.28</v>
      </c>
      <c r="N3171">
        <v>0.79</v>
      </c>
      <c r="O3171">
        <v>0.25900000000000001</v>
      </c>
      <c r="P3171">
        <v>0.33</v>
      </c>
      <c r="Q3171">
        <v>8.9999999999999993E-3</v>
      </c>
      <c r="R3171">
        <v>0.17</v>
      </c>
      <c r="U3171">
        <v>0.8</v>
      </c>
      <c r="V3171">
        <v>156.80000000000001</v>
      </c>
      <c r="W3171" t="s">
        <v>422</v>
      </c>
      <c r="X3171" t="s">
        <v>214</v>
      </c>
    </row>
    <row r="3172" spans="1:24" x14ac:dyDescent="0.2">
      <c r="A3172" s="25">
        <v>43700</v>
      </c>
      <c r="B3172" s="15">
        <v>0.39112268518518517</v>
      </c>
      <c r="C3172" s="31">
        <v>43700.391122685185</v>
      </c>
      <c r="D3172" s="5" t="s">
        <v>37</v>
      </c>
      <c r="F3172" s="5" t="s">
        <v>47</v>
      </c>
      <c r="G3172" s="5">
        <v>12.21</v>
      </c>
      <c r="H3172">
        <v>734.6</v>
      </c>
      <c r="I3172">
        <v>106.1</v>
      </c>
      <c r="J3172">
        <v>11.38</v>
      </c>
      <c r="K3172">
        <v>107.6</v>
      </c>
      <c r="L3172">
        <v>45.9</v>
      </c>
      <c r="M3172">
        <v>7.28</v>
      </c>
      <c r="N3172">
        <v>0.79</v>
      </c>
      <c r="O3172">
        <v>0.252</v>
      </c>
      <c r="P3172">
        <v>0.33</v>
      </c>
      <c r="Q3172">
        <v>6.0000000000000001E-3</v>
      </c>
      <c r="R3172">
        <v>0.16</v>
      </c>
      <c r="U3172">
        <v>0.8</v>
      </c>
      <c r="V3172">
        <v>154.5</v>
      </c>
      <c r="W3172" t="s">
        <v>422</v>
      </c>
      <c r="X3172" t="s">
        <v>210</v>
      </c>
    </row>
    <row r="3173" spans="1:24" x14ac:dyDescent="0.2">
      <c r="A3173" s="25">
        <v>43700</v>
      </c>
      <c r="B3173" s="15">
        <v>0.39118055555555559</v>
      </c>
      <c r="C3173" s="31">
        <v>43700.391180555554</v>
      </c>
      <c r="D3173" s="5" t="s">
        <v>37</v>
      </c>
      <c r="F3173" s="5" t="s">
        <v>47</v>
      </c>
      <c r="G3173" s="5">
        <v>12.209</v>
      </c>
      <c r="H3173">
        <v>734.6</v>
      </c>
      <c r="I3173">
        <v>106.1</v>
      </c>
      <c r="J3173">
        <v>11.38</v>
      </c>
      <c r="K3173">
        <v>107.6</v>
      </c>
      <c r="L3173">
        <v>45.9</v>
      </c>
      <c r="M3173">
        <v>7.28</v>
      </c>
      <c r="N3173">
        <v>0.8</v>
      </c>
      <c r="O3173">
        <v>0.24399999999999999</v>
      </c>
      <c r="P3173">
        <v>0.32</v>
      </c>
      <c r="Q3173">
        <v>1.7000000000000001E-2</v>
      </c>
      <c r="R3173">
        <v>0.21</v>
      </c>
      <c r="U3173">
        <v>0.8</v>
      </c>
      <c r="V3173">
        <v>148.6</v>
      </c>
      <c r="W3173" t="s">
        <v>423</v>
      </c>
      <c r="X3173" t="s">
        <v>208</v>
      </c>
    </row>
    <row r="3174" spans="1:24" x14ac:dyDescent="0.2">
      <c r="A3174" s="25">
        <v>43700</v>
      </c>
      <c r="B3174" s="15">
        <v>0.39123842592592589</v>
      </c>
      <c r="C3174" s="31">
        <v>43700.391238425924</v>
      </c>
      <c r="D3174" s="5" t="s">
        <v>37</v>
      </c>
      <c r="F3174" s="5" t="s">
        <v>47</v>
      </c>
      <c r="G3174" s="5">
        <v>12.21</v>
      </c>
      <c r="H3174">
        <v>734.7</v>
      </c>
      <c r="I3174">
        <v>106.1</v>
      </c>
      <c r="J3174">
        <v>11.38</v>
      </c>
      <c r="K3174">
        <v>107.6</v>
      </c>
      <c r="L3174">
        <v>45.9</v>
      </c>
      <c r="M3174">
        <v>7.28</v>
      </c>
      <c r="N3174">
        <v>0.79</v>
      </c>
      <c r="O3174">
        <v>0.255</v>
      </c>
      <c r="P3174">
        <v>0.33</v>
      </c>
      <c r="Q3174">
        <v>3.5000000000000003E-2</v>
      </c>
      <c r="R3174">
        <v>0.28999999999999998</v>
      </c>
      <c r="U3174">
        <v>0.8</v>
      </c>
      <c r="V3174">
        <v>166.7</v>
      </c>
      <c r="W3174" t="s">
        <v>424</v>
      </c>
      <c r="X3174" t="s">
        <v>374</v>
      </c>
    </row>
    <row r="3175" spans="1:24" x14ac:dyDescent="0.2">
      <c r="A3175" s="25">
        <v>43700</v>
      </c>
      <c r="B3175" s="15">
        <v>0.39129629629629631</v>
      </c>
      <c r="C3175" s="31">
        <v>43700.391296296293</v>
      </c>
      <c r="D3175" s="5" t="s">
        <v>37</v>
      </c>
      <c r="F3175" s="5" t="s">
        <v>47</v>
      </c>
      <c r="G3175" s="5">
        <v>12.212999999999999</v>
      </c>
      <c r="H3175">
        <v>734.6</v>
      </c>
      <c r="I3175">
        <v>106.1</v>
      </c>
      <c r="J3175">
        <v>11.38</v>
      </c>
      <c r="K3175">
        <v>107.7</v>
      </c>
      <c r="L3175">
        <v>45.9</v>
      </c>
      <c r="M3175">
        <v>7.28</v>
      </c>
      <c r="N3175">
        <v>0.81</v>
      </c>
      <c r="O3175">
        <v>0.24299999999999999</v>
      </c>
      <c r="P3175">
        <v>0.32</v>
      </c>
      <c r="Q3175">
        <v>3.2000000000000001E-2</v>
      </c>
      <c r="R3175">
        <v>0.27</v>
      </c>
      <c r="U3175">
        <v>0.8</v>
      </c>
      <c r="V3175">
        <v>141.69999999999999</v>
      </c>
      <c r="W3175" t="s">
        <v>425</v>
      </c>
      <c r="X3175" t="s">
        <v>374</v>
      </c>
    </row>
    <row r="3176" spans="1:24" x14ac:dyDescent="0.2">
      <c r="A3176" s="25">
        <v>43700</v>
      </c>
      <c r="B3176" s="15">
        <v>0.39135416666666667</v>
      </c>
      <c r="C3176" s="31">
        <v>43700.39135416667</v>
      </c>
      <c r="D3176" s="5" t="s">
        <v>37</v>
      </c>
      <c r="F3176" s="5" t="s">
        <v>47</v>
      </c>
      <c r="G3176" s="5">
        <v>12.215999999999999</v>
      </c>
      <c r="H3176">
        <v>734.6</v>
      </c>
      <c r="I3176">
        <v>106.1</v>
      </c>
      <c r="J3176">
        <v>11.38</v>
      </c>
      <c r="K3176">
        <v>107.7</v>
      </c>
      <c r="L3176">
        <v>45.9</v>
      </c>
      <c r="M3176">
        <v>7.28</v>
      </c>
      <c r="N3176">
        <v>0.77</v>
      </c>
      <c r="O3176">
        <v>0.217</v>
      </c>
      <c r="P3176">
        <v>0.28999999999999998</v>
      </c>
      <c r="Q3176">
        <v>2.1000000000000001E-2</v>
      </c>
      <c r="R3176">
        <v>0.22</v>
      </c>
      <c r="U3176">
        <v>0.81</v>
      </c>
      <c r="V3176">
        <v>141.4</v>
      </c>
      <c r="W3176" t="s">
        <v>424</v>
      </c>
      <c r="X3176" t="s">
        <v>209</v>
      </c>
    </row>
    <row r="3177" spans="1:24" x14ac:dyDescent="0.2">
      <c r="A3177" s="25">
        <v>43703</v>
      </c>
      <c r="B3177" s="15">
        <v>0.3835648148148148</v>
      </c>
      <c r="C3177" s="31">
        <v>43703.383564814816</v>
      </c>
      <c r="D3177" s="5" t="s">
        <v>37</v>
      </c>
      <c r="F3177" s="5" t="s">
        <v>47</v>
      </c>
      <c r="G3177" s="5">
        <v>11.702</v>
      </c>
      <c r="H3177">
        <v>739.1</v>
      </c>
      <c r="I3177">
        <v>105.5</v>
      </c>
      <c r="J3177">
        <v>11.45</v>
      </c>
      <c r="K3177">
        <v>107</v>
      </c>
      <c r="L3177">
        <v>46.7</v>
      </c>
      <c r="M3177">
        <v>7.06</v>
      </c>
      <c r="N3177">
        <v>0.7</v>
      </c>
      <c r="O3177">
        <v>0.23599999999999999</v>
      </c>
      <c r="P3177">
        <v>0.31</v>
      </c>
      <c r="Q3177">
        <v>1.7999999999999999E-2</v>
      </c>
      <c r="R3177">
        <v>0.21</v>
      </c>
      <c r="U3177">
        <v>0.93</v>
      </c>
      <c r="V3177">
        <v>1013.5</v>
      </c>
      <c r="W3177" t="s">
        <v>116</v>
      </c>
      <c r="X3177" t="s">
        <v>52</v>
      </c>
    </row>
    <row r="3178" spans="1:24" x14ac:dyDescent="0.2">
      <c r="A3178" s="25">
        <v>43703</v>
      </c>
      <c r="B3178" s="15">
        <v>0.38362268518518516</v>
      </c>
      <c r="C3178" s="31">
        <v>43703.383622685185</v>
      </c>
      <c r="D3178" s="5" t="s">
        <v>37</v>
      </c>
      <c r="F3178" s="5" t="s">
        <v>47</v>
      </c>
      <c r="G3178" s="5">
        <v>11.705</v>
      </c>
      <c r="H3178">
        <v>739</v>
      </c>
      <c r="I3178">
        <v>105.5</v>
      </c>
      <c r="J3178">
        <v>11.45</v>
      </c>
      <c r="K3178">
        <v>107.1</v>
      </c>
      <c r="L3178">
        <v>46.7</v>
      </c>
      <c r="M3178">
        <v>7.05</v>
      </c>
      <c r="N3178">
        <v>0.71</v>
      </c>
      <c r="O3178">
        <v>0.22800000000000001</v>
      </c>
      <c r="P3178">
        <v>0.3</v>
      </c>
      <c r="Q3178">
        <v>1.6E-2</v>
      </c>
      <c r="R3178">
        <v>0.2</v>
      </c>
      <c r="U3178">
        <v>0.93</v>
      </c>
      <c r="V3178">
        <v>1022.6</v>
      </c>
      <c r="W3178" t="s">
        <v>116</v>
      </c>
      <c r="X3178" t="s">
        <v>51</v>
      </c>
    </row>
    <row r="3179" spans="1:24" x14ac:dyDescent="0.2">
      <c r="A3179" s="25">
        <v>43703</v>
      </c>
      <c r="B3179" s="15">
        <v>0.38368055555555558</v>
      </c>
      <c r="C3179" s="31">
        <v>43703.383680555555</v>
      </c>
      <c r="D3179" s="5" t="s">
        <v>37</v>
      </c>
      <c r="F3179" s="5" t="s">
        <v>47</v>
      </c>
      <c r="G3179" s="5">
        <v>11.707000000000001</v>
      </c>
      <c r="H3179">
        <v>739</v>
      </c>
      <c r="I3179">
        <v>105.5</v>
      </c>
      <c r="J3179">
        <v>11.45</v>
      </c>
      <c r="K3179">
        <v>107.1</v>
      </c>
      <c r="L3179">
        <v>46.7</v>
      </c>
      <c r="M3179">
        <v>7.05</v>
      </c>
      <c r="N3179">
        <v>0.71</v>
      </c>
      <c r="O3179">
        <v>0.216</v>
      </c>
      <c r="P3179">
        <v>0.28999999999999998</v>
      </c>
      <c r="Q3179">
        <v>7.0000000000000001E-3</v>
      </c>
      <c r="R3179">
        <v>0.16</v>
      </c>
      <c r="U3179">
        <v>0.93</v>
      </c>
      <c r="V3179">
        <v>1025.3</v>
      </c>
      <c r="W3179" t="s">
        <v>117</v>
      </c>
      <c r="X3179" t="s">
        <v>51</v>
      </c>
    </row>
    <row r="3180" spans="1:24" x14ac:dyDescent="0.2">
      <c r="A3180" s="25">
        <v>43703</v>
      </c>
      <c r="B3180" s="15">
        <v>0.38373842592592594</v>
      </c>
      <c r="C3180" s="31">
        <v>43703.383738425924</v>
      </c>
      <c r="D3180" s="5" t="s">
        <v>37</v>
      </c>
      <c r="F3180" s="5" t="s">
        <v>47</v>
      </c>
      <c r="G3180" s="5">
        <v>11.709</v>
      </c>
      <c r="H3180">
        <v>739</v>
      </c>
      <c r="I3180">
        <v>105.5</v>
      </c>
      <c r="J3180">
        <v>11.45</v>
      </c>
      <c r="K3180">
        <v>107.1</v>
      </c>
      <c r="L3180">
        <v>46.7</v>
      </c>
      <c r="M3180">
        <v>7.05</v>
      </c>
      <c r="N3180">
        <v>0.73</v>
      </c>
      <c r="O3180">
        <v>0.24</v>
      </c>
      <c r="P3180">
        <v>0.32</v>
      </c>
      <c r="Q3180">
        <v>0.01</v>
      </c>
      <c r="R3180">
        <v>0.17</v>
      </c>
      <c r="U3180">
        <v>0.94</v>
      </c>
      <c r="V3180">
        <v>1022</v>
      </c>
      <c r="W3180" t="s">
        <v>117</v>
      </c>
      <c r="X3180" t="s">
        <v>51</v>
      </c>
    </row>
    <row r="3181" spans="1:24" x14ac:dyDescent="0.2">
      <c r="A3181" s="25">
        <v>43703</v>
      </c>
      <c r="B3181" s="15">
        <v>0.38379629629629625</v>
      </c>
      <c r="C3181" s="31">
        <v>43703.383796296293</v>
      </c>
      <c r="D3181" s="5" t="s">
        <v>37</v>
      </c>
      <c r="F3181" s="5" t="s">
        <v>47</v>
      </c>
      <c r="G3181" s="5">
        <v>11.708</v>
      </c>
      <c r="H3181">
        <v>739</v>
      </c>
      <c r="I3181">
        <v>105.5</v>
      </c>
      <c r="J3181">
        <v>11.45</v>
      </c>
      <c r="K3181">
        <v>107.1</v>
      </c>
      <c r="L3181">
        <v>46.7</v>
      </c>
      <c r="M3181">
        <v>7.05</v>
      </c>
      <c r="N3181">
        <v>0.69</v>
      </c>
      <c r="O3181">
        <v>0.245</v>
      </c>
      <c r="P3181">
        <v>0.32</v>
      </c>
      <c r="Q3181">
        <v>2.5999999999999999E-2</v>
      </c>
      <c r="R3181">
        <v>0.24</v>
      </c>
      <c r="U3181">
        <v>0.94</v>
      </c>
      <c r="V3181">
        <v>1022.6</v>
      </c>
      <c r="W3181" t="s">
        <v>117</v>
      </c>
      <c r="X3181" t="s">
        <v>51</v>
      </c>
    </row>
    <row r="3182" spans="1:24" x14ac:dyDescent="0.2">
      <c r="A3182" s="25">
        <v>43703</v>
      </c>
      <c r="B3182" s="15">
        <v>0.38385416666666666</v>
      </c>
      <c r="C3182" s="31">
        <v>43703.38385416667</v>
      </c>
      <c r="D3182" s="5" t="s">
        <v>37</v>
      </c>
      <c r="F3182" s="5" t="s">
        <v>47</v>
      </c>
      <c r="G3182" s="5">
        <v>11.707000000000001</v>
      </c>
      <c r="H3182">
        <v>739.1</v>
      </c>
      <c r="I3182">
        <v>105.5</v>
      </c>
      <c r="J3182">
        <v>11.45</v>
      </c>
      <c r="K3182">
        <v>107.1</v>
      </c>
      <c r="L3182">
        <v>46.7</v>
      </c>
      <c r="M3182">
        <v>7.05</v>
      </c>
      <c r="N3182">
        <v>0.7</v>
      </c>
      <c r="O3182">
        <v>0.24399999999999999</v>
      </c>
      <c r="P3182">
        <v>0.32</v>
      </c>
      <c r="Q3182">
        <v>2E-3</v>
      </c>
      <c r="R3182">
        <v>0.14000000000000001</v>
      </c>
      <c r="U3182">
        <v>0.94</v>
      </c>
      <c r="V3182">
        <v>1009.8</v>
      </c>
      <c r="W3182" t="s">
        <v>117</v>
      </c>
      <c r="X3182" t="s">
        <v>51</v>
      </c>
    </row>
    <row r="3183" spans="1:24" x14ac:dyDescent="0.2">
      <c r="A3183" s="25">
        <v>43703</v>
      </c>
      <c r="B3183" s="15">
        <v>0.38391203703703702</v>
      </c>
      <c r="C3183" s="31">
        <v>43703.383912037039</v>
      </c>
      <c r="D3183" s="5" t="s">
        <v>37</v>
      </c>
      <c r="F3183" s="5" t="s">
        <v>47</v>
      </c>
      <c r="G3183" s="5">
        <v>11.707000000000001</v>
      </c>
      <c r="H3183">
        <v>739</v>
      </c>
      <c r="I3183">
        <v>105.5</v>
      </c>
      <c r="J3183">
        <v>11.45</v>
      </c>
      <c r="K3183">
        <v>107.1</v>
      </c>
      <c r="L3183">
        <v>46.7</v>
      </c>
      <c r="M3183">
        <v>7.05</v>
      </c>
      <c r="N3183">
        <v>0.69</v>
      </c>
      <c r="O3183">
        <v>0.249</v>
      </c>
      <c r="P3183">
        <v>0.32</v>
      </c>
      <c r="Q3183">
        <v>-8.0000000000000002E-3</v>
      </c>
      <c r="R3183">
        <v>0.1</v>
      </c>
      <c r="U3183">
        <v>0.93</v>
      </c>
      <c r="V3183">
        <v>1006.2</v>
      </c>
      <c r="W3183" t="s">
        <v>116</v>
      </c>
      <c r="X3183" t="s">
        <v>51</v>
      </c>
    </row>
    <row r="3184" spans="1:24" x14ac:dyDescent="0.2">
      <c r="A3184" s="25">
        <v>43703</v>
      </c>
      <c r="B3184" s="15">
        <v>0.39606481481481487</v>
      </c>
      <c r="C3184" s="31">
        <v>43703.396064814813</v>
      </c>
      <c r="D3184" s="5" t="s">
        <v>29</v>
      </c>
      <c r="F3184" s="5" t="s">
        <v>47</v>
      </c>
      <c r="G3184" s="5">
        <v>17.13</v>
      </c>
      <c r="H3184">
        <v>733.2</v>
      </c>
      <c r="I3184">
        <v>103.4</v>
      </c>
      <c r="J3184">
        <v>9.9600000000000009</v>
      </c>
      <c r="K3184">
        <v>104.9</v>
      </c>
      <c r="L3184">
        <v>49.1</v>
      </c>
      <c r="M3184">
        <v>7.15</v>
      </c>
      <c r="N3184">
        <v>0.54</v>
      </c>
      <c r="O3184">
        <v>0.10299999999999999</v>
      </c>
      <c r="P3184">
        <v>0.18</v>
      </c>
      <c r="Q3184">
        <v>2.1000000000000001E-2</v>
      </c>
      <c r="R3184">
        <v>0.22</v>
      </c>
      <c r="U3184">
        <v>0.54</v>
      </c>
      <c r="V3184">
        <v>1236.2</v>
      </c>
      <c r="W3184" t="s">
        <v>81</v>
      </c>
      <c r="X3184" t="s">
        <v>386</v>
      </c>
    </row>
    <row r="3185" spans="1:24" x14ac:dyDescent="0.2">
      <c r="A3185" s="25">
        <v>43703</v>
      </c>
      <c r="B3185" s="15">
        <v>0.39612268518518517</v>
      </c>
      <c r="C3185" s="31">
        <v>43703.396122685182</v>
      </c>
      <c r="D3185" s="5" t="s">
        <v>29</v>
      </c>
      <c r="F3185" s="5" t="s">
        <v>47</v>
      </c>
      <c r="G3185" s="5">
        <v>17.14</v>
      </c>
      <c r="H3185">
        <v>733.2</v>
      </c>
      <c r="I3185">
        <v>103.4</v>
      </c>
      <c r="J3185">
        <v>9.9600000000000009</v>
      </c>
      <c r="K3185">
        <v>104.9</v>
      </c>
      <c r="L3185">
        <v>49.1</v>
      </c>
      <c r="M3185">
        <v>7.15</v>
      </c>
      <c r="N3185">
        <v>0.51</v>
      </c>
      <c r="O3185">
        <v>0.13100000000000001</v>
      </c>
      <c r="P3185">
        <v>0.21</v>
      </c>
      <c r="Q3185">
        <v>3.3000000000000002E-2</v>
      </c>
      <c r="R3185">
        <v>0.28000000000000003</v>
      </c>
      <c r="U3185">
        <v>0.54</v>
      </c>
      <c r="V3185">
        <v>1232.9000000000001</v>
      </c>
      <c r="W3185" t="s">
        <v>81</v>
      </c>
      <c r="X3185" t="s">
        <v>386</v>
      </c>
    </row>
    <row r="3186" spans="1:24" x14ac:dyDescent="0.2">
      <c r="A3186" s="25">
        <v>43703</v>
      </c>
      <c r="B3186" s="15">
        <v>0.39618055555555554</v>
      </c>
      <c r="C3186" s="31">
        <v>43703.396180555559</v>
      </c>
      <c r="D3186" s="5" t="s">
        <v>29</v>
      </c>
      <c r="F3186" s="5" t="s">
        <v>47</v>
      </c>
      <c r="G3186" s="5">
        <v>17.152000000000001</v>
      </c>
      <c r="H3186">
        <v>733.1</v>
      </c>
      <c r="I3186">
        <v>103.4</v>
      </c>
      <c r="J3186">
        <v>9.9600000000000009</v>
      </c>
      <c r="K3186">
        <v>104.9</v>
      </c>
      <c r="L3186">
        <v>49.1</v>
      </c>
      <c r="M3186">
        <v>7.15</v>
      </c>
      <c r="N3186">
        <v>0.45</v>
      </c>
      <c r="O3186">
        <v>0.14699999999999999</v>
      </c>
      <c r="P3186">
        <v>0.22</v>
      </c>
      <c r="Q3186">
        <v>1.7000000000000001E-2</v>
      </c>
      <c r="R3186">
        <v>0.21</v>
      </c>
      <c r="U3186">
        <v>0.54</v>
      </c>
      <c r="V3186">
        <v>1227.7</v>
      </c>
      <c r="W3186" t="s">
        <v>81</v>
      </c>
      <c r="X3186" t="s">
        <v>182</v>
      </c>
    </row>
    <row r="3187" spans="1:24" x14ac:dyDescent="0.2">
      <c r="A3187" s="25">
        <v>43703</v>
      </c>
      <c r="B3187" s="15">
        <v>0.39623842592592595</v>
      </c>
      <c r="C3187" s="31">
        <v>43703.396238425928</v>
      </c>
      <c r="D3187" s="5" t="s">
        <v>29</v>
      </c>
      <c r="F3187" s="5" t="s">
        <v>47</v>
      </c>
      <c r="G3187" s="5">
        <v>17.143999999999998</v>
      </c>
      <c r="H3187">
        <v>733.2</v>
      </c>
      <c r="I3187">
        <v>103.3</v>
      </c>
      <c r="J3187">
        <v>9.9499999999999993</v>
      </c>
      <c r="K3187">
        <v>104.8</v>
      </c>
      <c r="L3187">
        <v>49.1</v>
      </c>
      <c r="M3187">
        <v>7.15</v>
      </c>
      <c r="N3187">
        <v>0.49</v>
      </c>
      <c r="O3187">
        <v>0.158</v>
      </c>
      <c r="P3187">
        <v>0.23</v>
      </c>
      <c r="Q3187">
        <v>-4.0000000000000001E-3</v>
      </c>
      <c r="R3187">
        <v>0.11</v>
      </c>
      <c r="U3187">
        <v>0.54</v>
      </c>
      <c r="V3187">
        <v>1225.4000000000001</v>
      </c>
      <c r="W3187" t="s">
        <v>81</v>
      </c>
      <c r="X3187" t="s">
        <v>386</v>
      </c>
    </row>
    <row r="3188" spans="1:24" x14ac:dyDescent="0.2">
      <c r="A3188" s="25">
        <v>43703</v>
      </c>
      <c r="B3188" s="15">
        <v>0.39629629629629631</v>
      </c>
      <c r="C3188" s="31">
        <v>43703.396296296298</v>
      </c>
      <c r="D3188" s="5" t="s">
        <v>29</v>
      </c>
      <c r="F3188" s="5" t="s">
        <v>47</v>
      </c>
      <c r="G3188" s="5">
        <v>17.132000000000001</v>
      </c>
      <c r="H3188">
        <v>733.2</v>
      </c>
      <c r="I3188">
        <v>103.3</v>
      </c>
      <c r="J3188">
        <v>9.9499999999999993</v>
      </c>
      <c r="K3188">
        <v>104.8</v>
      </c>
      <c r="L3188">
        <v>49.1</v>
      </c>
      <c r="M3188">
        <v>7.15</v>
      </c>
      <c r="N3188">
        <v>0.77</v>
      </c>
      <c r="O3188">
        <v>0.13800000000000001</v>
      </c>
      <c r="P3188">
        <v>0.21</v>
      </c>
      <c r="Q3188">
        <v>-7.0000000000000001E-3</v>
      </c>
      <c r="R3188">
        <v>0.1</v>
      </c>
      <c r="U3188">
        <v>0.54</v>
      </c>
      <c r="V3188">
        <v>1224.4000000000001</v>
      </c>
      <c r="W3188" t="s">
        <v>124</v>
      </c>
      <c r="X3188" t="s">
        <v>386</v>
      </c>
    </row>
    <row r="3189" spans="1:24" x14ac:dyDescent="0.2">
      <c r="A3189" s="25">
        <v>43703</v>
      </c>
      <c r="B3189" s="15">
        <v>0.39635416666666662</v>
      </c>
      <c r="C3189" s="31">
        <v>43703.396354166667</v>
      </c>
      <c r="D3189" s="5" t="s">
        <v>29</v>
      </c>
      <c r="F3189" s="5" t="s">
        <v>47</v>
      </c>
      <c r="G3189" s="5">
        <v>17.114000000000001</v>
      </c>
      <c r="H3189">
        <v>733.2</v>
      </c>
      <c r="I3189">
        <v>103.3</v>
      </c>
      <c r="J3189">
        <v>9.9600000000000009</v>
      </c>
      <c r="K3189">
        <v>104.8</v>
      </c>
      <c r="L3189">
        <v>49.1</v>
      </c>
      <c r="M3189">
        <v>7.15</v>
      </c>
      <c r="N3189">
        <v>0.84</v>
      </c>
      <c r="O3189">
        <v>0.13800000000000001</v>
      </c>
      <c r="P3189">
        <v>0.21</v>
      </c>
      <c r="Q3189">
        <v>2.7E-2</v>
      </c>
      <c r="R3189">
        <v>0.25</v>
      </c>
      <c r="U3189">
        <v>0.54</v>
      </c>
      <c r="V3189">
        <v>1226</v>
      </c>
      <c r="W3189" t="s">
        <v>124</v>
      </c>
      <c r="X3189" t="s">
        <v>386</v>
      </c>
    </row>
    <row r="3190" spans="1:24" x14ac:dyDescent="0.2">
      <c r="A3190" s="25">
        <v>43703</v>
      </c>
      <c r="B3190" s="15">
        <v>0.39641203703703703</v>
      </c>
      <c r="C3190" s="31">
        <v>43703.396412037036</v>
      </c>
      <c r="D3190" s="5" t="s">
        <v>29</v>
      </c>
      <c r="F3190" s="5" t="s">
        <v>47</v>
      </c>
      <c r="G3190" s="5">
        <v>17.103999999999999</v>
      </c>
      <c r="H3190">
        <v>733.2</v>
      </c>
      <c r="I3190">
        <v>103.4</v>
      </c>
      <c r="J3190">
        <v>9.9700000000000006</v>
      </c>
      <c r="K3190">
        <v>104.9</v>
      </c>
      <c r="L3190">
        <v>49.1</v>
      </c>
      <c r="M3190">
        <v>7.15</v>
      </c>
      <c r="N3190">
        <v>0.79</v>
      </c>
      <c r="O3190">
        <v>0.158</v>
      </c>
      <c r="P3190">
        <v>0.23</v>
      </c>
      <c r="Q3190">
        <v>3.5000000000000003E-2</v>
      </c>
      <c r="R3190">
        <v>0.28000000000000003</v>
      </c>
      <c r="U3190">
        <v>0.54</v>
      </c>
      <c r="V3190">
        <v>1229</v>
      </c>
      <c r="W3190" t="s">
        <v>124</v>
      </c>
      <c r="X3190" t="s">
        <v>182</v>
      </c>
    </row>
    <row r="3191" spans="1:24" x14ac:dyDescent="0.2">
      <c r="A3191" s="25">
        <v>43704</v>
      </c>
      <c r="B3191" s="15">
        <v>0.37559027777777776</v>
      </c>
      <c r="C3191" s="31">
        <v>43704.375590277778</v>
      </c>
      <c r="D3191" s="5" t="s">
        <v>29</v>
      </c>
      <c r="F3191" s="5" t="s">
        <v>47</v>
      </c>
      <c r="G3191" s="5">
        <v>17.254000000000001</v>
      </c>
      <c r="H3191">
        <v>728.7</v>
      </c>
      <c r="I3191">
        <v>99.9</v>
      </c>
      <c r="J3191">
        <v>9.6</v>
      </c>
      <c r="K3191">
        <v>101.3</v>
      </c>
      <c r="L3191">
        <v>48.8</v>
      </c>
      <c r="M3191">
        <v>7.2</v>
      </c>
      <c r="N3191">
        <v>0.85</v>
      </c>
      <c r="O3191">
        <v>0.19700000000000001</v>
      </c>
      <c r="P3191">
        <v>0.27</v>
      </c>
      <c r="Q3191">
        <v>0.123</v>
      </c>
      <c r="R3191">
        <v>0.67</v>
      </c>
      <c r="U3191">
        <v>0.43</v>
      </c>
      <c r="V3191">
        <v>1221.8</v>
      </c>
      <c r="W3191" t="s">
        <v>81</v>
      </c>
      <c r="X3191" t="s">
        <v>386</v>
      </c>
    </row>
    <row r="3192" spans="1:24" x14ac:dyDescent="0.2">
      <c r="A3192" s="25">
        <v>43704</v>
      </c>
      <c r="B3192" s="15">
        <v>0.37564814814814818</v>
      </c>
      <c r="C3192" s="31">
        <v>43704.375648148147</v>
      </c>
      <c r="D3192" s="5" t="s">
        <v>29</v>
      </c>
      <c r="F3192" s="5" t="s">
        <v>47</v>
      </c>
      <c r="G3192" s="5">
        <v>17.259</v>
      </c>
      <c r="H3192">
        <v>728.7</v>
      </c>
      <c r="I3192">
        <v>99.8</v>
      </c>
      <c r="J3192">
        <v>9.6</v>
      </c>
      <c r="K3192">
        <v>101.3</v>
      </c>
      <c r="L3192">
        <v>48.8</v>
      </c>
      <c r="M3192">
        <v>7.2</v>
      </c>
      <c r="N3192">
        <v>0.73</v>
      </c>
      <c r="O3192">
        <v>0.216</v>
      </c>
      <c r="P3192">
        <v>0.28999999999999998</v>
      </c>
      <c r="Q3192">
        <v>0.53700000000000003</v>
      </c>
      <c r="R3192">
        <v>2.4700000000000002</v>
      </c>
      <c r="U3192">
        <v>0.43</v>
      </c>
      <c r="V3192">
        <v>1220.8</v>
      </c>
      <c r="W3192" t="s">
        <v>81</v>
      </c>
      <c r="X3192" t="s">
        <v>386</v>
      </c>
    </row>
    <row r="3193" spans="1:24" x14ac:dyDescent="0.2">
      <c r="A3193" s="25">
        <v>43704</v>
      </c>
      <c r="B3193" s="15">
        <v>0.37570601851851854</v>
      </c>
      <c r="C3193" s="31">
        <v>43704.375706018516</v>
      </c>
      <c r="D3193" s="5" t="s">
        <v>29</v>
      </c>
      <c r="F3193" s="5" t="s">
        <v>47</v>
      </c>
      <c r="G3193" s="5">
        <v>17.277999999999999</v>
      </c>
      <c r="H3193">
        <v>728.7</v>
      </c>
      <c r="I3193">
        <v>99.8</v>
      </c>
      <c r="J3193">
        <v>9.59</v>
      </c>
      <c r="K3193">
        <v>101.3</v>
      </c>
      <c r="L3193">
        <v>48.8</v>
      </c>
      <c r="M3193">
        <v>7.2</v>
      </c>
      <c r="N3193">
        <v>0.64</v>
      </c>
      <c r="O3193">
        <v>0.21</v>
      </c>
      <c r="P3193">
        <v>0.28999999999999998</v>
      </c>
      <c r="Q3193">
        <v>0.84099999999999997</v>
      </c>
      <c r="R3193">
        <v>3.79</v>
      </c>
      <c r="U3193">
        <v>0.43</v>
      </c>
      <c r="V3193">
        <v>1220.0999999999999</v>
      </c>
      <c r="W3193" t="s">
        <v>81</v>
      </c>
      <c r="X3193" t="s">
        <v>386</v>
      </c>
    </row>
    <row r="3194" spans="1:24" x14ac:dyDescent="0.2">
      <c r="A3194" s="25">
        <v>43704</v>
      </c>
      <c r="B3194" s="15">
        <v>0.37576388888888884</v>
      </c>
      <c r="C3194" s="31">
        <v>43704.375763888886</v>
      </c>
      <c r="D3194" s="5" t="s">
        <v>29</v>
      </c>
      <c r="F3194" s="5" t="s">
        <v>47</v>
      </c>
      <c r="G3194" s="5">
        <v>17.309000000000001</v>
      </c>
      <c r="H3194">
        <v>728.7</v>
      </c>
      <c r="I3194">
        <v>99.8</v>
      </c>
      <c r="J3194">
        <v>9.58</v>
      </c>
      <c r="K3194">
        <v>101.3</v>
      </c>
      <c r="L3194">
        <v>48.8</v>
      </c>
      <c r="M3194">
        <v>7.2</v>
      </c>
      <c r="N3194">
        <v>0.69</v>
      </c>
      <c r="O3194">
        <v>0.19900000000000001</v>
      </c>
      <c r="P3194">
        <v>0.27</v>
      </c>
      <c r="Q3194">
        <v>0.53700000000000003</v>
      </c>
      <c r="R3194">
        <v>2.4700000000000002</v>
      </c>
      <c r="U3194">
        <v>0.43</v>
      </c>
      <c r="V3194">
        <v>1227.7</v>
      </c>
      <c r="W3194" t="s">
        <v>124</v>
      </c>
      <c r="X3194" t="s">
        <v>387</v>
      </c>
    </row>
    <row r="3195" spans="1:24" x14ac:dyDescent="0.2">
      <c r="A3195" s="25">
        <v>43704</v>
      </c>
      <c r="B3195" s="15">
        <v>0.37582175925925926</v>
      </c>
      <c r="C3195" s="31">
        <v>43704.375821759262</v>
      </c>
      <c r="D3195" s="5" t="s">
        <v>29</v>
      </c>
      <c r="F3195" s="5" t="s">
        <v>47</v>
      </c>
      <c r="G3195" s="5">
        <v>17.318000000000001</v>
      </c>
      <c r="H3195">
        <v>728.7</v>
      </c>
      <c r="I3195">
        <v>99.8</v>
      </c>
      <c r="J3195">
        <v>9.58</v>
      </c>
      <c r="K3195">
        <v>101.2</v>
      </c>
      <c r="L3195">
        <v>48.8</v>
      </c>
      <c r="M3195">
        <v>7.2</v>
      </c>
      <c r="N3195">
        <v>0.68</v>
      </c>
      <c r="O3195">
        <v>0.20699999999999999</v>
      </c>
      <c r="P3195">
        <v>0.28000000000000003</v>
      </c>
      <c r="Q3195">
        <v>0.124</v>
      </c>
      <c r="R3195">
        <v>0.67</v>
      </c>
      <c r="U3195">
        <v>0.43</v>
      </c>
      <c r="V3195">
        <v>1244.0999999999999</v>
      </c>
      <c r="W3195" t="s">
        <v>426</v>
      </c>
      <c r="X3195" t="s">
        <v>389</v>
      </c>
    </row>
    <row r="3196" spans="1:24" x14ac:dyDescent="0.2">
      <c r="A3196" s="25">
        <v>43704</v>
      </c>
      <c r="B3196" s="15">
        <v>0.37587962962962962</v>
      </c>
      <c r="C3196" s="31">
        <v>43704.375879629632</v>
      </c>
      <c r="D3196" s="5" t="s">
        <v>29</v>
      </c>
      <c r="F3196" s="5" t="s">
        <v>47</v>
      </c>
      <c r="G3196" s="5">
        <v>17.309000000000001</v>
      </c>
      <c r="H3196">
        <v>728.7</v>
      </c>
      <c r="I3196">
        <v>99.7</v>
      </c>
      <c r="J3196">
        <v>9.58</v>
      </c>
      <c r="K3196">
        <v>101.2</v>
      </c>
      <c r="L3196">
        <v>48.8</v>
      </c>
      <c r="M3196">
        <v>7.19</v>
      </c>
      <c r="N3196">
        <v>0.59</v>
      </c>
      <c r="O3196">
        <v>0.16500000000000001</v>
      </c>
      <c r="P3196">
        <v>0.24</v>
      </c>
      <c r="Q3196">
        <v>0.187</v>
      </c>
      <c r="R3196">
        <v>0.94</v>
      </c>
      <c r="U3196">
        <v>0.43</v>
      </c>
      <c r="V3196">
        <v>1260.2</v>
      </c>
      <c r="W3196" t="s">
        <v>251</v>
      </c>
      <c r="X3196" t="s">
        <v>390</v>
      </c>
    </row>
    <row r="3197" spans="1:24" x14ac:dyDescent="0.2">
      <c r="A3197" s="25">
        <v>43704</v>
      </c>
      <c r="B3197" s="15">
        <v>0.37593750000000004</v>
      </c>
      <c r="C3197" s="31">
        <v>43704.375937500001</v>
      </c>
      <c r="D3197" s="5" t="s">
        <v>29</v>
      </c>
      <c r="F3197" s="5" t="s">
        <v>47</v>
      </c>
      <c r="G3197" s="5">
        <v>17.302</v>
      </c>
      <c r="H3197">
        <v>728.8</v>
      </c>
      <c r="I3197">
        <v>99.8</v>
      </c>
      <c r="J3197">
        <v>9.58</v>
      </c>
      <c r="K3197">
        <v>101.2</v>
      </c>
      <c r="L3197">
        <v>48.8</v>
      </c>
      <c r="M3197">
        <v>7.19</v>
      </c>
      <c r="N3197">
        <v>0.52</v>
      </c>
      <c r="O3197">
        <v>0.157</v>
      </c>
      <c r="P3197">
        <v>0.23</v>
      </c>
      <c r="Q3197">
        <v>0.16400000000000001</v>
      </c>
      <c r="R3197">
        <v>0.84</v>
      </c>
      <c r="U3197">
        <v>0.43</v>
      </c>
      <c r="V3197">
        <v>1270</v>
      </c>
      <c r="W3197" t="s">
        <v>229</v>
      </c>
      <c r="X3197" t="s">
        <v>391</v>
      </c>
    </row>
    <row r="3198" spans="1:24" x14ac:dyDescent="0.2">
      <c r="A3198" s="25">
        <v>43704</v>
      </c>
      <c r="B3198" s="15">
        <v>0.3759953703703704</v>
      </c>
      <c r="C3198" s="31">
        <v>43704.37599537037</v>
      </c>
      <c r="D3198" s="5" t="s">
        <v>29</v>
      </c>
      <c r="F3198" s="5" t="s">
        <v>47</v>
      </c>
      <c r="G3198" s="5">
        <v>17.3</v>
      </c>
      <c r="H3198">
        <v>728.7</v>
      </c>
      <c r="I3198">
        <v>99.8</v>
      </c>
      <c r="J3198">
        <v>9.58</v>
      </c>
      <c r="K3198">
        <v>101.2</v>
      </c>
      <c r="L3198">
        <v>48.8</v>
      </c>
      <c r="M3198">
        <v>7.19</v>
      </c>
      <c r="N3198">
        <v>0.44</v>
      </c>
      <c r="O3198">
        <v>0.16700000000000001</v>
      </c>
      <c r="P3198">
        <v>0.24</v>
      </c>
      <c r="Q3198">
        <v>0.08</v>
      </c>
      <c r="R3198">
        <v>0.48</v>
      </c>
      <c r="U3198">
        <v>0.43</v>
      </c>
      <c r="V3198">
        <v>1281.8</v>
      </c>
      <c r="W3198" t="s">
        <v>230</v>
      </c>
      <c r="X3198" t="s">
        <v>392</v>
      </c>
    </row>
    <row r="3199" spans="1:24" x14ac:dyDescent="0.2">
      <c r="A3199" s="25">
        <v>43704</v>
      </c>
      <c r="B3199" s="15">
        <v>0.3760532407407407</v>
      </c>
      <c r="C3199" s="31">
        <v>43704.37605324074</v>
      </c>
      <c r="D3199" s="5" t="s">
        <v>29</v>
      </c>
      <c r="F3199" s="5" t="s">
        <v>47</v>
      </c>
      <c r="G3199" s="5">
        <v>17.298999999999999</v>
      </c>
      <c r="H3199">
        <v>728.7</v>
      </c>
      <c r="I3199">
        <v>99.8</v>
      </c>
      <c r="J3199">
        <v>9.59</v>
      </c>
      <c r="K3199">
        <v>101.3</v>
      </c>
      <c r="L3199">
        <v>48.8</v>
      </c>
      <c r="M3199">
        <v>7.19</v>
      </c>
      <c r="N3199">
        <v>0.5</v>
      </c>
      <c r="O3199">
        <v>0.13100000000000001</v>
      </c>
      <c r="P3199">
        <v>0.21</v>
      </c>
      <c r="Q3199">
        <v>0.106</v>
      </c>
      <c r="R3199">
        <v>0.59</v>
      </c>
      <c r="U3199">
        <v>0.42</v>
      </c>
      <c r="V3199">
        <v>1302.5</v>
      </c>
      <c r="W3199" t="s">
        <v>354</v>
      </c>
      <c r="X3199" t="s">
        <v>394</v>
      </c>
    </row>
    <row r="3200" spans="1:24" x14ac:dyDescent="0.2">
      <c r="A3200" s="25">
        <v>43704</v>
      </c>
      <c r="B3200" s="15">
        <v>0.40892361111111114</v>
      </c>
      <c r="C3200" s="31">
        <v>43704.40892361111</v>
      </c>
      <c r="D3200" s="5" t="s">
        <v>24</v>
      </c>
      <c r="F3200" s="5" t="s">
        <v>47</v>
      </c>
      <c r="G3200" s="5">
        <v>19.812999999999999</v>
      </c>
      <c r="H3200">
        <v>719.3</v>
      </c>
      <c r="I3200">
        <v>101.1</v>
      </c>
      <c r="J3200">
        <v>9.23</v>
      </c>
      <c r="K3200">
        <v>102.6</v>
      </c>
      <c r="L3200">
        <v>50.3</v>
      </c>
      <c r="M3200">
        <v>7.61</v>
      </c>
      <c r="N3200">
        <v>0.37</v>
      </c>
      <c r="O3200">
        <v>6.6000000000000003E-2</v>
      </c>
      <c r="P3200">
        <v>0.14000000000000001</v>
      </c>
      <c r="Q3200">
        <v>2.3E-2</v>
      </c>
      <c r="R3200">
        <v>0.23</v>
      </c>
      <c r="U3200">
        <v>0.16</v>
      </c>
      <c r="V3200">
        <v>1535.8</v>
      </c>
      <c r="W3200" t="s">
        <v>265</v>
      </c>
      <c r="X3200" t="s">
        <v>264</v>
      </c>
    </row>
    <row r="3201" spans="1:24" x14ac:dyDescent="0.2">
      <c r="A3201" s="25">
        <v>43704</v>
      </c>
      <c r="B3201" s="15">
        <v>0.40898148148148145</v>
      </c>
      <c r="C3201" s="31">
        <v>43704.40898148148</v>
      </c>
      <c r="D3201" s="5" t="s">
        <v>24</v>
      </c>
      <c r="F3201" s="5" t="s">
        <v>47</v>
      </c>
      <c r="G3201" s="5">
        <v>19.815999999999999</v>
      </c>
      <c r="H3201">
        <v>719.3</v>
      </c>
      <c r="I3201">
        <v>101.1</v>
      </c>
      <c r="J3201">
        <v>9.2200000000000006</v>
      </c>
      <c r="K3201">
        <v>102.6</v>
      </c>
      <c r="L3201">
        <v>50.3</v>
      </c>
      <c r="M3201">
        <v>7.61</v>
      </c>
      <c r="N3201">
        <v>0.34</v>
      </c>
      <c r="O3201">
        <v>6.0999999999999999E-2</v>
      </c>
      <c r="P3201">
        <v>0.14000000000000001</v>
      </c>
      <c r="Q3201">
        <v>3.7999999999999999E-2</v>
      </c>
      <c r="R3201">
        <v>0.3</v>
      </c>
      <c r="U3201">
        <v>0.12</v>
      </c>
      <c r="V3201">
        <v>1537.1</v>
      </c>
      <c r="W3201" t="s">
        <v>265</v>
      </c>
      <c r="X3201" t="s">
        <v>264</v>
      </c>
    </row>
    <row r="3202" spans="1:24" x14ac:dyDescent="0.2">
      <c r="A3202" s="25">
        <v>43704</v>
      </c>
      <c r="B3202" s="15">
        <v>0.40903935185185186</v>
      </c>
      <c r="C3202" s="31">
        <v>43704.409039351849</v>
      </c>
      <c r="D3202" s="5" t="s">
        <v>24</v>
      </c>
      <c r="F3202" s="5" t="s">
        <v>47</v>
      </c>
      <c r="G3202" s="5">
        <v>19.818000000000001</v>
      </c>
      <c r="H3202">
        <v>719.4</v>
      </c>
      <c r="I3202">
        <v>101.1</v>
      </c>
      <c r="J3202">
        <v>9.2200000000000006</v>
      </c>
      <c r="K3202">
        <v>102.6</v>
      </c>
      <c r="L3202">
        <v>50.3</v>
      </c>
      <c r="M3202">
        <v>7.61</v>
      </c>
      <c r="N3202">
        <v>0.36</v>
      </c>
      <c r="O3202">
        <v>4.7E-2</v>
      </c>
      <c r="P3202">
        <v>0.12</v>
      </c>
      <c r="Q3202">
        <v>3.3000000000000002E-2</v>
      </c>
      <c r="R3202">
        <v>0.27</v>
      </c>
      <c r="U3202">
        <v>0.12</v>
      </c>
      <c r="V3202">
        <v>1539</v>
      </c>
      <c r="W3202" t="s">
        <v>265</v>
      </c>
      <c r="X3202" t="s">
        <v>264</v>
      </c>
    </row>
    <row r="3203" spans="1:24" x14ac:dyDescent="0.2">
      <c r="A3203" s="25">
        <v>43704</v>
      </c>
      <c r="B3203" s="15">
        <v>0.40909722222222222</v>
      </c>
      <c r="C3203" s="31">
        <v>43704.409097222226</v>
      </c>
      <c r="D3203" s="5" t="s">
        <v>24</v>
      </c>
      <c r="F3203" s="5" t="s">
        <v>47</v>
      </c>
      <c r="G3203" s="5">
        <v>19.818999999999999</v>
      </c>
      <c r="H3203">
        <v>719.4</v>
      </c>
      <c r="I3203">
        <v>101.1</v>
      </c>
      <c r="J3203">
        <v>9.2200000000000006</v>
      </c>
      <c r="K3203">
        <v>102.6</v>
      </c>
      <c r="L3203">
        <v>50.3</v>
      </c>
      <c r="M3203">
        <v>7.61</v>
      </c>
      <c r="N3203">
        <v>0.35</v>
      </c>
      <c r="O3203">
        <v>5.8000000000000003E-2</v>
      </c>
      <c r="P3203">
        <v>0.13</v>
      </c>
      <c r="Q3203">
        <v>2.8000000000000001E-2</v>
      </c>
      <c r="R3203">
        <v>0.25</v>
      </c>
      <c r="U3203">
        <v>0.24</v>
      </c>
      <c r="V3203">
        <v>1541.3</v>
      </c>
      <c r="W3203" t="s">
        <v>265</v>
      </c>
      <c r="X3203" t="s">
        <v>264</v>
      </c>
    </row>
    <row r="3204" spans="1:24" x14ac:dyDescent="0.2">
      <c r="A3204" s="25">
        <v>43704</v>
      </c>
      <c r="B3204" s="15">
        <v>0.43321759259259257</v>
      </c>
      <c r="C3204" s="31">
        <v>43704.433217592596</v>
      </c>
      <c r="D3204" s="5" t="s">
        <v>25</v>
      </c>
      <c r="F3204" s="5" t="s">
        <v>47</v>
      </c>
      <c r="G3204" s="5">
        <v>20.239000000000001</v>
      </c>
      <c r="H3204">
        <v>719.2</v>
      </c>
      <c r="I3204">
        <v>100.8</v>
      </c>
      <c r="J3204">
        <v>9.1300000000000008</v>
      </c>
      <c r="K3204">
        <v>102.3</v>
      </c>
      <c r="L3204">
        <v>50.2</v>
      </c>
      <c r="M3204">
        <v>7.63</v>
      </c>
      <c r="N3204">
        <v>0.3</v>
      </c>
      <c r="O3204">
        <v>1.2E-2</v>
      </c>
      <c r="P3204">
        <v>0.09</v>
      </c>
      <c r="Q3204">
        <v>1.0999999999999999E-2</v>
      </c>
      <c r="R3204">
        <v>0.18</v>
      </c>
      <c r="U3204">
        <v>0.87</v>
      </c>
      <c r="V3204">
        <v>1546.3</v>
      </c>
      <c r="W3204" t="s">
        <v>360</v>
      </c>
      <c r="X3204" t="s">
        <v>189</v>
      </c>
    </row>
    <row r="3205" spans="1:24" x14ac:dyDescent="0.2">
      <c r="A3205" s="25">
        <v>43704</v>
      </c>
      <c r="B3205" s="15">
        <v>0.43327546296296293</v>
      </c>
      <c r="C3205" s="31">
        <v>43704.433275462965</v>
      </c>
      <c r="D3205" s="5" t="s">
        <v>25</v>
      </c>
      <c r="F3205" s="5" t="s">
        <v>47</v>
      </c>
      <c r="G3205" s="5">
        <v>20.263999999999999</v>
      </c>
      <c r="H3205">
        <v>719.2</v>
      </c>
      <c r="I3205">
        <v>100.9</v>
      </c>
      <c r="J3205">
        <v>9.1300000000000008</v>
      </c>
      <c r="K3205">
        <v>102.4</v>
      </c>
      <c r="L3205">
        <v>50.2</v>
      </c>
      <c r="M3205">
        <v>7.63</v>
      </c>
      <c r="N3205">
        <v>0.3</v>
      </c>
      <c r="O3205">
        <v>3.9E-2</v>
      </c>
      <c r="P3205">
        <v>0.11</v>
      </c>
      <c r="Q3205">
        <v>3.2000000000000001E-2</v>
      </c>
      <c r="R3205">
        <v>0.27</v>
      </c>
      <c r="U3205">
        <v>0.8</v>
      </c>
      <c r="V3205">
        <v>1546.6</v>
      </c>
      <c r="W3205" t="s">
        <v>360</v>
      </c>
      <c r="X3205" t="s">
        <v>189</v>
      </c>
    </row>
    <row r="3206" spans="1:24" x14ac:dyDescent="0.2">
      <c r="A3206" s="25">
        <v>43704</v>
      </c>
      <c r="B3206" s="15">
        <v>0.43333333333333335</v>
      </c>
      <c r="C3206" s="31">
        <v>43704.433333333334</v>
      </c>
      <c r="D3206" s="5" t="s">
        <v>25</v>
      </c>
      <c r="F3206" s="5" t="s">
        <v>47</v>
      </c>
      <c r="G3206" s="5">
        <v>20.254000000000001</v>
      </c>
      <c r="H3206">
        <v>719.2</v>
      </c>
      <c r="I3206">
        <v>100.9</v>
      </c>
      <c r="J3206">
        <v>9.1199999999999992</v>
      </c>
      <c r="K3206">
        <v>102.3</v>
      </c>
      <c r="L3206">
        <v>50.2</v>
      </c>
      <c r="M3206">
        <v>7.62</v>
      </c>
      <c r="N3206">
        <v>0.3</v>
      </c>
      <c r="O3206">
        <v>4.4999999999999998E-2</v>
      </c>
      <c r="P3206">
        <v>0.12</v>
      </c>
      <c r="Q3206">
        <v>5.8999999999999997E-2</v>
      </c>
      <c r="R3206">
        <v>0.39</v>
      </c>
      <c r="U3206">
        <v>0.74</v>
      </c>
      <c r="V3206">
        <v>1549.2</v>
      </c>
      <c r="W3206" t="s">
        <v>170</v>
      </c>
      <c r="X3206" t="s">
        <v>189</v>
      </c>
    </row>
    <row r="3207" spans="1:24" x14ac:dyDescent="0.2">
      <c r="A3207" s="25">
        <v>43704</v>
      </c>
      <c r="B3207" s="15">
        <v>0.43339120370370371</v>
      </c>
      <c r="C3207" s="31">
        <v>43704.433391203704</v>
      </c>
      <c r="D3207" s="5" t="s">
        <v>25</v>
      </c>
      <c r="F3207" s="5" t="s">
        <v>47</v>
      </c>
      <c r="G3207" s="5">
        <v>20.23</v>
      </c>
      <c r="H3207">
        <v>719.2</v>
      </c>
      <c r="I3207">
        <v>100.8</v>
      </c>
      <c r="J3207">
        <v>9.1199999999999992</v>
      </c>
      <c r="K3207">
        <v>102.3</v>
      </c>
      <c r="L3207">
        <v>50.2</v>
      </c>
      <c r="M3207">
        <v>7.63</v>
      </c>
      <c r="N3207">
        <v>0.33</v>
      </c>
      <c r="O3207">
        <v>7.1999999999999995E-2</v>
      </c>
      <c r="P3207">
        <v>0.15</v>
      </c>
      <c r="Q3207">
        <v>7.0000000000000007E-2</v>
      </c>
      <c r="R3207">
        <v>0.43</v>
      </c>
      <c r="U3207">
        <v>0.75</v>
      </c>
      <c r="V3207">
        <v>1553.8</v>
      </c>
      <c r="W3207" t="s">
        <v>170</v>
      </c>
      <c r="X3207" t="s">
        <v>189</v>
      </c>
    </row>
    <row r="3208" spans="1:24" x14ac:dyDescent="0.2">
      <c r="A3208" s="25">
        <v>43704</v>
      </c>
      <c r="B3208" s="15">
        <v>0.43344907407407413</v>
      </c>
      <c r="C3208" s="31">
        <v>43704.433449074073</v>
      </c>
      <c r="D3208" s="5" t="s">
        <v>25</v>
      </c>
      <c r="F3208" s="5" t="s">
        <v>47</v>
      </c>
      <c r="G3208" s="5">
        <v>20.193000000000001</v>
      </c>
      <c r="H3208">
        <v>719.2</v>
      </c>
      <c r="I3208">
        <v>100.7</v>
      </c>
      <c r="J3208">
        <v>9.1199999999999992</v>
      </c>
      <c r="K3208">
        <v>102.2</v>
      </c>
      <c r="L3208">
        <v>50.2</v>
      </c>
      <c r="M3208">
        <v>7.63</v>
      </c>
      <c r="N3208">
        <v>0.34</v>
      </c>
      <c r="O3208">
        <v>8.8999999999999996E-2</v>
      </c>
      <c r="P3208">
        <v>0.16</v>
      </c>
      <c r="Q3208">
        <v>7.8E-2</v>
      </c>
      <c r="R3208">
        <v>0.47</v>
      </c>
      <c r="U3208">
        <v>0.86</v>
      </c>
      <c r="V3208">
        <v>1551.2</v>
      </c>
      <c r="W3208" t="s">
        <v>121</v>
      </c>
      <c r="X3208" t="s">
        <v>189</v>
      </c>
    </row>
    <row r="3209" spans="1:24" x14ac:dyDescent="0.2">
      <c r="A3209" s="25">
        <v>43704</v>
      </c>
      <c r="B3209" s="15">
        <v>0.43350694444444443</v>
      </c>
      <c r="C3209" s="31">
        <v>43704.433506944442</v>
      </c>
      <c r="D3209" s="5" t="s">
        <v>25</v>
      </c>
      <c r="F3209" s="5" t="s">
        <v>47</v>
      </c>
      <c r="G3209" s="5">
        <v>20.167999999999999</v>
      </c>
      <c r="H3209">
        <v>719.2</v>
      </c>
      <c r="I3209">
        <v>100.6</v>
      </c>
      <c r="J3209">
        <v>9.1199999999999992</v>
      </c>
      <c r="K3209">
        <v>102.1</v>
      </c>
      <c r="L3209">
        <v>50.2</v>
      </c>
      <c r="M3209">
        <v>7.63</v>
      </c>
      <c r="N3209">
        <v>0.33</v>
      </c>
      <c r="O3209">
        <v>7.3999999999999996E-2</v>
      </c>
      <c r="P3209">
        <v>0.15</v>
      </c>
      <c r="Q3209">
        <v>9.9000000000000005E-2</v>
      </c>
      <c r="R3209">
        <v>0.56000000000000005</v>
      </c>
      <c r="U3209">
        <v>1.05</v>
      </c>
      <c r="V3209">
        <v>1544.9</v>
      </c>
      <c r="W3209" t="s">
        <v>121</v>
      </c>
      <c r="X3209" t="s">
        <v>189</v>
      </c>
    </row>
    <row r="3210" spans="1:24" x14ac:dyDescent="0.2">
      <c r="A3210" s="25">
        <v>43704</v>
      </c>
      <c r="B3210" s="15">
        <v>0.45013888888888887</v>
      </c>
      <c r="C3210" s="31">
        <v>43704.450138888889</v>
      </c>
      <c r="D3210" s="5" t="s">
        <v>26</v>
      </c>
      <c r="F3210" s="5" t="s">
        <v>47</v>
      </c>
      <c r="G3210" s="5">
        <v>21.05</v>
      </c>
      <c r="H3210">
        <v>719.3</v>
      </c>
      <c r="I3210">
        <v>102.4</v>
      </c>
      <c r="J3210">
        <v>9.1199999999999992</v>
      </c>
      <c r="K3210">
        <v>103.9</v>
      </c>
      <c r="L3210">
        <v>51.5</v>
      </c>
      <c r="M3210">
        <v>7.45</v>
      </c>
      <c r="N3210">
        <v>0.94</v>
      </c>
      <c r="O3210">
        <v>7.1999999999999995E-2</v>
      </c>
      <c r="P3210">
        <v>0.15</v>
      </c>
      <c r="Q3210">
        <v>6.4000000000000001E-2</v>
      </c>
      <c r="R3210">
        <v>0.41</v>
      </c>
      <c r="U3210">
        <v>0</v>
      </c>
      <c r="V3210">
        <v>1563.3</v>
      </c>
      <c r="W3210" t="s">
        <v>148</v>
      </c>
      <c r="X3210" t="s">
        <v>342</v>
      </c>
    </row>
    <row r="3211" spans="1:24" x14ac:dyDescent="0.2">
      <c r="A3211" s="25">
        <v>43704</v>
      </c>
      <c r="B3211" s="15">
        <v>0.45019675925925928</v>
      </c>
      <c r="C3211" s="31">
        <v>43704.450196759259</v>
      </c>
      <c r="D3211" s="5" t="s">
        <v>26</v>
      </c>
      <c r="F3211" s="5" t="s">
        <v>47</v>
      </c>
      <c r="G3211" s="5">
        <v>21.061</v>
      </c>
      <c r="H3211">
        <v>719.2</v>
      </c>
      <c r="I3211">
        <v>102.4</v>
      </c>
      <c r="J3211">
        <v>9.1199999999999992</v>
      </c>
      <c r="K3211">
        <v>103.9</v>
      </c>
      <c r="L3211">
        <v>51.5</v>
      </c>
      <c r="M3211">
        <v>7.46</v>
      </c>
      <c r="N3211">
        <v>0.94</v>
      </c>
      <c r="O3211">
        <v>6.6000000000000003E-2</v>
      </c>
      <c r="P3211">
        <v>0.14000000000000001</v>
      </c>
      <c r="Q3211">
        <v>6.9000000000000006E-2</v>
      </c>
      <c r="R3211">
        <v>0.43</v>
      </c>
      <c r="U3211">
        <v>0</v>
      </c>
      <c r="V3211">
        <v>1564</v>
      </c>
      <c r="W3211" t="s">
        <v>148</v>
      </c>
      <c r="X3211" t="s">
        <v>310</v>
      </c>
    </row>
    <row r="3212" spans="1:24" x14ac:dyDescent="0.2">
      <c r="A3212" s="25">
        <v>43704</v>
      </c>
      <c r="B3212" s="15">
        <v>0.45025462962962964</v>
      </c>
      <c r="C3212" s="31">
        <v>43704.450254629628</v>
      </c>
      <c r="D3212" s="5" t="s">
        <v>26</v>
      </c>
      <c r="F3212" s="5" t="s">
        <v>47</v>
      </c>
      <c r="G3212" s="5">
        <v>21.047000000000001</v>
      </c>
      <c r="H3212">
        <v>719.2</v>
      </c>
      <c r="I3212">
        <v>102.3</v>
      </c>
      <c r="J3212">
        <v>9.11</v>
      </c>
      <c r="K3212">
        <v>103.8</v>
      </c>
      <c r="L3212">
        <v>51.5</v>
      </c>
      <c r="M3212">
        <v>7.45</v>
      </c>
      <c r="N3212">
        <v>0.96</v>
      </c>
      <c r="O3212">
        <v>5.8000000000000003E-2</v>
      </c>
      <c r="P3212">
        <v>0.13</v>
      </c>
      <c r="Q3212">
        <v>5.7000000000000002E-2</v>
      </c>
      <c r="R3212">
        <v>0.38</v>
      </c>
      <c r="U3212">
        <v>0</v>
      </c>
      <c r="V3212">
        <v>1563.6</v>
      </c>
      <c r="W3212" t="s">
        <v>146</v>
      </c>
      <c r="X3212" t="s">
        <v>310</v>
      </c>
    </row>
    <row r="3213" spans="1:24" x14ac:dyDescent="0.2">
      <c r="A3213" s="25">
        <v>43704</v>
      </c>
      <c r="B3213" s="15">
        <v>0.45031249999999995</v>
      </c>
      <c r="C3213" s="31">
        <v>43704.450312499997</v>
      </c>
      <c r="D3213" s="5" t="s">
        <v>26</v>
      </c>
      <c r="F3213" s="5" t="s">
        <v>47</v>
      </c>
      <c r="G3213" s="5">
        <v>21.02</v>
      </c>
      <c r="H3213">
        <v>719.1</v>
      </c>
      <c r="I3213">
        <v>102.2</v>
      </c>
      <c r="J3213">
        <v>9.11</v>
      </c>
      <c r="K3213">
        <v>103.7</v>
      </c>
      <c r="L3213">
        <v>51.5</v>
      </c>
      <c r="M3213">
        <v>7.45</v>
      </c>
      <c r="N3213">
        <v>0.95</v>
      </c>
      <c r="O3213">
        <v>6.4000000000000001E-2</v>
      </c>
      <c r="P3213">
        <v>0.14000000000000001</v>
      </c>
      <c r="Q3213">
        <v>5.8999999999999997E-2</v>
      </c>
      <c r="R3213">
        <v>0.39</v>
      </c>
      <c r="U3213">
        <v>0.08</v>
      </c>
      <c r="V3213">
        <v>1564.6</v>
      </c>
      <c r="W3213" t="s">
        <v>148</v>
      </c>
      <c r="X3213" t="s">
        <v>342</v>
      </c>
    </row>
    <row r="3214" spans="1:24" x14ac:dyDescent="0.2">
      <c r="A3214" s="25">
        <v>43704</v>
      </c>
      <c r="B3214" s="15">
        <v>0.45037037037037037</v>
      </c>
      <c r="C3214" s="31">
        <v>43704.450370370374</v>
      </c>
      <c r="D3214" s="5" t="s">
        <v>26</v>
      </c>
      <c r="F3214" s="5" t="s">
        <v>47</v>
      </c>
      <c r="G3214" s="5">
        <v>20.984000000000002</v>
      </c>
      <c r="H3214">
        <v>719.1</v>
      </c>
      <c r="I3214">
        <v>102.2</v>
      </c>
      <c r="J3214">
        <v>9.11</v>
      </c>
      <c r="K3214">
        <v>103.7</v>
      </c>
      <c r="L3214">
        <v>51.5</v>
      </c>
      <c r="M3214">
        <v>7.45</v>
      </c>
      <c r="N3214">
        <v>0.97</v>
      </c>
      <c r="O3214">
        <v>5.7000000000000002E-2</v>
      </c>
      <c r="P3214">
        <v>0.13</v>
      </c>
      <c r="Q3214">
        <v>7.6999999999999999E-2</v>
      </c>
      <c r="R3214">
        <v>0.47</v>
      </c>
      <c r="U3214">
        <v>0.27</v>
      </c>
      <c r="V3214">
        <v>1565.9</v>
      </c>
      <c r="W3214" t="s">
        <v>148</v>
      </c>
      <c r="X3214" t="s">
        <v>342</v>
      </c>
    </row>
    <row r="3215" spans="1:24" x14ac:dyDescent="0.2">
      <c r="A3215" s="25">
        <v>43704</v>
      </c>
      <c r="B3215" s="15">
        <v>0.45042824074074073</v>
      </c>
      <c r="C3215" s="31">
        <v>43704.450428240743</v>
      </c>
      <c r="D3215" s="5" t="s">
        <v>26</v>
      </c>
      <c r="F3215" s="5" t="s">
        <v>47</v>
      </c>
      <c r="G3215" s="5">
        <v>20.971</v>
      </c>
      <c r="H3215">
        <v>719.2</v>
      </c>
      <c r="I3215">
        <v>102.2</v>
      </c>
      <c r="J3215">
        <v>9.1199999999999992</v>
      </c>
      <c r="K3215">
        <v>103.7</v>
      </c>
      <c r="L3215">
        <v>51.5</v>
      </c>
      <c r="M3215">
        <v>7.45</v>
      </c>
      <c r="N3215">
        <v>0.98</v>
      </c>
      <c r="O3215">
        <v>5.8999999999999997E-2</v>
      </c>
      <c r="P3215">
        <v>0.13</v>
      </c>
      <c r="Q3215">
        <v>0.08</v>
      </c>
      <c r="R3215">
        <v>0.48</v>
      </c>
      <c r="U3215">
        <v>0.54</v>
      </c>
      <c r="V3215">
        <v>1567.3</v>
      </c>
      <c r="W3215" t="s">
        <v>148</v>
      </c>
      <c r="X3215" t="s">
        <v>342</v>
      </c>
    </row>
    <row r="3216" spans="1:24" x14ac:dyDescent="0.2">
      <c r="A3216" s="25">
        <v>43704</v>
      </c>
      <c r="B3216" s="15">
        <v>0.45048611111111114</v>
      </c>
      <c r="C3216" s="31">
        <v>43704.450486111113</v>
      </c>
      <c r="D3216" s="5" t="s">
        <v>26</v>
      </c>
      <c r="F3216" s="5" t="s">
        <v>47</v>
      </c>
      <c r="G3216" s="5">
        <v>20.943999999999999</v>
      </c>
      <c r="H3216">
        <v>719.1</v>
      </c>
      <c r="I3216">
        <v>102.1</v>
      </c>
      <c r="J3216">
        <v>9.11</v>
      </c>
      <c r="K3216">
        <v>103.6</v>
      </c>
      <c r="L3216">
        <v>51.5</v>
      </c>
      <c r="M3216">
        <v>7.45</v>
      </c>
      <c r="N3216">
        <v>1.01</v>
      </c>
      <c r="O3216">
        <v>4.1000000000000002E-2</v>
      </c>
      <c r="P3216">
        <v>0.12</v>
      </c>
      <c r="Q3216">
        <v>8.8999999999999996E-2</v>
      </c>
      <c r="R3216">
        <v>0.52</v>
      </c>
      <c r="U3216">
        <v>0.9</v>
      </c>
      <c r="V3216">
        <v>1565.9</v>
      </c>
      <c r="W3216" t="s">
        <v>148</v>
      </c>
      <c r="X3216" t="s">
        <v>342</v>
      </c>
    </row>
    <row r="3217" spans="1:24" x14ac:dyDescent="0.2">
      <c r="A3217" s="25">
        <v>43704</v>
      </c>
      <c r="B3217" s="15">
        <v>0.4505439814814815</v>
      </c>
      <c r="C3217" s="31">
        <v>43704.450543981482</v>
      </c>
      <c r="D3217" s="5" t="s">
        <v>26</v>
      </c>
      <c r="F3217" s="5" t="s">
        <v>47</v>
      </c>
      <c r="G3217" s="5">
        <v>20.890999999999998</v>
      </c>
      <c r="H3217">
        <v>719.1</v>
      </c>
      <c r="I3217">
        <v>101.9</v>
      </c>
      <c r="J3217">
        <v>9.1</v>
      </c>
      <c r="K3217">
        <v>103.4</v>
      </c>
      <c r="L3217">
        <v>51.5</v>
      </c>
      <c r="M3217">
        <v>7.45</v>
      </c>
      <c r="N3217">
        <v>1.02</v>
      </c>
      <c r="O3217">
        <v>4.7E-2</v>
      </c>
      <c r="P3217">
        <v>0.12</v>
      </c>
      <c r="Q3217">
        <v>8.6999999999999994E-2</v>
      </c>
      <c r="R3217">
        <v>0.51</v>
      </c>
      <c r="U3217">
        <v>1.34</v>
      </c>
      <c r="V3217">
        <v>1564.6</v>
      </c>
      <c r="W3217" t="s">
        <v>148</v>
      </c>
      <c r="X3217" t="s">
        <v>342</v>
      </c>
    </row>
    <row r="3218" spans="1:24" x14ac:dyDescent="0.2">
      <c r="A3218" s="25">
        <v>43704</v>
      </c>
      <c r="B3218" s="15">
        <v>0.50678240740740743</v>
      </c>
      <c r="C3218" s="31">
        <v>43704.506782407407</v>
      </c>
      <c r="D3218" s="5" t="s">
        <v>37</v>
      </c>
      <c r="F3218" s="5" t="s">
        <v>47</v>
      </c>
      <c r="G3218" s="5">
        <v>13.212999999999999</v>
      </c>
      <c r="H3218">
        <v>732</v>
      </c>
      <c r="I3218">
        <v>106.9</v>
      </c>
      <c r="J3218">
        <v>11.21</v>
      </c>
      <c r="K3218">
        <v>108.5</v>
      </c>
      <c r="L3218">
        <v>46.3</v>
      </c>
      <c r="M3218">
        <v>7.5</v>
      </c>
      <c r="N3218">
        <v>0.69</v>
      </c>
      <c r="O3218">
        <v>0.22</v>
      </c>
      <c r="P3218">
        <v>0.3</v>
      </c>
      <c r="Q3218">
        <v>2.3E-2</v>
      </c>
      <c r="R3218">
        <v>0.23</v>
      </c>
      <c r="U3218">
        <v>0.71</v>
      </c>
      <c r="V3218">
        <v>1176.2</v>
      </c>
      <c r="W3218" t="s">
        <v>126</v>
      </c>
      <c r="X3218" t="s">
        <v>374</v>
      </c>
    </row>
    <row r="3219" spans="1:24" x14ac:dyDescent="0.2">
      <c r="A3219" s="25">
        <v>43704</v>
      </c>
      <c r="B3219" s="15">
        <v>0.50684027777777774</v>
      </c>
      <c r="C3219" s="31">
        <v>43704.506840277776</v>
      </c>
      <c r="D3219" s="5" t="s">
        <v>37</v>
      </c>
      <c r="F3219" s="5" t="s">
        <v>47</v>
      </c>
      <c r="G3219" s="5">
        <v>13.191000000000001</v>
      </c>
      <c r="H3219">
        <v>732</v>
      </c>
      <c r="I3219">
        <v>106.9</v>
      </c>
      <c r="J3219">
        <v>11.21</v>
      </c>
      <c r="K3219">
        <v>108.5</v>
      </c>
      <c r="L3219">
        <v>46.3</v>
      </c>
      <c r="M3219">
        <v>7.5</v>
      </c>
      <c r="N3219">
        <v>0.72</v>
      </c>
      <c r="O3219">
        <v>0.20200000000000001</v>
      </c>
      <c r="P3219">
        <v>0.28000000000000003</v>
      </c>
      <c r="Q3219">
        <v>4.1000000000000002E-2</v>
      </c>
      <c r="R3219">
        <v>0.31</v>
      </c>
      <c r="U3219">
        <v>0.71</v>
      </c>
      <c r="V3219">
        <v>1186</v>
      </c>
      <c r="W3219" t="s">
        <v>125</v>
      </c>
      <c r="X3219" t="s">
        <v>373</v>
      </c>
    </row>
    <row r="3220" spans="1:24" x14ac:dyDescent="0.2">
      <c r="A3220" s="25">
        <v>43704</v>
      </c>
      <c r="B3220" s="15">
        <v>0.50689814814814815</v>
      </c>
      <c r="C3220" s="31">
        <v>43704.506898148145</v>
      </c>
      <c r="D3220" s="5" t="s">
        <v>37</v>
      </c>
      <c r="F3220" s="5" t="s">
        <v>47</v>
      </c>
      <c r="G3220" s="5">
        <v>13.196999999999999</v>
      </c>
      <c r="H3220">
        <v>732</v>
      </c>
      <c r="I3220">
        <v>107</v>
      </c>
      <c r="J3220">
        <v>11.22</v>
      </c>
      <c r="K3220">
        <v>108.5</v>
      </c>
      <c r="L3220">
        <v>46.3</v>
      </c>
      <c r="M3220">
        <v>7.5</v>
      </c>
      <c r="N3220">
        <v>0.71</v>
      </c>
      <c r="O3220">
        <v>0.223</v>
      </c>
      <c r="P3220">
        <v>0.3</v>
      </c>
      <c r="Q3220">
        <v>3.5999999999999997E-2</v>
      </c>
      <c r="R3220">
        <v>0.28999999999999998</v>
      </c>
      <c r="U3220">
        <v>0.71</v>
      </c>
      <c r="V3220">
        <v>1192.5999999999999</v>
      </c>
      <c r="W3220" t="s">
        <v>125</v>
      </c>
      <c r="X3220" t="s">
        <v>373</v>
      </c>
    </row>
    <row r="3221" spans="1:24" x14ac:dyDescent="0.2">
      <c r="A3221" s="25">
        <v>43704</v>
      </c>
      <c r="B3221" s="15">
        <v>0.50695601851851857</v>
      </c>
      <c r="C3221" s="31">
        <v>43704.506956018522</v>
      </c>
      <c r="D3221" s="5" t="s">
        <v>37</v>
      </c>
      <c r="F3221" s="5" t="s">
        <v>47</v>
      </c>
      <c r="G3221" s="5">
        <v>13.208</v>
      </c>
      <c r="H3221">
        <v>732</v>
      </c>
      <c r="I3221">
        <v>107.1</v>
      </c>
      <c r="J3221">
        <v>11.23</v>
      </c>
      <c r="K3221">
        <v>108.6</v>
      </c>
      <c r="L3221">
        <v>46.3</v>
      </c>
      <c r="M3221">
        <v>7.5</v>
      </c>
      <c r="N3221">
        <v>0.72</v>
      </c>
      <c r="O3221">
        <v>0.23699999999999999</v>
      </c>
      <c r="P3221">
        <v>0.31</v>
      </c>
      <c r="Q3221">
        <v>2.5999999999999999E-2</v>
      </c>
      <c r="R3221">
        <v>0.24</v>
      </c>
      <c r="U3221">
        <v>0.71</v>
      </c>
      <c r="V3221">
        <v>1197.8</v>
      </c>
      <c r="W3221" t="s">
        <v>125</v>
      </c>
      <c r="X3221" t="s">
        <v>373</v>
      </c>
    </row>
    <row r="3222" spans="1:24" x14ac:dyDescent="0.2">
      <c r="A3222" s="25">
        <v>43704</v>
      </c>
      <c r="B3222" s="15">
        <v>0.50701388888888888</v>
      </c>
      <c r="C3222" s="31">
        <v>43704.507013888891</v>
      </c>
      <c r="D3222" s="5" t="s">
        <v>37</v>
      </c>
      <c r="F3222" s="5" t="s">
        <v>47</v>
      </c>
      <c r="G3222" s="5">
        <v>13.214</v>
      </c>
      <c r="H3222">
        <v>731.9</v>
      </c>
      <c r="I3222">
        <v>107.1</v>
      </c>
      <c r="J3222">
        <v>11.23</v>
      </c>
      <c r="K3222">
        <v>108.7</v>
      </c>
      <c r="L3222">
        <v>46.3</v>
      </c>
      <c r="M3222">
        <v>7.49</v>
      </c>
      <c r="N3222">
        <v>0.71</v>
      </c>
      <c r="O3222">
        <v>0.24399999999999999</v>
      </c>
      <c r="P3222">
        <v>0.32</v>
      </c>
      <c r="Q3222">
        <v>0.03</v>
      </c>
      <c r="R3222">
        <v>0.26</v>
      </c>
      <c r="U3222">
        <v>0.7</v>
      </c>
      <c r="V3222">
        <v>1198.2</v>
      </c>
      <c r="W3222" t="s">
        <v>408</v>
      </c>
      <c r="X3222" t="s">
        <v>373</v>
      </c>
    </row>
    <row r="3223" spans="1:24" x14ac:dyDescent="0.2">
      <c r="A3223" s="25">
        <v>43704</v>
      </c>
      <c r="B3223" s="15">
        <v>0.50707175925925929</v>
      </c>
      <c r="C3223" s="31">
        <v>43704.507071759261</v>
      </c>
      <c r="D3223" s="5" t="s">
        <v>37</v>
      </c>
      <c r="F3223" s="5" t="s">
        <v>47</v>
      </c>
      <c r="G3223" s="5">
        <v>13.199</v>
      </c>
      <c r="H3223">
        <v>732</v>
      </c>
      <c r="I3223">
        <v>107.1</v>
      </c>
      <c r="J3223">
        <v>11.23</v>
      </c>
      <c r="K3223">
        <v>108.6</v>
      </c>
      <c r="L3223">
        <v>46.3</v>
      </c>
      <c r="M3223">
        <v>7.49</v>
      </c>
      <c r="N3223">
        <v>0.72</v>
      </c>
      <c r="O3223">
        <v>0.23400000000000001</v>
      </c>
      <c r="P3223">
        <v>0.31</v>
      </c>
      <c r="Q3223">
        <v>2.4E-2</v>
      </c>
      <c r="R3223">
        <v>0.23</v>
      </c>
      <c r="U3223">
        <v>0.7</v>
      </c>
      <c r="V3223">
        <v>1206</v>
      </c>
      <c r="W3223" t="s">
        <v>408</v>
      </c>
      <c r="X3223" t="s">
        <v>373</v>
      </c>
    </row>
    <row r="3224" spans="1:24" x14ac:dyDescent="0.2">
      <c r="A3224" s="25">
        <v>43704</v>
      </c>
      <c r="B3224" s="15">
        <v>0.5071296296296296</v>
      </c>
      <c r="C3224" s="31">
        <v>43704.50712962963</v>
      </c>
      <c r="D3224" s="5" t="s">
        <v>37</v>
      </c>
      <c r="F3224" s="5" t="s">
        <v>47</v>
      </c>
      <c r="G3224" s="5">
        <v>13.191000000000001</v>
      </c>
      <c r="H3224">
        <v>732</v>
      </c>
      <c r="I3224">
        <v>107.1</v>
      </c>
      <c r="J3224">
        <v>11.23</v>
      </c>
      <c r="K3224">
        <v>108.6</v>
      </c>
      <c r="L3224">
        <v>46.2</v>
      </c>
      <c r="M3224">
        <v>7.49</v>
      </c>
      <c r="N3224">
        <v>0.71</v>
      </c>
      <c r="O3224">
        <v>0.189</v>
      </c>
      <c r="P3224">
        <v>0.26</v>
      </c>
      <c r="Q3224">
        <v>4.5999999999999999E-2</v>
      </c>
      <c r="R3224">
        <v>0.33</v>
      </c>
      <c r="U3224">
        <v>0.7</v>
      </c>
      <c r="V3224">
        <v>1200.8</v>
      </c>
      <c r="W3224" t="s">
        <v>408</v>
      </c>
      <c r="X3224" t="s">
        <v>373</v>
      </c>
    </row>
    <row r="3225" spans="1:24" x14ac:dyDescent="0.2">
      <c r="A3225" s="25">
        <v>43704</v>
      </c>
      <c r="B3225" s="15">
        <v>0.50718750000000001</v>
      </c>
      <c r="C3225" s="31">
        <v>43704.507187499999</v>
      </c>
      <c r="D3225" s="5" t="s">
        <v>37</v>
      </c>
      <c r="F3225" s="5" t="s">
        <v>47</v>
      </c>
      <c r="G3225" s="5">
        <v>13.196999999999999</v>
      </c>
      <c r="H3225">
        <v>732</v>
      </c>
      <c r="I3225">
        <v>107.1</v>
      </c>
      <c r="J3225">
        <v>11.24</v>
      </c>
      <c r="K3225">
        <v>108.7</v>
      </c>
      <c r="L3225">
        <v>46.2</v>
      </c>
      <c r="M3225">
        <v>7.49</v>
      </c>
      <c r="N3225">
        <v>0.7</v>
      </c>
      <c r="O3225">
        <v>0.182</v>
      </c>
      <c r="P3225">
        <v>0.26</v>
      </c>
      <c r="Q3225">
        <v>5.2999999999999999E-2</v>
      </c>
      <c r="R3225">
        <v>0.36</v>
      </c>
      <c r="U3225">
        <v>0.7</v>
      </c>
      <c r="V3225">
        <v>1196.2</v>
      </c>
      <c r="W3225" t="s">
        <v>408</v>
      </c>
      <c r="X3225" t="s">
        <v>374</v>
      </c>
    </row>
    <row r="3226" spans="1:24" x14ac:dyDescent="0.2">
      <c r="A3226" s="25">
        <v>43705</v>
      </c>
      <c r="B3226" s="15">
        <v>0.39575231481481482</v>
      </c>
      <c r="C3226" s="31">
        <v>43705.395752314813</v>
      </c>
      <c r="D3226" s="5" t="s">
        <v>29</v>
      </c>
      <c r="F3226" s="5" t="s">
        <v>47</v>
      </c>
      <c r="G3226" s="5">
        <v>17.265000000000001</v>
      </c>
      <c r="H3226">
        <v>726.9</v>
      </c>
      <c r="I3226">
        <v>97.9</v>
      </c>
      <c r="J3226">
        <v>9.41</v>
      </c>
      <c r="K3226">
        <v>99.3</v>
      </c>
      <c r="L3226">
        <v>48.5</v>
      </c>
      <c r="M3226">
        <v>7.18</v>
      </c>
      <c r="N3226">
        <v>0.46</v>
      </c>
      <c r="O3226">
        <v>0.151</v>
      </c>
      <c r="P3226">
        <v>0.23</v>
      </c>
      <c r="Q3226">
        <v>3.5999999999999997E-2</v>
      </c>
      <c r="R3226">
        <v>0.28999999999999998</v>
      </c>
      <c r="U3226">
        <v>0.99</v>
      </c>
      <c r="V3226">
        <v>1244.4000000000001</v>
      </c>
      <c r="W3226" t="s">
        <v>140</v>
      </c>
      <c r="X3226" t="s">
        <v>387</v>
      </c>
    </row>
    <row r="3227" spans="1:24" x14ac:dyDescent="0.2">
      <c r="A3227" s="25">
        <v>43705</v>
      </c>
      <c r="B3227" s="15">
        <v>0.39581018518518518</v>
      </c>
      <c r="C3227" s="31">
        <v>43705.395810185182</v>
      </c>
      <c r="D3227" s="5" t="s">
        <v>29</v>
      </c>
      <c r="F3227" s="5" t="s">
        <v>47</v>
      </c>
      <c r="G3227" s="5">
        <v>17.265999999999998</v>
      </c>
      <c r="H3227">
        <v>727</v>
      </c>
      <c r="I3227">
        <v>97.9</v>
      </c>
      <c r="J3227">
        <v>9.41</v>
      </c>
      <c r="K3227">
        <v>99.3</v>
      </c>
      <c r="L3227">
        <v>48.5</v>
      </c>
      <c r="M3227">
        <v>7.18</v>
      </c>
      <c r="N3227">
        <v>0.46</v>
      </c>
      <c r="O3227">
        <v>0.161</v>
      </c>
      <c r="P3227">
        <v>0.24</v>
      </c>
      <c r="Q3227">
        <v>3.9E-2</v>
      </c>
      <c r="R3227">
        <v>0.3</v>
      </c>
      <c r="U3227">
        <v>0.99</v>
      </c>
      <c r="V3227">
        <v>1247.7</v>
      </c>
      <c r="W3227" t="s">
        <v>79</v>
      </c>
      <c r="X3227" t="s">
        <v>386</v>
      </c>
    </row>
    <row r="3228" spans="1:24" x14ac:dyDescent="0.2">
      <c r="A3228" s="25">
        <v>43705</v>
      </c>
      <c r="B3228" s="15">
        <v>0.39586805555555554</v>
      </c>
      <c r="C3228" s="31">
        <v>43705.395868055559</v>
      </c>
      <c r="D3228" s="5" t="s">
        <v>29</v>
      </c>
      <c r="F3228" s="5" t="s">
        <v>47</v>
      </c>
      <c r="G3228" s="5">
        <v>17.271000000000001</v>
      </c>
      <c r="H3228">
        <v>727</v>
      </c>
      <c r="I3228">
        <v>97.9</v>
      </c>
      <c r="J3228">
        <v>9.41</v>
      </c>
      <c r="K3228">
        <v>99.3</v>
      </c>
      <c r="L3228">
        <v>48.5</v>
      </c>
      <c r="M3228">
        <v>7.18</v>
      </c>
      <c r="N3228">
        <v>0.42</v>
      </c>
      <c r="O3228">
        <v>0.14599999999999999</v>
      </c>
      <c r="P3228">
        <v>0.22</v>
      </c>
      <c r="Q3228">
        <v>4.2000000000000003E-2</v>
      </c>
      <c r="R3228">
        <v>0.32</v>
      </c>
      <c r="U3228">
        <v>0.99</v>
      </c>
      <c r="V3228">
        <v>1248.7</v>
      </c>
      <c r="W3228" t="s">
        <v>79</v>
      </c>
      <c r="X3228" t="s">
        <v>386</v>
      </c>
    </row>
    <row r="3229" spans="1:24" x14ac:dyDescent="0.2">
      <c r="A3229" s="25">
        <v>43705</v>
      </c>
      <c r="B3229" s="15">
        <v>0.39592592592592596</v>
      </c>
      <c r="C3229" s="31">
        <v>43705.395925925928</v>
      </c>
      <c r="D3229" s="5" t="s">
        <v>29</v>
      </c>
      <c r="F3229" s="5" t="s">
        <v>47</v>
      </c>
      <c r="G3229" s="5">
        <v>17.28</v>
      </c>
      <c r="H3229">
        <v>726.9</v>
      </c>
      <c r="I3229">
        <v>97.9</v>
      </c>
      <c r="J3229">
        <v>9.41</v>
      </c>
      <c r="K3229">
        <v>99.3</v>
      </c>
      <c r="L3229">
        <v>48.4</v>
      </c>
      <c r="M3229">
        <v>7.18</v>
      </c>
      <c r="N3229">
        <v>0.44</v>
      </c>
      <c r="O3229">
        <v>0.13600000000000001</v>
      </c>
      <c r="P3229">
        <v>0.21</v>
      </c>
      <c r="Q3229">
        <v>4.3999999999999997E-2</v>
      </c>
      <c r="R3229">
        <v>0.32</v>
      </c>
      <c r="U3229">
        <v>0.99</v>
      </c>
      <c r="V3229">
        <v>1245.0999999999999</v>
      </c>
      <c r="W3229" t="s">
        <v>79</v>
      </c>
      <c r="X3229" t="s">
        <v>182</v>
      </c>
    </row>
    <row r="3230" spans="1:24" x14ac:dyDescent="0.2">
      <c r="A3230" s="25">
        <v>43705</v>
      </c>
      <c r="B3230" s="15">
        <v>0.39598379629629626</v>
      </c>
      <c r="C3230" s="31">
        <v>43705.395983796298</v>
      </c>
      <c r="D3230" s="5" t="s">
        <v>29</v>
      </c>
      <c r="F3230" s="5" t="s">
        <v>47</v>
      </c>
      <c r="G3230" s="5">
        <v>17.289000000000001</v>
      </c>
      <c r="H3230">
        <v>726.9</v>
      </c>
      <c r="I3230">
        <v>97.9</v>
      </c>
      <c r="J3230">
        <v>9.41</v>
      </c>
      <c r="K3230">
        <v>99.3</v>
      </c>
      <c r="L3230">
        <v>48.4</v>
      </c>
      <c r="M3230">
        <v>7.18</v>
      </c>
      <c r="N3230">
        <v>0.41</v>
      </c>
      <c r="O3230">
        <v>0.14000000000000001</v>
      </c>
      <c r="P3230">
        <v>0.22</v>
      </c>
      <c r="Q3230">
        <v>4.3999999999999997E-2</v>
      </c>
      <c r="R3230">
        <v>0.32</v>
      </c>
      <c r="U3230">
        <v>0.98</v>
      </c>
      <c r="V3230">
        <v>1239.8</v>
      </c>
      <c r="W3230" t="s">
        <v>140</v>
      </c>
      <c r="X3230" t="s">
        <v>182</v>
      </c>
    </row>
    <row r="3231" spans="1:24" x14ac:dyDescent="0.2">
      <c r="A3231" s="25">
        <v>43705</v>
      </c>
      <c r="B3231" s="15">
        <v>0.39604166666666668</v>
      </c>
      <c r="C3231" s="31">
        <v>43705.396041666667</v>
      </c>
      <c r="D3231" s="5" t="s">
        <v>29</v>
      </c>
      <c r="F3231" s="5" t="s">
        <v>47</v>
      </c>
      <c r="G3231" s="5">
        <v>17.295000000000002</v>
      </c>
      <c r="H3231">
        <v>726.9</v>
      </c>
      <c r="I3231">
        <v>97.9</v>
      </c>
      <c r="J3231">
        <v>9.41</v>
      </c>
      <c r="K3231">
        <v>99.4</v>
      </c>
      <c r="L3231">
        <v>48.4</v>
      </c>
      <c r="M3231">
        <v>7.18</v>
      </c>
      <c r="N3231">
        <v>0.43</v>
      </c>
      <c r="O3231">
        <v>0.13100000000000001</v>
      </c>
      <c r="P3231">
        <v>0.21</v>
      </c>
      <c r="Q3231">
        <v>3.3000000000000002E-2</v>
      </c>
      <c r="R3231">
        <v>0.27</v>
      </c>
      <c r="U3231">
        <v>0.98</v>
      </c>
      <c r="V3231">
        <v>1238.8</v>
      </c>
      <c r="W3231" t="s">
        <v>140</v>
      </c>
      <c r="X3231" t="s">
        <v>182</v>
      </c>
    </row>
    <row r="3232" spans="1:24" x14ac:dyDescent="0.2">
      <c r="A3232" s="25">
        <v>43705</v>
      </c>
      <c r="B3232" s="15">
        <v>0.43818287037037035</v>
      </c>
      <c r="C3232" s="31">
        <v>43705.43818287037</v>
      </c>
      <c r="D3232" s="5" t="s">
        <v>37</v>
      </c>
      <c r="F3232" s="5" t="s">
        <v>47</v>
      </c>
      <c r="G3232" s="5">
        <v>12.728999999999999</v>
      </c>
      <c r="H3232">
        <v>732.1</v>
      </c>
      <c r="I3232">
        <v>106.5</v>
      </c>
      <c r="J3232">
        <v>11.29</v>
      </c>
      <c r="K3232">
        <v>108.1</v>
      </c>
      <c r="L3232">
        <v>46.6</v>
      </c>
      <c r="M3232">
        <v>7.32</v>
      </c>
      <c r="N3232">
        <v>0.68</v>
      </c>
      <c r="O3232">
        <v>0.107</v>
      </c>
      <c r="P3232">
        <v>0.18</v>
      </c>
      <c r="Q3232">
        <v>-2.5000000000000001E-2</v>
      </c>
      <c r="R3232">
        <v>0.02</v>
      </c>
      <c r="U3232">
        <v>0.84</v>
      </c>
      <c r="V3232">
        <v>978</v>
      </c>
      <c r="W3232" t="s">
        <v>117</v>
      </c>
      <c r="X3232" t="s">
        <v>127</v>
      </c>
    </row>
    <row r="3233" spans="1:24" x14ac:dyDescent="0.2">
      <c r="A3233" s="25">
        <v>43705</v>
      </c>
      <c r="B3233" s="15">
        <v>0.43824074074074071</v>
      </c>
      <c r="C3233" s="31">
        <v>43705.438240740739</v>
      </c>
      <c r="D3233" s="5" t="s">
        <v>37</v>
      </c>
      <c r="F3233" s="5" t="s">
        <v>47</v>
      </c>
      <c r="G3233" s="5">
        <v>12.709</v>
      </c>
      <c r="H3233">
        <v>732.2</v>
      </c>
      <c r="I3233">
        <v>106.5</v>
      </c>
      <c r="J3233">
        <v>11.29</v>
      </c>
      <c r="K3233">
        <v>108</v>
      </c>
      <c r="L3233">
        <v>46.5</v>
      </c>
      <c r="M3233">
        <v>7.33</v>
      </c>
      <c r="N3233">
        <v>0.69</v>
      </c>
      <c r="O3233">
        <v>0.121</v>
      </c>
      <c r="P3233">
        <v>0.2</v>
      </c>
      <c r="Q3233">
        <v>-1.7999999999999999E-2</v>
      </c>
      <c r="R3233">
        <v>0.05</v>
      </c>
      <c r="U3233">
        <v>0.85</v>
      </c>
      <c r="V3233">
        <v>986.5</v>
      </c>
      <c r="W3233" t="s">
        <v>48</v>
      </c>
      <c r="X3233" t="s">
        <v>86</v>
      </c>
    </row>
    <row r="3234" spans="1:24" x14ac:dyDescent="0.2">
      <c r="A3234" s="25">
        <v>43705</v>
      </c>
      <c r="B3234" s="15">
        <v>0.43829861111111112</v>
      </c>
      <c r="C3234" s="31">
        <v>43705.438298611109</v>
      </c>
      <c r="D3234" s="5" t="s">
        <v>37</v>
      </c>
      <c r="F3234" s="5" t="s">
        <v>47</v>
      </c>
      <c r="G3234" s="5">
        <v>12.728</v>
      </c>
      <c r="H3234">
        <v>732.2</v>
      </c>
      <c r="I3234">
        <v>106.6</v>
      </c>
      <c r="J3234">
        <v>11.3</v>
      </c>
      <c r="K3234">
        <v>108.2</v>
      </c>
      <c r="L3234">
        <v>46.5</v>
      </c>
      <c r="M3234">
        <v>7.33</v>
      </c>
      <c r="N3234">
        <v>0.7</v>
      </c>
      <c r="O3234">
        <v>0.113</v>
      </c>
      <c r="P3234">
        <v>0.19</v>
      </c>
      <c r="Q3234">
        <v>-5.6000000000000001E-2</v>
      </c>
      <c r="R3234">
        <v>-0.12</v>
      </c>
      <c r="U3234">
        <v>0.85</v>
      </c>
      <c r="V3234">
        <v>993.4</v>
      </c>
      <c r="W3234" t="s">
        <v>48</v>
      </c>
      <c r="X3234" t="s">
        <v>86</v>
      </c>
    </row>
    <row r="3235" spans="1:24" x14ac:dyDescent="0.2">
      <c r="A3235" s="25">
        <v>43705</v>
      </c>
      <c r="B3235" s="15">
        <v>0.43835648148148149</v>
      </c>
      <c r="C3235" s="31">
        <v>43705.438356481478</v>
      </c>
      <c r="D3235" s="5" t="s">
        <v>37</v>
      </c>
      <c r="F3235" s="5" t="s">
        <v>47</v>
      </c>
      <c r="G3235" s="5">
        <v>12.74</v>
      </c>
      <c r="H3235">
        <v>732.2</v>
      </c>
      <c r="I3235">
        <v>106.7</v>
      </c>
      <c r="J3235">
        <v>11.31</v>
      </c>
      <c r="K3235">
        <v>108.2</v>
      </c>
      <c r="L3235">
        <v>46.6</v>
      </c>
      <c r="M3235">
        <v>7.33</v>
      </c>
      <c r="N3235">
        <v>0.72</v>
      </c>
      <c r="O3235">
        <v>0.113</v>
      </c>
      <c r="P3235">
        <v>0.19</v>
      </c>
      <c r="Q3235">
        <v>-5.8999999999999997E-2</v>
      </c>
      <c r="R3235">
        <v>-0.13</v>
      </c>
      <c r="U3235">
        <v>0.85</v>
      </c>
      <c r="V3235">
        <v>991.5</v>
      </c>
      <c r="W3235" t="s">
        <v>48</v>
      </c>
      <c r="X3235" t="s">
        <v>86</v>
      </c>
    </row>
    <row r="3236" spans="1:24" x14ac:dyDescent="0.2">
      <c r="A3236" s="25">
        <v>43705</v>
      </c>
      <c r="B3236" s="15">
        <v>0.4384143518518519</v>
      </c>
      <c r="C3236" s="31">
        <v>43705.438414351855</v>
      </c>
      <c r="D3236" s="5" t="s">
        <v>37</v>
      </c>
      <c r="F3236" s="5" t="s">
        <v>47</v>
      </c>
      <c r="G3236" s="5">
        <v>12.734</v>
      </c>
      <c r="H3236">
        <v>732.1</v>
      </c>
      <c r="I3236">
        <v>106.7</v>
      </c>
      <c r="J3236">
        <v>11.31</v>
      </c>
      <c r="K3236">
        <v>108.2</v>
      </c>
      <c r="L3236">
        <v>46.6</v>
      </c>
      <c r="M3236">
        <v>7.33</v>
      </c>
      <c r="N3236">
        <v>0.71</v>
      </c>
      <c r="O3236">
        <v>0.11</v>
      </c>
      <c r="P3236">
        <v>0.18</v>
      </c>
      <c r="Q3236">
        <v>-5.6000000000000001E-2</v>
      </c>
      <c r="R3236">
        <v>-0.11</v>
      </c>
      <c r="U3236">
        <v>0.85</v>
      </c>
      <c r="V3236">
        <v>995.1</v>
      </c>
      <c r="W3236" t="s">
        <v>48</v>
      </c>
      <c r="X3236" t="s">
        <v>69</v>
      </c>
    </row>
    <row r="3237" spans="1:24" x14ac:dyDescent="0.2">
      <c r="A3237" s="25">
        <v>43705</v>
      </c>
      <c r="B3237" s="15">
        <v>0.43847222222222221</v>
      </c>
      <c r="C3237" s="31">
        <v>43705.438472222224</v>
      </c>
      <c r="D3237" s="5" t="s">
        <v>37</v>
      </c>
      <c r="F3237" s="5" t="s">
        <v>47</v>
      </c>
      <c r="G3237" s="5">
        <v>12.717000000000001</v>
      </c>
      <c r="H3237">
        <v>732.2</v>
      </c>
      <c r="I3237">
        <v>106.7</v>
      </c>
      <c r="J3237">
        <v>11.31</v>
      </c>
      <c r="K3237">
        <v>108.2</v>
      </c>
      <c r="L3237">
        <v>46.5</v>
      </c>
      <c r="M3237">
        <v>7.33</v>
      </c>
      <c r="N3237">
        <v>0.73</v>
      </c>
      <c r="O3237">
        <v>0.127</v>
      </c>
      <c r="P3237">
        <v>0.2</v>
      </c>
      <c r="Q3237">
        <v>-4.5999999999999999E-2</v>
      </c>
      <c r="R3237">
        <v>-7.0000000000000007E-2</v>
      </c>
      <c r="U3237">
        <v>0.85</v>
      </c>
      <c r="V3237">
        <v>998</v>
      </c>
      <c r="W3237" t="s">
        <v>48</v>
      </c>
      <c r="X3237" t="s">
        <v>86</v>
      </c>
    </row>
    <row r="3238" spans="1:24" x14ac:dyDescent="0.2">
      <c r="A3238" s="25">
        <v>43705</v>
      </c>
      <c r="B3238" s="15">
        <v>0.43853009259259257</v>
      </c>
      <c r="C3238" s="31">
        <v>43705.438530092593</v>
      </c>
      <c r="D3238" s="5" t="s">
        <v>37</v>
      </c>
      <c r="F3238" s="5" t="s">
        <v>47</v>
      </c>
      <c r="G3238" s="5">
        <v>12.717000000000001</v>
      </c>
      <c r="H3238">
        <v>732.2</v>
      </c>
      <c r="I3238">
        <v>106.7</v>
      </c>
      <c r="J3238">
        <v>11.31</v>
      </c>
      <c r="K3238">
        <v>108.3</v>
      </c>
      <c r="L3238">
        <v>46.5</v>
      </c>
      <c r="M3238">
        <v>7.33</v>
      </c>
      <c r="N3238">
        <v>0.7</v>
      </c>
      <c r="O3238">
        <v>0.127</v>
      </c>
      <c r="P3238">
        <v>0.2</v>
      </c>
      <c r="Q3238">
        <v>-4.7E-2</v>
      </c>
      <c r="R3238">
        <v>-7.0000000000000007E-2</v>
      </c>
      <c r="U3238">
        <v>0.85</v>
      </c>
      <c r="V3238">
        <v>1001.6</v>
      </c>
      <c r="W3238" t="s">
        <v>48</v>
      </c>
      <c r="X3238" t="s">
        <v>69</v>
      </c>
    </row>
    <row r="3239" spans="1:24" x14ac:dyDescent="0.2">
      <c r="A3239" s="25">
        <v>43705</v>
      </c>
      <c r="B3239" s="15">
        <v>0.43858796296296299</v>
      </c>
      <c r="C3239" s="31">
        <v>43705.438587962963</v>
      </c>
      <c r="D3239" s="5" t="s">
        <v>37</v>
      </c>
      <c r="F3239" s="5" t="s">
        <v>47</v>
      </c>
      <c r="G3239" s="5">
        <v>12.727</v>
      </c>
      <c r="H3239">
        <v>732.2</v>
      </c>
      <c r="I3239">
        <v>106.7</v>
      </c>
      <c r="J3239">
        <v>11.32</v>
      </c>
      <c r="K3239">
        <v>108.3</v>
      </c>
      <c r="L3239">
        <v>46.5</v>
      </c>
      <c r="M3239">
        <v>7.33</v>
      </c>
      <c r="N3239">
        <v>0.72</v>
      </c>
      <c r="O3239">
        <v>0.13200000000000001</v>
      </c>
      <c r="P3239">
        <v>0.21</v>
      </c>
      <c r="Q3239">
        <v>-6.4000000000000001E-2</v>
      </c>
      <c r="R3239">
        <v>-0.15</v>
      </c>
      <c r="U3239">
        <v>0.85</v>
      </c>
      <c r="V3239">
        <v>1000</v>
      </c>
      <c r="W3239" t="s">
        <v>48</v>
      </c>
      <c r="X3239" t="s">
        <v>69</v>
      </c>
    </row>
    <row r="3240" spans="1:24" x14ac:dyDescent="0.2">
      <c r="A3240" s="25">
        <v>43705</v>
      </c>
      <c r="B3240" s="15">
        <v>0.43864583333333335</v>
      </c>
      <c r="C3240" s="31">
        <v>43705.438645833332</v>
      </c>
      <c r="D3240" s="5" t="s">
        <v>37</v>
      </c>
      <c r="F3240" s="5" t="s">
        <v>47</v>
      </c>
      <c r="G3240" s="5">
        <v>12.738</v>
      </c>
      <c r="H3240">
        <v>732.2</v>
      </c>
      <c r="I3240">
        <v>106.8</v>
      </c>
      <c r="J3240">
        <v>11.32</v>
      </c>
      <c r="K3240">
        <v>108.4</v>
      </c>
      <c r="L3240">
        <v>46.6</v>
      </c>
      <c r="M3240">
        <v>7.33</v>
      </c>
      <c r="N3240">
        <v>0.7</v>
      </c>
      <c r="O3240">
        <v>0.14000000000000001</v>
      </c>
      <c r="P3240">
        <v>0.22</v>
      </c>
      <c r="Q3240">
        <v>-5.8000000000000003E-2</v>
      </c>
      <c r="R3240">
        <v>-0.12</v>
      </c>
      <c r="U3240">
        <v>0.85</v>
      </c>
      <c r="V3240">
        <v>998.4</v>
      </c>
      <c r="W3240" t="s">
        <v>48</v>
      </c>
      <c r="X3240" t="s">
        <v>69</v>
      </c>
    </row>
    <row r="3241" spans="1:24" x14ac:dyDescent="0.2">
      <c r="A3241" s="25">
        <v>43706</v>
      </c>
      <c r="B3241" s="15">
        <v>0.33231481481481479</v>
      </c>
      <c r="C3241" s="31">
        <v>43706.332314814812</v>
      </c>
      <c r="D3241" s="5" t="s">
        <v>29</v>
      </c>
      <c r="F3241" s="5" t="s">
        <v>47</v>
      </c>
      <c r="G3241" s="5">
        <v>16.352</v>
      </c>
      <c r="H3241">
        <v>730</v>
      </c>
      <c r="I3241">
        <v>100.4</v>
      </c>
      <c r="J3241">
        <v>9.84</v>
      </c>
      <c r="K3241">
        <v>101.9</v>
      </c>
      <c r="L3241">
        <v>47.4</v>
      </c>
      <c r="M3241">
        <v>7.16</v>
      </c>
      <c r="N3241">
        <v>0.45</v>
      </c>
      <c r="O3241">
        <v>8.8999999999999996E-2</v>
      </c>
      <c r="P3241">
        <v>0.16</v>
      </c>
      <c r="Q3241">
        <v>0.192</v>
      </c>
      <c r="R3241">
        <v>0.97</v>
      </c>
      <c r="U3241">
        <v>0.56999999999999995</v>
      </c>
      <c r="V3241">
        <v>1236.2</v>
      </c>
      <c r="W3241" t="s">
        <v>140</v>
      </c>
      <c r="X3241" t="s">
        <v>387</v>
      </c>
    </row>
    <row r="3242" spans="1:24" x14ac:dyDescent="0.2">
      <c r="A3242" s="25">
        <v>43706</v>
      </c>
      <c r="B3242" s="15">
        <v>0.3323726851851852</v>
      </c>
      <c r="C3242" s="31">
        <v>43706.332372685189</v>
      </c>
      <c r="D3242" s="5" t="s">
        <v>29</v>
      </c>
      <c r="F3242" s="5" t="s">
        <v>47</v>
      </c>
      <c r="G3242" s="5">
        <v>16.353000000000002</v>
      </c>
      <c r="H3242">
        <v>730</v>
      </c>
      <c r="I3242">
        <v>100.4</v>
      </c>
      <c r="J3242">
        <v>9.83</v>
      </c>
      <c r="K3242">
        <v>101.9</v>
      </c>
      <c r="L3242">
        <v>47.4</v>
      </c>
      <c r="M3242">
        <v>7.16</v>
      </c>
      <c r="N3242">
        <v>0.44</v>
      </c>
      <c r="O3242">
        <v>8.5000000000000006E-2</v>
      </c>
      <c r="P3242">
        <v>0.16</v>
      </c>
      <c r="Q3242">
        <v>0.215</v>
      </c>
      <c r="R3242">
        <v>1.07</v>
      </c>
      <c r="U3242">
        <v>0.56999999999999995</v>
      </c>
      <c r="V3242">
        <v>1229.7</v>
      </c>
      <c r="W3242" t="s">
        <v>140</v>
      </c>
      <c r="X3242" t="s">
        <v>388</v>
      </c>
    </row>
    <row r="3243" spans="1:24" x14ac:dyDescent="0.2">
      <c r="A3243" s="25">
        <v>43706</v>
      </c>
      <c r="B3243" s="15">
        <v>0.33243055555555556</v>
      </c>
      <c r="C3243" s="31">
        <v>43706.332430555558</v>
      </c>
      <c r="D3243" s="5" t="s">
        <v>29</v>
      </c>
      <c r="F3243" s="5" t="s">
        <v>47</v>
      </c>
      <c r="G3243" s="5">
        <v>16.356000000000002</v>
      </c>
      <c r="H3243">
        <v>729.9</v>
      </c>
      <c r="I3243">
        <v>100.4</v>
      </c>
      <c r="J3243">
        <v>9.83</v>
      </c>
      <c r="K3243">
        <v>101.8</v>
      </c>
      <c r="L3243">
        <v>47.4</v>
      </c>
      <c r="M3243">
        <v>7.16</v>
      </c>
      <c r="N3243">
        <v>0.45</v>
      </c>
      <c r="O3243">
        <v>6.4000000000000001E-2</v>
      </c>
      <c r="P3243">
        <v>0.14000000000000001</v>
      </c>
      <c r="Q3243">
        <v>0.28000000000000003</v>
      </c>
      <c r="R3243">
        <v>1.35</v>
      </c>
      <c r="U3243">
        <v>0.56999999999999995</v>
      </c>
      <c r="V3243">
        <v>1230</v>
      </c>
      <c r="W3243" t="s">
        <v>61</v>
      </c>
      <c r="X3243" t="s">
        <v>390</v>
      </c>
    </row>
    <row r="3244" spans="1:24" x14ac:dyDescent="0.2">
      <c r="A3244" s="25">
        <v>43706</v>
      </c>
      <c r="B3244" s="15">
        <v>0.33248842592592592</v>
      </c>
      <c r="C3244" s="31">
        <v>43706.332488425927</v>
      </c>
      <c r="D3244" s="5" t="s">
        <v>29</v>
      </c>
      <c r="F3244" s="5" t="s">
        <v>47</v>
      </c>
      <c r="G3244" s="5">
        <v>16.356999999999999</v>
      </c>
      <c r="H3244">
        <v>730</v>
      </c>
      <c r="I3244">
        <v>100.4</v>
      </c>
      <c r="J3244">
        <v>9.83</v>
      </c>
      <c r="K3244">
        <v>101.8</v>
      </c>
      <c r="L3244">
        <v>47.4</v>
      </c>
      <c r="M3244">
        <v>7.16</v>
      </c>
      <c r="N3244">
        <v>0.49</v>
      </c>
      <c r="O3244">
        <v>6.9000000000000006E-2</v>
      </c>
      <c r="P3244">
        <v>0.14000000000000001</v>
      </c>
      <c r="Q3244">
        <v>0.29099999999999998</v>
      </c>
      <c r="R3244">
        <v>1.4</v>
      </c>
      <c r="U3244">
        <v>0.56999999999999995</v>
      </c>
      <c r="V3244">
        <v>1228.3</v>
      </c>
      <c r="W3244" t="s">
        <v>61</v>
      </c>
      <c r="X3244" t="s">
        <v>392</v>
      </c>
    </row>
    <row r="3245" spans="1:24" x14ac:dyDescent="0.2">
      <c r="A3245" s="25">
        <v>43706</v>
      </c>
      <c r="B3245" s="15">
        <v>0.33254629629629628</v>
      </c>
      <c r="C3245" s="31">
        <v>43706.332546296297</v>
      </c>
      <c r="D3245" s="5" t="s">
        <v>29</v>
      </c>
      <c r="F3245" s="5" t="s">
        <v>47</v>
      </c>
      <c r="G3245" s="5">
        <v>16.347999999999999</v>
      </c>
      <c r="H3245">
        <v>729.9</v>
      </c>
      <c r="I3245">
        <v>100.4</v>
      </c>
      <c r="J3245">
        <v>9.83</v>
      </c>
      <c r="K3245">
        <v>101.8</v>
      </c>
      <c r="L3245">
        <v>47.4</v>
      </c>
      <c r="M3245">
        <v>7.15</v>
      </c>
      <c r="N3245">
        <v>0.57999999999999996</v>
      </c>
      <c r="O3245">
        <v>3.2000000000000001E-2</v>
      </c>
      <c r="P3245">
        <v>0.11</v>
      </c>
      <c r="Q3245">
        <v>0.27600000000000002</v>
      </c>
      <c r="R3245">
        <v>1.33</v>
      </c>
      <c r="U3245">
        <v>0.56999999999999995</v>
      </c>
      <c r="V3245">
        <v>1228</v>
      </c>
      <c r="W3245" t="s">
        <v>61</v>
      </c>
      <c r="X3245" t="s">
        <v>392</v>
      </c>
    </row>
    <row r="3246" spans="1:24" x14ac:dyDescent="0.2">
      <c r="A3246" s="25">
        <v>43706</v>
      </c>
      <c r="B3246" s="15">
        <v>0.33260416666666665</v>
      </c>
      <c r="C3246" s="31">
        <v>43706.332604166666</v>
      </c>
      <c r="D3246" s="5" t="s">
        <v>29</v>
      </c>
      <c r="F3246" s="5" t="s">
        <v>47</v>
      </c>
      <c r="G3246" s="5">
        <v>16.326000000000001</v>
      </c>
      <c r="H3246">
        <v>730</v>
      </c>
      <c r="I3246">
        <v>100.4</v>
      </c>
      <c r="J3246">
        <v>9.84</v>
      </c>
      <c r="K3246">
        <v>101.9</v>
      </c>
      <c r="L3246">
        <v>47.4</v>
      </c>
      <c r="M3246">
        <v>7.15</v>
      </c>
      <c r="N3246">
        <v>0.54</v>
      </c>
      <c r="O3246">
        <v>3.7999999999999999E-2</v>
      </c>
      <c r="P3246">
        <v>0.11</v>
      </c>
      <c r="Q3246">
        <v>0.29699999999999999</v>
      </c>
      <c r="R3246">
        <v>1.42</v>
      </c>
      <c r="U3246">
        <v>0.56000000000000005</v>
      </c>
      <c r="V3246">
        <v>1230.3</v>
      </c>
      <c r="W3246" t="s">
        <v>61</v>
      </c>
      <c r="X3246" t="s">
        <v>391</v>
      </c>
    </row>
    <row r="3247" spans="1:24" x14ac:dyDescent="0.2">
      <c r="A3247" s="25">
        <v>43706</v>
      </c>
      <c r="B3247" s="15">
        <v>0.33266203703703706</v>
      </c>
      <c r="C3247" s="31">
        <v>43706.332662037035</v>
      </c>
      <c r="D3247" s="5" t="s">
        <v>29</v>
      </c>
      <c r="F3247" s="5" t="s">
        <v>47</v>
      </c>
      <c r="G3247" s="5">
        <v>16.298999999999999</v>
      </c>
      <c r="H3247">
        <v>730</v>
      </c>
      <c r="I3247">
        <v>100.4</v>
      </c>
      <c r="J3247">
        <v>9.85</v>
      </c>
      <c r="K3247">
        <v>101.9</v>
      </c>
      <c r="L3247">
        <v>47.4</v>
      </c>
      <c r="M3247">
        <v>7.15</v>
      </c>
      <c r="N3247">
        <v>0.5</v>
      </c>
      <c r="O3247">
        <v>4.9000000000000002E-2</v>
      </c>
      <c r="P3247">
        <v>0.12</v>
      </c>
      <c r="Q3247">
        <v>0.28000000000000003</v>
      </c>
      <c r="R3247">
        <v>1.35</v>
      </c>
      <c r="U3247">
        <v>0.56000000000000005</v>
      </c>
      <c r="V3247">
        <v>1237.9000000000001</v>
      </c>
      <c r="W3247" t="s">
        <v>61</v>
      </c>
      <c r="X3247" t="s">
        <v>390</v>
      </c>
    </row>
    <row r="3248" spans="1:24" x14ac:dyDescent="0.2">
      <c r="A3248" s="25">
        <v>43706</v>
      </c>
      <c r="B3248" s="15">
        <v>0.33271990740740742</v>
      </c>
      <c r="C3248" s="31">
        <v>43706.332719907405</v>
      </c>
      <c r="D3248" s="5" t="s">
        <v>29</v>
      </c>
      <c r="F3248" s="5" t="s">
        <v>47</v>
      </c>
      <c r="G3248" s="5">
        <v>16.279</v>
      </c>
      <c r="H3248">
        <v>729.9</v>
      </c>
      <c r="I3248">
        <v>100.4</v>
      </c>
      <c r="J3248">
        <v>9.85</v>
      </c>
      <c r="K3248">
        <v>101.9</v>
      </c>
      <c r="L3248">
        <v>47.5</v>
      </c>
      <c r="M3248">
        <v>7.15</v>
      </c>
      <c r="N3248">
        <v>0.44</v>
      </c>
      <c r="O3248">
        <v>3.5000000000000003E-2</v>
      </c>
      <c r="P3248">
        <v>0.11</v>
      </c>
      <c r="Q3248">
        <v>0.20499999999999999</v>
      </c>
      <c r="R3248">
        <v>1.03</v>
      </c>
      <c r="U3248">
        <v>0.56000000000000005</v>
      </c>
      <c r="V3248">
        <v>1251.3</v>
      </c>
      <c r="W3248" t="s">
        <v>61</v>
      </c>
      <c r="X3248" t="s">
        <v>388</v>
      </c>
    </row>
    <row r="3249" spans="1:24" x14ac:dyDescent="0.2">
      <c r="A3249" s="25">
        <v>43706</v>
      </c>
      <c r="B3249" s="15">
        <v>0.33277777777777778</v>
      </c>
      <c r="C3249" s="31">
        <v>43706.332777777781</v>
      </c>
      <c r="D3249" s="5" t="s">
        <v>29</v>
      </c>
      <c r="F3249" s="5" t="s">
        <v>47</v>
      </c>
      <c r="G3249" s="5">
        <v>16.277999999999999</v>
      </c>
      <c r="H3249">
        <v>729.9</v>
      </c>
      <c r="I3249">
        <v>100.4</v>
      </c>
      <c r="J3249">
        <v>9.85</v>
      </c>
      <c r="K3249">
        <v>101.9</v>
      </c>
      <c r="L3249">
        <v>47.5</v>
      </c>
      <c r="M3249">
        <v>7.15</v>
      </c>
      <c r="N3249">
        <v>0.44</v>
      </c>
      <c r="O3249">
        <v>5.1999999999999998E-2</v>
      </c>
      <c r="P3249">
        <v>0.13</v>
      </c>
      <c r="Q3249">
        <v>0.20200000000000001</v>
      </c>
      <c r="R3249">
        <v>1.01</v>
      </c>
      <c r="U3249">
        <v>0.56000000000000005</v>
      </c>
      <c r="V3249">
        <v>1259.2</v>
      </c>
      <c r="W3249" t="s">
        <v>140</v>
      </c>
      <c r="X3249" t="s">
        <v>388</v>
      </c>
    </row>
    <row r="3250" spans="1:24" x14ac:dyDescent="0.2">
      <c r="A3250" s="25">
        <v>43706</v>
      </c>
      <c r="B3250" s="15">
        <v>0.33283564814814814</v>
      </c>
      <c r="C3250" s="31">
        <v>43706.332835648151</v>
      </c>
      <c r="D3250" s="5" t="s">
        <v>29</v>
      </c>
      <c r="F3250" s="5" t="s">
        <v>47</v>
      </c>
      <c r="G3250" s="5">
        <v>16.292000000000002</v>
      </c>
      <c r="H3250">
        <v>730</v>
      </c>
      <c r="I3250">
        <v>100.4</v>
      </c>
      <c r="J3250">
        <v>9.85</v>
      </c>
      <c r="K3250">
        <v>101.9</v>
      </c>
      <c r="L3250">
        <v>47.4</v>
      </c>
      <c r="M3250">
        <v>7.15</v>
      </c>
      <c r="N3250">
        <v>0.46</v>
      </c>
      <c r="O3250">
        <v>4.3999999999999997E-2</v>
      </c>
      <c r="P3250">
        <v>0.12</v>
      </c>
      <c r="Q3250">
        <v>0.27800000000000002</v>
      </c>
      <c r="R3250">
        <v>1.34</v>
      </c>
      <c r="U3250">
        <v>0.56000000000000005</v>
      </c>
      <c r="V3250">
        <v>1260.8</v>
      </c>
      <c r="W3250" t="s">
        <v>140</v>
      </c>
      <c r="X3250" t="s">
        <v>388</v>
      </c>
    </row>
    <row r="3251" spans="1:24" x14ac:dyDescent="0.2">
      <c r="A3251" s="25">
        <v>43706</v>
      </c>
      <c r="B3251" s="15">
        <v>0.33289351851851851</v>
      </c>
      <c r="C3251" s="31">
        <v>43706.33289351852</v>
      </c>
      <c r="D3251" s="5" t="s">
        <v>29</v>
      </c>
      <c r="F3251" s="5" t="s">
        <v>47</v>
      </c>
      <c r="G3251" s="5">
        <v>16.306999999999999</v>
      </c>
      <c r="H3251">
        <v>729.9</v>
      </c>
      <c r="I3251">
        <v>100.4</v>
      </c>
      <c r="J3251">
        <v>9.85</v>
      </c>
      <c r="K3251">
        <v>101.9</v>
      </c>
      <c r="L3251">
        <v>47.4</v>
      </c>
      <c r="M3251">
        <v>7.15</v>
      </c>
      <c r="N3251">
        <v>0.48</v>
      </c>
      <c r="O3251">
        <v>4.9000000000000002E-2</v>
      </c>
      <c r="P3251">
        <v>0.12</v>
      </c>
      <c r="Q3251">
        <v>0.35499999999999998</v>
      </c>
      <c r="R3251">
        <v>1.68</v>
      </c>
      <c r="U3251">
        <v>0.56000000000000005</v>
      </c>
      <c r="V3251">
        <v>1262.5</v>
      </c>
      <c r="W3251" t="s">
        <v>140</v>
      </c>
      <c r="X3251" t="s">
        <v>387</v>
      </c>
    </row>
    <row r="3252" spans="1:24" x14ac:dyDescent="0.2">
      <c r="A3252" s="25">
        <v>43706</v>
      </c>
      <c r="B3252" s="15">
        <v>0.33295138888888892</v>
      </c>
      <c r="C3252" s="31">
        <v>43706.332951388889</v>
      </c>
      <c r="D3252" s="5" t="s">
        <v>29</v>
      </c>
      <c r="F3252" s="5" t="s">
        <v>47</v>
      </c>
      <c r="G3252" s="5">
        <v>16.309000000000001</v>
      </c>
      <c r="H3252">
        <v>730</v>
      </c>
      <c r="I3252">
        <v>100.4</v>
      </c>
      <c r="J3252">
        <v>9.85</v>
      </c>
      <c r="K3252">
        <v>101.9</v>
      </c>
      <c r="L3252">
        <v>47.4</v>
      </c>
      <c r="M3252">
        <v>7.15</v>
      </c>
      <c r="N3252">
        <v>0.49</v>
      </c>
      <c r="O3252">
        <v>7.0999999999999994E-2</v>
      </c>
      <c r="P3252">
        <v>0.15</v>
      </c>
      <c r="Q3252">
        <v>0.38</v>
      </c>
      <c r="R3252">
        <v>1.78</v>
      </c>
      <c r="U3252">
        <v>0.56000000000000005</v>
      </c>
      <c r="V3252">
        <v>1261.5</v>
      </c>
      <c r="W3252" t="s">
        <v>140</v>
      </c>
      <c r="X3252" t="s">
        <v>387</v>
      </c>
    </row>
    <row r="3253" spans="1:24" x14ac:dyDescent="0.2">
      <c r="A3253" s="25">
        <v>43706</v>
      </c>
      <c r="B3253" s="15">
        <v>0.33300925925925923</v>
      </c>
      <c r="C3253" s="31">
        <v>43706.333009259259</v>
      </c>
      <c r="D3253" s="5" t="s">
        <v>29</v>
      </c>
      <c r="F3253" s="5" t="s">
        <v>47</v>
      </c>
      <c r="G3253" s="5">
        <v>16.305</v>
      </c>
      <c r="H3253">
        <v>729.9</v>
      </c>
      <c r="I3253">
        <v>100.4</v>
      </c>
      <c r="J3253">
        <v>9.85</v>
      </c>
      <c r="K3253">
        <v>101.9</v>
      </c>
      <c r="L3253">
        <v>47.4</v>
      </c>
      <c r="M3253">
        <v>7.15</v>
      </c>
      <c r="N3253">
        <v>0.43</v>
      </c>
      <c r="O3253">
        <v>7.0000000000000007E-2</v>
      </c>
      <c r="P3253">
        <v>0.14000000000000001</v>
      </c>
      <c r="Q3253">
        <v>0.24299999999999999</v>
      </c>
      <c r="R3253">
        <v>1.19</v>
      </c>
      <c r="U3253">
        <v>0.56000000000000005</v>
      </c>
      <c r="V3253">
        <v>1259.8</v>
      </c>
      <c r="W3253" t="s">
        <v>140</v>
      </c>
      <c r="X3253" t="s">
        <v>387</v>
      </c>
    </row>
    <row r="3254" spans="1:24" x14ac:dyDescent="0.2">
      <c r="A3254" s="25">
        <v>43706</v>
      </c>
      <c r="B3254" s="15">
        <v>0.33306712962962964</v>
      </c>
      <c r="C3254" s="31">
        <v>43706.333067129628</v>
      </c>
      <c r="D3254" s="5" t="s">
        <v>29</v>
      </c>
      <c r="F3254" s="5" t="s">
        <v>47</v>
      </c>
      <c r="G3254" s="5">
        <v>16.295999999999999</v>
      </c>
      <c r="H3254">
        <v>729.9</v>
      </c>
      <c r="I3254">
        <v>100.4</v>
      </c>
      <c r="J3254">
        <v>9.85</v>
      </c>
      <c r="K3254">
        <v>101.9</v>
      </c>
      <c r="L3254">
        <v>47.4</v>
      </c>
      <c r="M3254">
        <v>7.15</v>
      </c>
      <c r="N3254">
        <v>0.4</v>
      </c>
      <c r="O3254">
        <v>5.8000000000000003E-2</v>
      </c>
      <c r="P3254">
        <v>0.13</v>
      </c>
      <c r="Q3254">
        <v>0.23</v>
      </c>
      <c r="R3254">
        <v>1.1299999999999999</v>
      </c>
      <c r="U3254">
        <v>0.56000000000000005</v>
      </c>
      <c r="V3254">
        <v>1261.8</v>
      </c>
      <c r="W3254" t="s">
        <v>140</v>
      </c>
      <c r="X3254" t="s">
        <v>388</v>
      </c>
    </row>
    <row r="3255" spans="1:24" x14ac:dyDescent="0.2">
      <c r="A3255" s="25">
        <v>43706</v>
      </c>
      <c r="B3255" s="15">
        <v>0.36388888888888887</v>
      </c>
      <c r="C3255" s="31">
        <v>43706.363888888889</v>
      </c>
      <c r="D3255" s="5" t="s">
        <v>24</v>
      </c>
      <c r="F3255" s="5" t="s">
        <v>47</v>
      </c>
      <c r="G3255" s="5">
        <v>20.645</v>
      </c>
      <c r="H3255">
        <v>721.1</v>
      </c>
      <c r="I3255">
        <v>102.3</v>
      </c>
      <c r="J3255">
        <v>9.18</v>
      </c>
      <c r="K3255">
        <v>103.8</v>
      </c>
      <c r="L3255">
        <v>50.4</v>
      </c>
      <c r="M3255">
        <v>7.66</v>
      </c>
      <c r="N3255">
        <v>0.37</v>
      </c>
      <c r="O3255">
        <v>-8.3000000000000004E-2</v>
      </c>
      <c r="P3255">
        <v>-0.01</v>
      </c>
      <c r="Q3255">
        <v>0.02</v>
      </c>
      <c r="R3255">
        <v>0.22</v>
      </c>
      <c r="U3255">
        <v>1.04</v>
      </c>
      <c r="V3255">
        <v>1539</v>
      </c>
      <c r="W3255" t="s">
        <v>427</v>
      </c>
      <c r="X3255" t="s">
        <v>269</v>
      </c>
    </row>
    <row r="3256" spans="1:24" x14ac:dyDescent="0.2">
      <c r="A3256" s="25">
        <v>43706</v>
      </c>
      <c r="B3256" s="15">
        <v>0.36394675925925929</v>
      </c>
      <c r="C3256" s="31">
        <v>43706.363946759258</v>
      </c>
      <c r="D3256" s="5" t="s">
        <v>24</v>
      </c>
      <c r="F3256" s="5" t="s">
        <v>47</v>
      </c>
      <c r="G3256" s="5">
        <v>20.645</v>
      </c>
      <c r="H3256">
        <v>721.1</v>
      </c>
      <c r="I3256">
        <v>102.3</v>
      </c>
      <c r="J3256">
        <v>9.18</v>
      </c>
      <c r="K3256">
        <v>103.8</v>
      </c>
      <c r="L3256">
        <v>50.4</v>
      </c>
      <c r="M3256">
        <v>7.66</v>
      </c>
      <c r="N3256">
        <v>0.34</v>
      </c>
      <c r="O3256">
        <v>-8.3000000000000004E-2</v>
      </c>
      <c r="P3256">
        <v>-0.01</v>
      </c>
      <c r="Q3256">
        <v>2.1999999999999999E-2</v>
      </c>
      <c r="R3256">
        <v>0.23</v>
      </c>
      <c r="U3256">
        <v>0.98</v>
      </c>
      <c r="V3256">
        <v>1539.7</v>
      </c>
      <c r="W3256" t="s">
        <v>427</v>
      </c>
      <c r="X3256" t="s">
        <v>269</v>
      </c>
    </row>
    <row r="3257" spans="1:24" x14ac:dyDescent="0.2">
      <c r="A3257" s="25">
        <v>43706</v>
      </c>
      <c r="B3257" s="15">
        <v>0.36400462962962959</v>
      </c>
      <c r="C3257" s="31">
        <v>43706.364004629628</v>
      </c>
      <c r="D3257" s="5" t="s">
        <v>24</v>
      </c>
      <c r="F3257" s="5" t="s">
        <v>47</v>
      </c>
      <c r="G3257" s="5">
        <v>20.643999999999998</v>
      </c>
      <c r="H3257">
        <v>720.9</v>
      </c>
      <c r="I3257">
        <v>102.3</v>
      </c>
      <c r="J3257">
        <v>9.18</v>
      </c>
      <c r="K3257">
        <v>103.8</v>
      </c>
      <c r="L3257">
        <v>50.4</v>
      </c>
      <c r="M3257">
        <v>7.66</v>
      </c>
      <c r="N3257">
        <v>0.31</v>
      </c>
      <c r="O3257">
        <v>-6.0999999999999999E-2</v>
      </c>
      <c r="P3257">
        <v>0.01</v>
      </c>
      <c r="Q3257">
        <v>0.02</v>
      </c>
      <c r="R3257">
        <v>0.22</v>
      </c>
      <c r="U3257">
        <v>0.83</v>
      </c>
      <c r="V3257">
        <v>1541.3</v>
      </c>
      <c r="W3257" t="s">
        <v>427</v>
      </c>
      <c r="X3257" t="s">
        <v>264</v>
      </c>
    </row>
    <row r="3258" spans="1:24" x14ac:dyDescent="0.2">
      <c r="A3258" s="25">
        <v>43706</v>
      </c>
      <c r="B3258" s="15">
        <v>0.36406250000000001</v>
      </c>
      <c r="C3258" s="31">
        <v>43706.364062499997</v>
      </c>
      <c r="D3258" s="5" t="s">
        <v>24</v>
      </c>
      <c r="F3258" s="5" t="s">
        <v>47</v>
      </c>
      <c r="G3258" s="5">
        <v>20.643000000000001</v>
      </c>
      <c r="H3258">
        <v>721.1</v>
      </c>
      <c r="I3258">
        <v>102.3</v>
      </c>
      <c r="J3258">
        <v>9.19</v>
      </c>
      <c r="K3258">
        <v>103.8</v>
      </c>
      <c r="L3258">
        <v>50.4</v>
      </c>
      <c r="M3258">
        <v>7.66</v>
      </c>
      <c r="N3258">
        <v>0.32</v>
      </c>
      <c r="O3258">
        <v>-6.4000000000000001E-2</v>
      </c>
      <c r="P3258">
        <v>0.01</v>
      </c>
      <c r="Q3258">
        <v>4.9000000000000002E-2</v>
      </c>
      <c r="R3258">
        <v>0.35</v>
      </c>
      <c r="U3258">
        <v>0.69</v>
      </c>
      <c r="V3258">
        <v>1544.9</v>
      </c>
      <c r="W3258" t="s">
        <v>427</v>
      </c>
      <c r="X3258" t="s">
        <v>264</v>
      </c>
    </row>
    <row r="3259" spans="1:24" x14ac:dyDescent="0.2">
      <c r="A3259" s="25">
        <v>43706</v>
      </c>
      <c r="B3259" s="15">
        <v>0.36412037037037037</v>
      </c>
      <c r="C3259" s="31">
        <v>43706.364120370374</v>
      </c>
      <c r="D3259" s="5" t="s">
        <v>24</v>
      </c>
      <c r="F3259" s="5" t="s">
        <v>47</v>
      </c>
      <c r="G3259" s="5">
        <v>20.643000000000001</v>
      </c>
      <c r="H3259">
        <v>721</v>
      </c>
      <c r="I3259">
        <v>102.3</v>
      </c>
      <c r="J3259">
        <v>9.18</v>
      </c>
      <c r="K3259">
        <v>103.8</v>
      </c>
      <c r="L3259">
        <v>50.4</v>
      </c>
      <c r="M3259">
        <v>7.65</v>
      </c>
      <c r="N3259">
        <v>0.28999999999999998</v>
      </c>
      <c r="O3259">
        <v>-5.5E-2</v>
      </c>
      <c r="P3259">
        <v>0.02</v>
      </c>
      <c r="Q3259">
        <v>4.5999999999999999E-2</v>
      </c>
      <c r="R3259">
        <v>0.33</v>
      </c>
      <c r="U3259">
        <v>0.64</v>
      </c>
      <c r="V3259">
        <v>1548.6</v>
      </c>
      <c r="W3259" t="s">
        <v>427</v>
      </c>
      <c r="X3259" t="s">
        <v>264</v>
      </c>
    </row>
    <row r="3260" spans="1:24" x14ac:dyDescent="0.2">
      <c r="A3260" s="25">
        <v>43706</v>
      </c>
      <c r="B3260" s="15">
        <v>0.36417824074074073</v>
      </c>
      <c r="C3260" s="31">
        <v>43706.364178240743</v>
      </c>
      <c r="D3260" s="5" t="s">
        <v>24</v>
      </c>
      <c r="F3260" s="5" t="s">
        <v>47</v>
      </c>
      <c r="G3260" s="5">
        <v>20.646999999999998</v>
      </c>
      <c r="H3260">
        <v>721.1</v>
      </c>
      <c r="I3260">
        <v>102.3</v>
      </c>
      <c r="J3260">
        <v>9.18</v>
      </c>
      <c r="K3260">
        <v>103.8</v>
      </c>
      <c r="L3260">
        <v>50.4</v>
      </c>
      <c r="M3260">
        <v>7.65</v>
      </c>
      <c r="N3260">
        <v>0.28999999999999998</v>
      </c>
      <c r="O3260">
        <v>-7.3999999999999996E-2</v>
      </c>
      <c r="P3260">
        <v>0</v>
      </c>
      <c r="Q3260">
        <v>1.7000000000000001E-2</v>
      </c>
      <c r="R3260">
        <v>0.21</v>
      </c>
      <c r="U3260">
        <v>0.77</v>
      </c>
      <c r="V3260">
        <v>1549.2</v>
      </c>
      <c r="W3260" t="s">
        <v>427</v>
      </c>
      <c r="X3260" t="s">
        <v>264</v>
      </c>
    </row>
    <row r="3261" spans="1:24" x14ac:dyDescent="0.2">
      <c r="A3261" s="25">
        <v>43706</v>
      </c>
      <c r="B3261" s="15">
        <v>0.36423611111111115</v>
      </c>
      <c r="C3261" s="31">
        <v>43706.364236111112</v>
      </c>
      <c r="D3261" s="5" t="s">
        <v>24</v>
      </c>
      <c r="F3261" s="5" t="s">
        <v>47</v>
      </c>
      <c r="G3261" s="5">
        <v>20.649000000000001</v>
      </c>
      <c r="H3261">
        <v>721</v>
      </c>
      <c r="I3261">
        <v>102.3</v>
      </c>
      <c r="J3261">
        <v>9.18</v>
      </c>
      <c r="K3261">
        <v>103.8</v>
      </c>
      <c r="L3261">
        <v>50.4</v>
      </c>
      <c r="M3261">
        <v>7.65</v>
      </c>
      <c r="N3261">
        <v>0.27</v>
      </c>
      <c r="O3261">
        <v>-7.4999999999999997E-2</v>
      </c>
      <c r="P3261">
        <v>0</v>
      </c>
      <c r="Q3261">
        <v>4.0000000000000001E-3</v>
      </c>
      <c r="R3261">
        <v>0.15</v>
      </c>
      <c r="U3261">
        <v>1.02</v>
      </c>
      <c r="V3261">
        <v>1550.5</v>
      </c>
      <c r="W3261" t="s">
        <v>427</v>
      </c>
      <c r="X3261" t="s">
        <v>264</v>
      </c>
    </row>
    <row r="3262" spans="1:24" x14ac:dyDescent="0.2">
      <c r="A3262" s="25">
        <v>43706</v>
      </c>
      <c r="B3262" s="15">
        <v>0.37872685185185184</v>
      </c>
      <c r="C3262" s="31">
        <v>43706.37872685185</v>
      </c>
      <c r="D3262" s="5" t="s">
        <v>25</v>
      </c>
      <c r="F3262" s="5" t="s">
        <v>47</v>
      </c>
      <c r="G3262" s="5">
        <v>20.812000000000001</v>
      </c>
      <c r="H3262">
        <v>721.1</v>
      </c>
      <c r="I3262">
        <v>101.3</v>
      </c>
      <c r="J3262">
        <v>9.06</v>
      </c>
      <c r="K3262">
        <v>102.8</v>
      </c>
      <c r="L3262">
        <v>50.3</v>
      </c>
      <c r="M3262">
        <v>7.57</v>
      </c>
      <c r="N3262">
        <v>0.7</v>
      </c>
      <c r="O3262">
        <v>-2.3E-2</v>
      </c>
      <c r="P3262">
        <v>0.05</v>
      </c>
      <c r="Q3262">
        <v>1.4999999999999999E-2</v>
      </c>
      <c r="R3262">
        <v>0.19</v>
      </c>
      <c r="U3262">
        <v>0.06</v>
      </c>
      <c r="V3262">
        <v>1641.4</v>
      </c>
      <c r="W3262" t="s">
        <v>377</v>
      </c>
      <c r="X3262" t="s">
        <v>172</v>
      </c>
    </row>
    <row r="3263" spans="1:24" x14ac:dyDescent="0.2">
      <c r="A3263" s="25">
        <v>43706</v>
      </c>
      <c r="B3263" s="15">
        <v>0.37878472222222226</v>
      </c>
      <c r="C3263" s="31">
        <v>43706.378784722219</v>
      </c>
      <c r="D3263" s="5" t="s">
        <v>25</v>
      </c>
      <c r="F3263" s="5" t="s">
        <v>47</v>
      </c>
      <c r="G3263" s="5">
        <v>20.821000000000002</v>
      </c>
      <c r="H3263">
        <v>721.1</v>
      </c>
      <c r="I3263">
        <v>101.3</v>
      </c>
      <c r="J3263">
        <v>9.06</v>
      </c>
      <c r="K3263">
        <v>102.8</v>
      </c>
      <c r="L3263">
        <v>50.3</v>
      </c>
      <c r="M3263">
        <v>7.57</v>
      </c>
      <c r="N3263">
        <v>0.42</v>
      </c>
      <c r="O3263">
        <v>-1.4E-2</v>
      </c>
      <c r="P3263">
        <v>0.06</v>
      </c>
      <c r="Q3263">
        <v>7.0000000000000001E-3</v>
      </c>
      <c r="R3263">
        <v>0.16</v>
      </c>
      <c r="U3263">
        <v>0.06</v>
      </c>
      <c r="V3263">
        <v>1645.3</v>
      </c>
      <c r="W3263" t="s">
        <v>376</v>
      </c>
      <c r="X3263" t="s">
        <v>172</v>
      </c>
    </row>
    <row r="3264" spans="1:24" x14ac:dyDescent="0.2">
      <c r="A3264" s="25">
        <v>43706</v>
      </c>
      <c r="B3264" s="15">
        <v>0.37884259259259262</v>
      </c>
      <c r="C3264" s="31">
        <v>43706.378842592596</v>
      </c>
      <c r="D3264" s="5" t="s">
        <v>25</v>
      </c>
      <c r="F3264" s="5" t="s">
        <v>47</v>
      </c>
      <c r="G3264" s="5">
        <v>20.835000000000001</v>
      </c>
      <c r="H3264">
        <v>720.9</v>
      </c>
      <c r="I3264">
        <v>101.3</v>
      </c>
      <c r="J3264">
        <v>9.06</v>
      </c>
      <c r="K3264">
        <v>102.8</v>
      </c>
      <c r="L3264">
        <v>50.3</v>
      </c>
      <c r="M3264">
        <v>7.57</v>
      </c>
      <c r="N3264">
        <v>0.44</v>
      </c>
      <c r="O3264">
        <v>-6.0000000000000001E-3</v>
      </c>
      <c r="P3264">
        <v>7.0000000000000007E-2</v>
      </c>
      <c r="Q3264">
        <v>1.2E-2</v>
      </c>
      <c r="R3264">
        <v>0.18</v>
      </c>
      <c r="U3264">
        <v>0.18</v>
      </c>
      <c r="V3264">
        <v>1649</v>
      </c>
      <c r="W3264" t="s">
        <v>376</v>
      </c>
      <c r="X3264" t="s">
        <v>315</v>
      </c>
    </row>
    <row r="3265" spans="1:24" x14ac:dyDescent="0.2">
      <c r="A3265" s="25">
        <v>43706</v>
      </c>
      <c r="B3265" s="15">
        <v>0.37890046296296293</v>
      </c>
      <c r="C3265" s="31">
        <v>43706.378900462965</v>
      </c>
      <c r="D3265" s="5" t="s">
        <v>25</v>
      </c>
      <c r="F3265" s="5" t="s">
        <v>47</v>
      </c>
      <c r="G3265" s="5">
        <v>20.844000000000001</v>
      </c>
      <c r="H3265">
        <v>721</v>
      </c>
      <c r="I3265">
        <v>101.3</v>
      </c>
      <c r="J3265">
        <v>9.06</v>
      </c>
      <c r="K3265">
        <v>102.8</v>
      </c>
      <c r="L3265">
        <v>50.3</v>
      </c>
      <c r="M3265">
        <v>7.58</v>
      </c>
      <c r="N3265">
        <v>0.44</v>
      </c>
      <c r="O3265">
        <v>-1.7999999999999999E-2</v>
      </c>
      <c r="P3265">
        <v>0.06</v>
      </c>
      <c r="Q3265">
        <v>1.6E-2</v>
      </c>
      <c r="R3265">
        <v>0.2</v>
      </c>
      <c r="U3265">
        <v>0.43</v>
      </c>
      <c r="V3265">
        <v>1646.3</v>
      </c>
      <c r="W3265" t="s">
        <v>377</v>
      </c>
      <c r="X3265" t="s">
        <v>315</v>
      </c>
    </row>
    <row r="3266" spans="1:24" x14ac:dyDescent="0.2">
      <c r="A3266" s="25">
        <v>43706</v>
      </c>
      <c r="B3266" s="15">
        <v>0.3790162037037037</v>
      </c>
      <c r="C3266" s="31">
        <v>43706.379016203704</v>
      </c>
      <c r="D3266" s="5" t="s">
        <v>25</v>
      </c>
      <c r="F3266" s="5" t="s">
        <v>47</v>
      </c>
      <c r="G3266" s="5">
        <v>20.841999999999999</v>
      </c>
      <c r="H3266">
        <v>721.1</v>
      </c>
      <c r="I3266">
        <v>101.2</v>
      </c>
      <c r="J3266">
        <v>9.0500000000000007</v>
      </c>
      <c r="K3266">
        <v>102.7</v>
      </c>
      <c r="L3266">
        <v>50.4</v>
      </c>
      <c r="M3266">
        <v>7.58</v>
      </c>
      <c r="N3266">
        <v>0.41</v>
      </c>
      <c r="O3266">
        <v>-5.1999999999999998E-2</v>
      </c>
      <c r="P3266">
        <v>0.02</v>
      </c>
      <c r="Q3266">
        <v>2.1000000000000001E-2</v>
      </c>
      <c r="R3266">
        <v>0.22</v>
      </c>
      <c r="U3266">
        <v>2.98</v>
      </c>
      <c r="V3266">
        <v>1646.3</v>
      </c>
      <c r="W3266" t="s">
        <v>376</v>
      </c>
      <c r="X3266" t="s">
        <v>330</v>
      </c>
    </row>
    <row r="3267" spans="1:24" x14ac:dyDescent="0.2">
      <c r="A3267" s="25">
        <v>43706</v>
      </c>
      <c r="B3267" s="15">
        <v>0.39041666666666663</v>
      </c>
      <c r="C3267" s="31">
        <v>43706.390416666669</v>
      </c>
      <c r="D3267" s="5" t="s">
        <v>26</v>
      </c>
      <c r="F3267" s="5" t="s">
        <v>47</v>
      </c>
      <c r="G3267" s="5">
        <v>21.181999999999999</v>
      </c>
      <c r="H3267">
        <v>721.1</v>
      </c>
      <c r="I3267">
        <v>101.8</v>
      </c>
      <c r="J3267">
        <v>9.0500000000000007</v>
      </c>
      <c r="K3267">
        <v>103.3</v>
      </c>
      <c r="L3267">
        <v>51.1</v>
      </c>
      <c r="M3267">
        <v>7.47</v>
      </c>
      <c r="N3267">
        <v>0.9</v>
      </c>
      <c r="O3267">
        <v>-2.1000000000000001E-2</v>
      </c>
      <c r="P3267">
        <v>0.05</v>
      </c>
      <c r="Q3267">
        <v>5.2999999999999999E-2</v>
      </c>
      <c r="R3267">
        <v>0.36</v>
      </c>
      <c r="U3267">
        <v>0.08</v>
      </c>
      <c r="V3267">
        <v>1555.8</v>
      </c>
      <c r="W3267" t="s">
        <v>259</v>
      </c>
      <c r="X3267" t="s">
        <v>331</v>
      </c>
    </row>
    <row r="3268" spans="1:24" x14ac:dyDescent="0.2">
      <c r="A3268" s="25">
        <v>43706</v>
      </c>
      <c r="B3268" s="15">
        <v>0.39047453703703705</v>
      </c>
      <c r="C3268" s="31">
        <v>43706.390474537038</v>
      </c>
      <c r="D3268" s="5" t="s">
        <v>26</v>
      </c>
      <c r="F3268" s="5" t="s">
        <v>47</v>
      </c>
      <c r="G3268" s="5">
        <v>21.183</v>
      </c>
      <c r="H3268">
        <v>721.2</v>
      </c>
      <c r="I3268">
        <v>101.8</v>
      </c>
      <c r="J3268">
        <v>9.0399999999999991</v>
      </c>
      <c r="K3268">
        <v>103.3</v>
      </c>
      <c r="L3268">
        <v>51.1</v>
      </c>
      <c r="M3268">
        <v>7.46</v>
      </c>
      <c r="N3268">
        <v>0.9</v>
      </c>
      <c r="O3268">
        <v>-2.4E-2</v>
      </c>
      <c r="P3268">
        <v>0.05</v>
      </c>
      <c r="Q3268">
        <v>4.9000000000000002E-2</v>
      </c>
      <c r="R3268">
        <v>0.35</v>
      </c>
      <c r="U3268">
        <v>0.11</v>
      </c>
      <c r="V3268">
        <v>1552.5</v>
      </c>
      <c r="W3268" t="s">
        <v>259</v>
      </c>
      <c r="X3268" t="s">
        <v>331</v>
      </c>
    </row>
    <row r="3269" spans="1:24" x14ac:dyDescent="0.2">
      <c r="A3269" s="25">
        <v>43706</v>
      </c>
      <c r="B3269" s="15">
        <v>0.39053240740740741</v>
      </c>
      <c r="C3269" s="31">
        <v>43706.390532407408</v>
      </c>
      <c r="D3269" s="5" t="s">
        <v>26</v>
      </c>
      <c r="F3269" s="5" t="s">
        <v>47</v>
      </c>
      <c r="G3269" s="5">
        <v>21.187999999999999</v>
      </c>
      <c r="H3269">
        <v>721.2</v>
      </c>
      <c r="I3269">
        <v>101.7</v>
      </c>
      <c r="J3269">
        <v>9.0399999999999991</v>
      </c>
      <c r="K3269">
        <v>103.2</v>
      </c>
      <c r="L3269">
        <v>51.2</v>
      </c>
      <c r="M3269">
        <v>7.46</v>
      </c>
      <c r="N3269">
        <v>0.96</v>
      </c>
      <c r="O3269">
        <v>-4.3999999999999997E-2</v>
      </c>
      <c r="P3269">
        <v>0.03</v>
      </c>
      <c r="Q3269">
        <v>4.2000000000000003E-2</v>
      </c>
      <c r="R3269">
        <v>0.31</v>
      </c>
      <c r="U3269">
        <v>0.21</v>
      </c>
      <c r="V3269">
        <v>1551.2</v>
      </c>
      <c r="W3269" t="s">
        <v>148</v>
      </c>
      <c r="X3269" t="s">
        <v>331</v>
      </c>
    </row>
    <row r="3270" spans="1:24" x14ac:dyDescent="0.2">
      <c r="A3270" s="25">
        <v>43706</v>
      </c>
      <c r="B3270" s="15">
        <v>0.39059027777777783</v>
      </c>
      <c r="C3270" s="31">
        <v>43706.390590277777</v>
      </c>
      <c r="D3270" s="5" t="s">
        <v>26</v>
      </c>
      <c r="F3270" s="5" t="s">
        <v>47</v>
      </c>
      <c r="G3270" s="5">
        <v>21.193999999999999</v>
      </c>
      <c r="H3270">
        <v>721.2</v>
      </c>
      <c r="I3270">
        <v>101.6</v>
      </c>
      <c r="J3270">
        <v>9.02</v>
      </c>
      <c r="K3270">
        <v>103.1</v>
      </c>
      <c r="L3270">
        <v>51.2</v>
      </c>
      <c r="M3270">
        <v>7.46</v>
      </c>
      <c r="N3270">
        <v>0.91</v>
      </c>
      <c r="O3270">
        <v>-5.0999999999999997E-2</v>
      </c>
      <c r="P3270">
        <v>0.02</v>
      </c>
      <c r="Q3270">
        <v>4.7E-2</v>
      </c>
      <c r="R3270">
        <v>0.33</v>
      </c>
      <c r="U3270">
        <v>0.47</v>
      </c>
      <c r="V3270">
        <v>1549.9</v>
      </c>
      <c r="W3270" t="s">
        <v>148</v>
      </c>
      <c r="X3270" t="s">
        <v>331</v>
      </c>
    </row>
    <row r="3271" spans="1:24" x14ac:dyDescent="0.2">
      <c r="A3271" s="25">
        <v>43706</v>
      </c>
      <c r="B3271" s="15">
        <v>0.42587962962962966</v>
      </c>
      <c r="C3271" s="31">
        <v>43706.425879629627</v>
      </c>
      <c r="D3271" s="5" t="s">
        <v>37</v>
      </c>
      <c r="F3271" s="5" t="s">
        <v>47</v>
      </c>
      <c r="G3271" s="5">
        <v>11.321</v>
      </c>
      <c r="H3271">
        <v>735.6</v>
      </c>
      <c r="I3271">
        <v>101.4</v>
      </c>
      <c r="J3271">
        <v>11.1</v>
      </c>
      <c r="K3271">
        <v>102.9</v>
      </c>
      <c r="L3271">
        <v>46.4</v>
      </c>
      <c r="M3271">
        <v>7.21</v>
      </c>
      <c r="N3271">
        <v>0.88</v>
      </c>
      <c r="O3271">
        <v>0.20100000000000001</v>
      </c>
      <c r="P3271">
        <v>0.28000000000000003</v>
      </c>
      <c r="Q3271">
        <v>6.8000000000000005E-2</v>
      </c>
      <c r="R3271">
        <v>0.43</v>
      </c>
      <c r="U3271">
        <v>0.94</v>
      </c>
      <c r="V3271">
        <v>1314</v>
      </c>
      <c r="W3271" t="s">
        <v>428</v>
      </c>
      <c r="X3271" t="s">
        <v>127</v>
      </c>
    </row>
    <row r="3272" spans="1:24" x14ac:dyDescent="0.2">
      <c r="A3272" s="25">
        <v>43706</v>
      </c>
      <c r="B3272" s="15">
        <v>0.42592592592592587</v>
      </c>
      <c r="C3272" s="31">
        <v>43706.425925925927</v>
      </c>
      <c r="D3272" s="5" t="s">
        <v>37</v>
      </c>
      <c r="F3272" s="5" t="s">
        <v>47</v>
      </c>
      <c r="G3272" s="5">
        <v>11.321</v>
      </c>
      <c r="H3272">
        <v>735.6</v>
      </c>
      <c r="I3272">
        <v>101.4</v>
      </c>
      <c r="J3272">
        <v>11.1</v>
      </c>
      <c r="K3272">
        <v>102.9</v>
      </c>
      <c r="L3272">
        <v>46.4</v>
      </c>
      <c r="M3272">
        <v>7.21</v>
      </c>
      <c r="N3272">
        <v>0.86</v>
      </c>
      <c r="O3272">
        <v>0.20300000000000001</v>
      </c>
      <c r="P3272">
        <v>0.28000000000000003</v>
      </c>
      <c r="Q3272">
        <v>7.1999999999999995E-2</v>
      </c>
      <c r="R3272">
        <v>0.44</v>
      </c>
      <c r="U3272">
        <v>0.94</v>
      </c>
      <c r="V3272">
        <v>1312</v>
      </c>
      <c r="W3272" t="s">
        <v>428</v>
      </c>
      <c r="X3272" t="s">
        <v>127</v>
      </c>
    </row>
    <row r="3273" spans="1:24" x14ac:dyDescent="0.2">
      <c r="A3273" s="25">
        <v>43706</v>
      </c>
      <c r="B3273" s="15">
        <v>0.42598379629629629</v>
      </c>
      <c r="C3273" s="31">
        <v>43706.425983796296</v>
      </c>
      <c r="D3273" s="5" t="s">
        <v>37</v>
      </c>
      <c r="F3273" s="5" t="s">
        <v>47</v>
      </c>
      <c r="G3273" s="5">
        <v>11.323</v>
      </c>
      <c r="H3273">
        <v>735.6</v>
      </c>
      <c r="I3273">
        <v>101.5</v>
      </c>
      <c r="J3273">
        <v>11.1</v>
      </c>
      <c r="K3273">
        <v>102.9</v>
      </c>
      <c r="L3273">
        <v>46.4</v>
      </c>
      <c r="M3273">
        <v>7.2</v>
      </c>
      <c r="N3273">
        <v>0.84</v>
      </c>
      <c r="O3273">
        <v>0.20300000000000001</v>
      </c>
      <c r="P3273">
        <v>0.28000000000000003</v>
      </c>
      <c r="Q3273">
        <v>5.1999999999999998E-2</v>
      </c>
      <c r="R3273">
        <v>0.36</v>
      </c>
      <c r="U3273">
        <v>0.94</v>
      </c>
      <c r="V3273">
        <v>1312.7</v>
      </c>
      <c r="W3273" t="s">
        <v>429</v>
      </c>
      <c r="X3273" t="s">
        <v>127</v>
      </c>
    </row>
    <row r="3274" spans="1:24" x14ac:dyDescent="0.2">
      <c r="A3274" s="25">
        <v>43706</v>
      </c>
      <c r="B3274" s="15">
        <v>0.42604166666666665</v>
      </c>
      <c r="C3274" s="31">
        <v>43706.426041666666</v>
      </c>
      <c r="D3274" s="5" t="s">
        <v>37</v>
      </c>
      <c r="F3274" s="5" t="s">
        <v>47</v>
      </c>
      <c r="G3274" s="5">
        <v>11.342000000000001</v>
      </c>
      <c r="H3274">
        <v>735.4</v>
      </c>
      <c r="I3274">
        <v>101.5</v>
      </c>
      <c r="J3274">
        <v>11.1</v>
      </c>
      <c r="K3274">
        <v>103</v>
      </c>
      <c r="L3274">
        <v>46.3</v>
      </c>
      <c r="M3274">
        <v>7.2</v>
      </c>
      <c r="N3274">
        <v>0.82</v>
      </c>
      <c r="O3274">
        <v>0.19900000000000001</v>
      </c>
      <c r="P3274">
        <v>0.27</v>
      </c>
      <c r="Q3274">
        <v>5.2999999999999999E-2</v>
      </c>
      <c r="R3274">
        <v>0.36</v>
      </c>
      <c r="U3274">
        <v>0.94</v>
      </c>
      <c r="V3274">
        <v>1312.3</v>
      </c>
      <c r="W3274" t="s">
        <v>429</v>
      </c>
      <c r="X3274" t="s">
        <v>127</v>
      </c>
    </row>
    <row r="3275" spans="1:24" x14ac:dyDescent="0.2">
      <c r="A3275" s="25">
        <v>43706</v>
      </c>
      <c r="B3275" s="15">
        <v>0.42609953703703707</v>
      </c>
      <c r="C3275" s="31">
        <v>43706.426099537035</v>
      </c>
      <c r="D3275" s="5" t="s">
        <v>37</v>
      </c>
      <c r="F3275" s="5" t="s">
        <v>47</v>
      </c>
      <c r="G3275" s="5">
        <v>11.347</v>
      </c>
      <c r="H3275">
        <v>735.5</v>
      </c>
      <c r="I3275">
        <v>101.5</v>
      </c>
      <c r="J3275">
        <v>11.1</v>
      </c>
      <c r="K3275">
        <v>103</v>
      </c>
      <c r="L3275">
        <v>46.3</v>
      </c>
      <c r="M3275">
        <v>7.2</v>
      </c>
      <c r="N3275">
        <v>0.92</v>
      </c>
      <c r="O3275">
        <v>0.192</v>
      </c>
      <c r="P3275">
        <v>0.27</v>
      </c>
      <c r="Q3275">
        <v>5.1999999999999998E-2</v>
      </c>
      <c r="R3275">
        <v>0.36</v>
      </c>
      <c r="U3275">
        <v>0.94</v>
      </c>
      <c r="V3275">
        <v>1330.4</v>
      </c>
      <c r="W3275" t="s">
        <v>429</v>
      </c>
      <c r="X3275" t="s">
        <v>127</v>
      </c>
    </row>
    <row r="3276" spans="1:24" x14ac:dyDescent="0.2">
      <c r="A3276" s="25">
        <v>43706</v>
      </c>
      <c r="B3276" s="15">
        <v>0.42615740740740743</v>
      </c>
      <c r="C3276" s="31">
        <v>43706.426157407404</v>
      </c>
      <c r="D3276" s="5" t="s">
        <v>37</v>
      </c>
      <c r="F3276" s="5" t="s">
        <v>47</v>
      </c>
      <c r="G3276" s="5">
        <v>11.327</v>
      </c>
      <c r="H3276">
        <v>735.6</v>
      </c>
      <c r="I3276">
        <v>101.4</v>
      </c>
      <c r="J3276">
        <v>11.1</v>
      </c>
      <c r="K3276">
        <v>102.9</v>
      </c>
      <c r="L3276">
        <v>46.4</v>
      </c>
      <c r="M3276">
        <v>7.19</v>
      </c>
      <c r="N3276">
        <v>0.92</v>
      </c>
      <c r="O3276">
        <v>0.19</v>
      </c>
      <c r="P3276">
        <v>0.27</v>
      </c>
      <c r="Q3276">
        <v>3.5999999999999997E-2</v>
      </c>
      <c r="R3276">
        <v>0.28999999999999998</v>
      </c>
      <c r="U3276">
        <v>0.94</v>
      </c>
      <c r="V3276">
        <v>1336.3</v>
      </c>
      <c r="W3276" t="s">
        <v>429</v>
      </c>
      <c r="X3276" t="s">
        <v>127</v>
      </c>
    </row>
    <row r="3277" spans="1:24" x14ac:dyDescent="0.2">
      <c r="A3277" s="25">
        <v>43706</v>
      </c>
      <c r="B3277" s="15">
        <v>0.42621527777777773</v>
      </c>
      <c r="C3277" s="31">
        <v>43706.426215277781</v>
      </c>
      <c r="D3277" s="5" t="s">
        <v>37</v>
      </c>
      <c r="F3277" s="5" t="s">
        <v>47</v>
      </c>
      <c r="G3277" s="5">
        <v>11.311</v>
      </c>
      <c r="H3277">
        <v>735.5</v>
      </c>
      <c r="I3277">
        <v>101.4</v>
      </c>
      <c r="J3277">
        <v>11.1</v>
      </c>
      <c r="K3277">
        <v>102.9</v>
      </c>
      <c r="L3277">
        <v>46.4</v>
      </c>
      <c r="M3277">
        <v>7.19</v>
      </c>
      <c r="N3277">
        <v>0.91</v>
      </c>
      <c r="O3277">
        <v>0.18</v>
      </c>
      <c r="P3277">
        <v>0.26</v>
      </c>
      <c r="Q3277">
        <v>2.8000000000000001E-2</v>
      </c>
      <c r="R3277">
        <v>0.25</v>
      </c>
      <c r="U3277">
        <v>0.94</v>
      </c>
      <c r="V3277">
        <v>1345.8</v>
      </c>
      <c r="W3277" t="s">
        <v>428</v>
      </c>
      <c r="X3277" t="s">
        <v>86</v>
      </c>
    </row>
    <row r="3278" spans="1:24" x14ac:dyDescent="0.2">
      <c r="A3278" s="25">
        <v>43706</v>
      </c>
      <c r="B3278" s="15">
        <v>0.42627314814814815</v>
      </c>
      <c r="C3278" s="31">
        <v>43706.42627314815</v>
      </c>
      <c r="D3278" s="5" t="s">
        <v>37</v>
      </c>
      <c r="F3278" s="5" t="s">
        <v>47</v>
      </c>
      <c r="G3278" s="5">
        <v>11.292999999999999</v>
      </c>
      <c r="H3278">
        <v>735.5</v>
      </c>
      <c r="I3278">
        <v>101.4</v>
      </c>
      <c r="J3278">
        <v>11.11</v>
      </c>
      <c r="K3278">
        <v>102.9</v>
      </c>
      <c r="L3278">
        <v>46.4</v>
      </c>
      <c r="M3278">
        <v>7.19</v>
      </c>
      <c r="N3278">
        <v>0.75</v>
      </c>
      <c r="O3278">
        <v>0.188</v>
      </c>
      <c r="P3278">
        <v>0.26</v>
      </c>
      <c r="Q3278">
        <v>3.2000000000000001E-2</v>
      </c>
      <c r="R3278">
        <v>0.27</v>
      </c>
      <c r="U3278">
        <v>0.94</v>
      </c>
      <c r="V3278">
        <v>1351</v>
      </c>
      <c r="W3278" t="s">
        <v>224</v>
      </c>
      <c r="X3278" t="s">
        <v>86</v>
      </c>
    </row>
    <row r="3279" spans="1:24" x14ac:dyDescent="0.2">
      <c r="A3279" s="25">
        <v>43711</v>
      </c>
      <c r="B3279" s="15">
        <v>0.40569444444444441</v>
      </c>
      <c r="C3279" s="31">
        <v>43711.405694444446</v>
      </c>
      <c r="D3279" s="5" t="s">
        <v>29</v>
      </c>
      <c r="F3279" s="5" t="s">
        <v>47</v>
      </c>
      <c r="G3279" s="5">
        <v>9.1340000000000003</v>
      </c>
      <c r="H3279">
        <v>730.5</v>
      </c>
      <c r="I3279">
        <v>85.2</v>
      </c>
      <c r="J3279">
        <v>9.81</v>
      </c>
      <c r="K3279">
        <v>86.4</v>
      </c>
      <c r="L3279">
        <v>44.3</v>
      </c>
      <c r="M3279">
        <v>7.11</v>
      </c>
      <c r="N3279">
        <v>0.61</v>
      </c>
      <c r="O3279">
        <v>0.21299999999999999</v>
      </c>
      <c r="P3279">
        <v>0.28999999999999998</v>
      </c>
      <c r="Q3279">
        <v>-5.7000000000000002E-2</v>
      </c>
      <c r="R3279">
        <v>-0.12</v>
      </c>
      <c r="U3279">
        <v>0.93</v>
      </c>
      <c r="V3279">
        <v>1229</v>
      </c>
      <c r="W3279" t="s">
        <v>61</v>
      </c>
      <c r="X3279" t="s">
        <v>182</v>
      </c>
    </row>
    <row r="3280" spans="1:24" x14ac:dyDescent="0.2">
      <c r="A3280" s="25">
        <v>43711</v>
      </c>
      <c r="B3280" s="15">
        <v>0.40575231481481483</v>
      </c>
      <c r="C3280" s="31">
        <v>43711.405752314815</v>
      </c>
      <c r="D3280" s="5" t="s">
        <v>29</v>
      </c>
      <c r="F3280" s="5" t="s">
        <v>47</v>
      </c>
      <c r="G3280" s="5">
        <v>9.0950000000000006</v>
      </c>
      <c r="H3280">
        <v>730.5</v>
      </c>
      <c r="I3280">
        <v>85.2</v>
      </c>
      <c r="J3280">
        <v>9.83</v>
      </c>
      <c r="K3280">
        <v>86.5</v>
      </c>
      <c r="L3280">
        <v>44.3</v>
      </c>
      <c r="M3280">
        <v>7.1</v>
      </c>
      <c r="N3280">
        <v>0.57999999999999996</v>
      </c>
      <c r="O3280">
        <v>0.21</v>
      </c>
      <c r="P3280">
        <v>0.28999999999999998</v>
      </c>
      <c r="Q3280">
        <v>-1.6E-2</v>
      </c>
      <c r="R3280">
        <v>0.06</v>
      </c>
      <c r="U3280">
        <v>0.93</v>
      </c>
      <c r="V3280">
        <v>1226.7</v>
      </c>
      <c r="W3280" t="s">
        <v>61</v>
      </c>
      <c r="X3280" t="s">
        <v>182</v>
      </c>
    </row>
    <row r="3281" spans="1:24" x14ac:dyDescent="0.2">
      <c r="A3281" s="25">
        <v>43711</v>
      </c>
      <c r="B3281" s="15">
        <v>0.40581018518518519</v>
      </c>
      <c r="C3281" s="31">
        <v>43711.405810185184</v>
      </c>
      <c r="D3281" s="5" t="s">
        <v>29</v>
      </c>
      <c r="F3281" s="5" t="s">
        <v>47</v>
      </c>
      <c r="G3281" s="5">
        <v>9.0269999999999992</v>
      </c>
      <c r="H3281">
        <v>730.5</v>
      </c>
      <c r="I3281">
        <v>85.3</v>
      </c>
      <c r="J3281">
        <v>9.85</v>
      </c>
      <c r="K3281">
        <v>86.5</v>
      </c>
      <c r="L3281">
        <v>44.4</v>
      </c>
      <c r="M3281">
        <v>7.09</v>
      </c>
      <c r="N3281">
        <v>0.72</v>
      </c>
      <c r="O3281">
        <v>0.20899999999999999</v>
      </c>
      <c r="P3281">
        <v>0.28000000000000003</v>
      </c>
      <c r="Q3281">
        <v>-1.0999999999999999E-2</v>
      </c>
      <c r="R3281">
        <v>0.08</v>
      </c>
      <c r="U3281">
        <v>0.93</v>
      </c>
      <c r="V3281">
        <v>1212.9000000000001</v>
      </c>
      <c r="W3281" t="s">
        <v>61</v>
      </c>
      <c r="X3281" t="s">
        <v>182</v>
      </c>
    </row>
    <row r="3282" spans="1:24" x14ac:dyDescent="0.2">
      <c r="A3282" s="25">
        <v>43711</v>
      </c>
      <c r="B3282" s="15">
        <v>0.40586805555555555</v>
      </c>
      <c r="C3282" s="31">
        <v>43711.405868055554</v>
      </c>
      <c r="D3282" s="5" t="s">
        <v>29</v>
      </c>
      <c r="F3282" s="5" t="s">
        <v>47</v>
      </c>
      <c r="G3282" s="5">
        <v>8.9280000000000008</v>
      </c>
      <c r="H3282">
        <v>730.5</v>
      </c>
      <c r="I3282">
        <v>85.4</v>
      </c>
      <c r="J3282">
        <v>9.8800000000000008</v>
      </c>
      <c r="K3282">
        <v>86.6</v>
      </c>
      <c r="L3282">
        <v>44.4</v>
      </c>
      <c r="M3282">
        <v>7.08</v>
      </c>
      <c r="N3282">
        <v>1.07</v>
      </c>
      <c r="O3282">
        <v>0.23300000000000001</v>
      </c>
      <c r="P3282">
        <v>0.31</v>
      </c>
      <c r="Q3282">
        <v>-2.1999999999999999E-2</v>
      </c>
      <c r="R3282">
        <v>0.03</v>
      </c>
      <c r="U3282">
        <v>0.93</v>
      </c>
      <c r="V3282">
        <v>1220.0999999999999</v>
      </c>
      <c r="W3282" t="s">
        <v>61</v>
      </c>
      <c r="X3282" t="s">
        <v>182</v>
      </c>
    </row>
    <row r="3283" spans="1:24" x14ac:dyDescent="0.2">
      <c r="A3283" s="25">
        <v>43711</v>
      </c>
      <c r="B3283" s="15">
        <v>0.40592592592592597</v>
      </c>
      <c r="C3283" s="31">
        <v>43711.405925925923</v>
      </c>
      <c r="D3283" s="5" t="s">
        <v>29</v>
      </c>
      <c r="F3283" s="5" t="s">
        <v>47</v>
      </c>
      <c r="G3283" s="5">
        <v>8.8279999999999994</v>
      </c>
      <c r="H3283">
        <v>730.5</v>
      </c>
      <c r="I3283">
        <v>85.5</v>
      </c>
      <c r="J3283">
        <v>9.92</v>
      </c>
      <c r="K3283">
        <v>86.8</v>
      </c>
      <c r="L3283">
        <v>44.5</v>
      </c>
      <c r="M3283">
        <v>7.08</v>
      </c>
      <c r="N3283">
        <v>1.34</v>
      </c>
      <c r="O3283">
        <v>0.23</v>
      </c>
      <c r="P3283">
        <v>0.31</v>
      </c>
      <c r="Q3283">
        <v>-3.2000000000000001E-2</v>
      </c>
      <c r="R3283">
        <v>-0.01</v>
      </c>
      <c r="U3283">
        <v>0.94</v>
      </c>
      <c r="V3283">
        <v>1219.8</v>
      </c>
      <c r="W3283" t="s">
        <v>59</v>
      </c>
      <c r="X3283" t="s">
        <v>386</v>
      </c>
    </row>
    <row r="3284" spans="1:24" x14ac:dyDescent="0.2">
      <c r="A3284" s="25">
        <v>43711</v>
      </c>
      <c r="B3284" s="15">
        <v>0.40598379629629627</v>
      </c>
      <c r="C3284" s="31">
        <v>43711.4059837963</v>
      </c>
      <c r="D3284" s="5" t="s">
        <v>29</v>
      </c>
      <c r="F3284" s="5" t="s">
        <v>47</v>
      </c>
      <c r="G3284" s="5">
        <v>8.76</v>
      </c>
      <c r="H3284">
        <v>730.5</v>
      </c>
      <c r="I3284">
        <v>85.6</v>
      </c>
      <c r="J3284">
        <v>9.9499999999999993</v>
      </c>
      <c r="K3284">
        <v>86.9</v>
      </c>
      <c r="L3284">
        <v>44.6</v>
      </c>
      <c r="M3284">
        <v>7.07</v>
      </c>
      <c r="N3284">
        <v>1.34</v>
      </c>
      <c r="O3284">
        <v>0.24399999999999999</v>
      </c>
      <c r="P3284">
        <v>0.32</v>
      </c>
      <c r="Q3284">
        <v>-3.5000000000000003E-2</v>
      </c>
      <c r="R3284">
        <v>-0.02</v>
      </c>
      <c r="U3284">
        <v>0.94</v>
      </c>
      <c r="V3284">
        <v>1211.9000000000001</v>
      </c>
      <c r="W3284" t="s">
        <v>61</v>
      </c>
      <c r="X3284" t="s">
        <v>386</v>
      </c>
    </row>
    <row r="3285" spans="1:24" x14ac:dyDescent="0.2">
      <c r="A3285" s="25">
        <v>43711</v>
      </c>
      <c r="B3285" s="15">
        <v>0.40604166666666663</v>
      </c>
      <c r="C3285" s="31">
        <v>43711.406041666669</v>
      </c>
      <c r="D3285" s="5" t="s">
        <v>29</v>
      </c>
      <c r="F3285" s="5" t="s">
        <v>47</v>
      </c>
      <c r="G3285" s="5">
        <v>8.74</v>
      </c>
      <c r="H3285">
        <v>730.5</v>
      </c>
      <c r="I3285">
        <v>85.7</v>
      </c>
      <c r="J3285">
        <v>9.9700000000000006</v>
      </c>
      <c r="K3285">
        <v>87</v>
      </c>
      <c r="L3285">
        <v>44.6</v>
      </c>
      <c r="M3285">
        <v>7.06</v>
      </c>
      <c r="N3285">
        <v>1.24</v>
      </c>
      <c r="O3285">
        <v>0.27400000000000002</v>
      </c>
      <c r="P3285">
        <v>0.35</v>
      </c>
      <c r="Q3285">
        <v>-3.1E-2</v>
      </c>
      <c r="R3285">
        <v>0</v>
      </c>
      <c r="U3285">
        <v>0.94</v>
      </c>
      <c r="V3285">
        <v>1210.3</v>
      </c>
      <c r="W3285" t="s">
        <v>61</v>
      </c>
      <c r="X3285" t="s">
        <v>387</v>
      </c>
    </row>
    <row r="3286" spans="1:24" x14ac:dyDescent="0.2">
      <c r="A3286" s="25">
        <v>43711</v>
      </c>
      <c r="B3286" s="15">
        <v>0.40609953703703705</v>
      </c>
      <c r="C3286" s="31">
        <v>43711.406099537038</v>
      </c>
      <c r="D3286" s="5" t="s">
        <v>29</v>
      </c>
      <c r="F3286" s="5" t="s">
        <v>47</v>
      </c>
      <c r="G3286" s="5">
        <v>8.7560000000000002</v>
      </c>
      <c r="H3286">
        <v>730.4</v>
      </c>
      <c r="I3286">
        <v>85.8</v>
      </c>
      <c r="J3286">
        <v>9.98</v>
      </c>
      <c r="K3286">
        <v>87.1</v>
      </c>
      <c r="L3286">
        <v>44.6</v>
      </c>
      <c r="M3286">
        <v>7.05</v>
      </c>
      <c r="N3286">
        <v>1.0900000000000001</v>
      </c>
      <c r="O3286">
        <v>0.28399999999999997</v>
      </c>
      <c r="P3286">
        <v>0.36</v>
      </c>
      <c r="Q3286">
        <v>-1.4E-2</v>
      </c>
      <c r="R3286">
        <v>7.0000000000000007E-2</v>
      </c>
      <c r="U3286">
        <v>0.94</v>
      </c>
      <c r="V3286">
        <v>1208.7</v>
      </c>
      <c r="W3286" t="s">
        <v>61</v>
      </c>
      <c r="X3286" t="s">
        <v>387</v>
      </c>
    </row>
    <row r="3287" spans="1:24" x14ac:dyDescent="0.2">
      <c r="A3287" s="25">
        <v>43718</v>
      </c>
      <c r="B3287" s="15">
        <v>0.38973379629629629</v>
      </c>
      <c r="C3287" s="31">
        <v>43718.389733796299</v>
      </c>
      <c r="D3287" s="5" t="s">
        <v>29</v>
      </c>
      <c r="F3287" s="5" t="s">
        <v>47</v>
      </c>
      <c r="G3287" s="5">
        <v>9.73</v>
      </c>
      <c r="H3287">
        <v>728.4</v>
      </c>
      <c r="I3287">
        <v>82.1</v>
      </c>
      <c r="J3287">
        <v>9.33</v>
      </c>
      <c r="K3287">
        <v>83.5</v>
      </c>
      <c r="L3287">
        <v>45.5</v>
      </c>
      <c r="M3287">
        <v>7.46</v>
      </c>
      <c r="N3287">
        <v>1.01</v>
      </c>
      <c r="O3287">
        <v>0.28199999999999997</v>
      </c>
      <c r="P3287">
        <v>0.27</v>
      </c>
      <c r="Q3287">
        <v>3.2000000000000001E-2</v>
      </c>
      <c r="R3287">
        <v>-0.03</v>
      </c>
      <c r="U3287">
        <v>0.93</v>
      </c>
      <c r="V3287">
        <v>1211.3</v>
      </c>
      <c r="W3287" t="s">
        <v>61</v>
      </c>
      <c r="X3287" t="s">
        <v>386</v>
      </c>
    </row>
    <row r="3288" spans="1:24" x14ac:dyDescent="0.2">
      <c r="A3288" s="25">
        <v>43718</v>
      </c>
      <c r="B3288" s="15">
        <v>0.3897916666666667</v>
      </c>
      <c r="C3288" s="31">
        <v>43718.389791666668</v>
      </c>
      <c r="D3288" s="5" t="s">
        <v>29</v>
      </c>
      <c r="F3288" s="5" t="s">
        <v>47</v>
      </c>
      <c r="G3288" s="5">
        <v>9.8140000000000001</v>
      </c>
      <c r="H3288">
        <v>728.2</v>
      </c>
      <c r="I3288">
        <v>81.099999999999994</v>
      </c>
      <c r="J3288">
        <v>9.1999999999999993</v>
      </c>
      <c r="K3288">
        <v>82.5</v>
      </c>
      <c r="L3288">
        <v>45.4</v>
      </c>
      <c r="M3288">
        <v>7.42</v>
      </c>
      <c r="N3288">
        <v>1.02</v>
      </c>
      <c r="O3288">
        <v>0.27800000000000002</v>
      </c>
      <c r="P3288">
        <v>0.26</v>
      </c>
      <c r="Q3288">
        <v>2.5999999999999999E-2</v>
      </c>
      <c r="R3288">
        <v>-0.05</v>
      </c>
      <c r="U3288">
        <v>1.0900000000000001</v>
      </c>
      <c r="V3288">
        <v>1208.3</v>
      </c>
      <c r="W3288" t="s">
        <v>140</v>
      </c>
      <c r="X3288" t="s">
        <v>387</v>
      </c>
    </row>
    <row r="3289" spans="1:24" x14ac:dyDescent="0.2">
      <c r="A3289" s="25">
        <v>43718</v>
      </c>
      <c r="B3289" s="15">
        <v>0.38984953703703701</v>
      </c>
      <c r="C3289" s="31">
        <v>43718.389849537038</v>
      </c>
      <c r="D3289" s="5" t="s">
        <v>29</v>
      </c>
      <c r="F3289" s="5" t="s">
        <v>47</v>
      </c>
      <c r="G3289" s="5">
        <v>9.8800000000000008</v>
      </c>
      <c r="H3289">
        <v>728.4</v>
      </c>
      <c r="I3289">
        <v>80.599999999999994</v>
      </c>
      <c r="J3289">
        <v>9.1199999999999992</v>
      </c>
      <c r="K3289">
        <v>81.900000000000006</v>
      </c>
      <c r="L3289">
        <v>45.4</v>
      </c>
      <c r="M3289">
        <v>7.39</v>
      </c>
      <c r="N3289">
        <v>1.03</v>
      </c>
      <c r="O3289">
        <v>0.26600000000000001</v>
      </c>
      <c r="P3289">
        <v>0.25</v>
      </c>
      <c r="Q3289">
        <v>2.5999999999999999E-2</v>
      </c>
      <c r="R3289">
        <v>-0.06</v>
      </c>
      <c r="U3289">
        <v>1.26</v>
      </c>
      <c r="V3289">
        <v>1197.5</v>
      </c>
      <c r="W3289" t="s">
        <v>79</v>
      </c>
      <c r="X3289" t="s">
        <v>388</v>
      </c>
    </row>
    <row r="3290" spans="1:24" x14ac:dyDescent="0.2">
      <c r="A3290" s="25">
        <v>43718</v>
      </c>
      <c r="B3290" s="15">
        <v>0.38990740740740737</v>
      </c>
      <c r="C3290" s="31">
        <v>43718.389907407407</v>
      </c>
      <c r="D3290" s="5" t="s">
        <v>29</v>
      </c>
      <c r="F3290" s="5" t="s">
        <v>47</v>
      </c>
      <c r="G3290" s="5">
        <v>9.923</v>
      </c>
      <c r="H3290">
        <v>728.3</v>
      </c>
      <c r="I3290">
        <v>80.2</v>
      </c>
      <c r="J3290">
        <v>9.07</v>
      </c>
      <c r="K3290">
        <v>81.5</v>
      </c>
      <c r="L3290">
        <v>45.4</v>
      </c>
      <c r="M3290">
        <v>7.37</v>
      </c>
      <c r="N3290">
        <v>0.48</v>
      </c>
      <c r="O3290">
        <v>0.25600000000000001</v>
      </c>
      <c r="P3290">
        <v>0.24</v>
      </c>
      <c r="Q3290">
        <v>7.0000000000000001E-3</v>
      </c>
      <c r="R3290">
        <v>-0.14000000000000001</v>
      </c>
      <c r="U3290">
        <v>1.42</v>
      </c>
      <c r="V3290">
        <v>1181.8</v>
      </c>
      <c r="W3290" t="s">
        <v>79</v>
      </c>
      <c r="X3290" t="s">
        <v>388</v>
      </c>
    </row>
    <row r="3291" spans="1:24" x14ac:dyDescent="0.2">
      <c r="A3291" s="25">
        <v>43718</v>
      </c>
      <c r="B3291" s="15">
        <v>0.38996527777777779</v>
      </c>
      <c r="C3291" s="31">
        <v>43718.389965277776</v>
      </c>
      <c r="D3291" s="5" t="s">
        <v>29</v>
      </c>
      <c r="F3291" s="5" t="s">
        <v>47</v>
      </c>
      <c r="G3291" s="5">
        <v>9.9589999999999996</v>
      </c>
      <c r="H3291">
        <v>728.4</v>
      </c>
      <c r="I3291">
        <v>79.900000000000006</v>
      </c>
      <c r="J3291">
        <v>9.0299999999999994</v>
      </c>
      <c r="K3291">
        <v>81.3</v>
      </c>
      <c r="L3291">
        <v>45.3</v>
      </c>
      <c r="M3291">
        <v>7.35</v>
      </c>
      <c r="N3291">
        <v>0.55000000000000004</v>
      </c>
      <c r="O3291">
        <v>0.24</v>
      </c>
      <c r="P3291">
        <v>0.22</v>
      </c>
      <c r="Q3291">
        <v>-2E-3</v>
      </c>
      <c r="R3291">
        <v>-0.17</v>
      </c>
      <c r="U3291">
        <v>1.54</v>
      </c>
      <c r="V3291">
        <v>1167.7</v>
      </c>
      <c r="W3291" t="s">
        <v>79</v>
      </c>
      <c r="X3291" t="s">
        <v>389</v>
      </c>
    </row>
    <row r="3292" spans="1:24" x14ac:dyDescent="0.2">
      <c r="A3292" s="25">
        <v>43718</v>
      </c>
      <c r="B3292" s="15">
        <v>0.39002314814814815</v>
      </c>
      <c r="C3292" s="31">
        <v>43718.390023148146</v>
      </c>
      <c r="D3292" s="5" t="s">
        <v>29</v>
      </c>
      <c r="F3292" s="5" t="s">
        <v>47</v>
      </c>
      <c r="G3292" s="5">
        <v>9.9819999999999993</v>
      </c>
      <c r="H3292">
        <v>728.3</v>
      </c>
      <c r="I3292">
        <v>79.8</v>
      </c>
      <c r="J3292">
        <v>9.01</v>
      </c>
      <c r="K3292">
        <v>81.099999999999994</v>
      </c>
      <c r="L3292">
        <v>45.3</v>
      </c>
      <c r="M3292">
        <v>7.33</v>
      </c>
      <c r="N3292">
        <v>0.53</v>
      </c>
      <c r="O3292">
        <v>0.246</v>
      </c>
      <c r="P3292">
        <v>0.23</v>
      </c>
      <c r="Q3292">
        <v>0.01</v>
      </c>
      <c r="R3292">
        <v>-0.12</v>
      </c>
      <c r="U3292">
        <v>1.56</v>
      </c>
      <c r="V3292">
        <v>1159.4000000000001</v>
      </c>
      <c r="W3292" t="s">
        <v>79</v>
      </c>
      <c r="X3292" t="s">
        <v>389</v>
      </c>
    </row>
    <row r="3293" spans="1:24" x14ac:dyDescent="0.2">
      <c r="A3293" s="25">
        <v>43718</v>
      </c>
      <c r="B3293" s="15">
        <v>0.39008101851851856</v>
      </c>
      <c r="C3293" s="31">
        <v>43718.390081018515</v>
      </c>
      <c r="D3293" s="5" t="s">
        <v>29</v>
      </c>
      <c r="F3293" s="5" t="s">
        <v>47</v>
      </c>
      <c r="G3293" s="5">
        <v>9.9879999999999995</v>
      </c>
      <c r="H3293">
        <v>728.3</v>
      </c>
      <c r="I3293">
        <v>79.7</v>
      </c>
      <c r="J3293">
        <v>9</v>
      </c>
      <c r="K3293">
        <v>81.099999999999994</v>
      </c>
      <c r="L3293">
        <v>45.2</v>
      </c>
      <c r="M3293">
        <v>7.31</v>
      </c>
      <c r="N3293">
        <v>0.56000000000000005</v>
      </c>
      <c r="O3293">
        <v>0.25</v>
      </c>
      <c r="P3293">
        <v>0.23</v>
      </c>
      <c r="Q3293">
        <v>2.1999999999999999E-2</v>
      </c>
      <c r="R3293">
        <v>-7.0000000000000007E-2</v>
      </c>
      <c r="U3293">
        <v>1.56</v>
      </c>
      <c r="V3293">
        <v>1158.0999999999999</v>
      </c>
      <c r="W3293" t="s">
        <v>79</v>
      </c>
      <c r="X3293" t="s">
        <v>389</v>
      </c>
    </row>
    <row r="3294" spans="1:24" x14ac:dyDescent="0.2">
      <c r="A3294" s="25">
        <v>43718</v>
      </c>
      <c r="B3294" s="15">
        <v>0.39013888888888887</v>
      </c>
      <c r="C3294" s="31">
        <v>43718.390138888892</v>
      </c>
      <c r="D3294" s="5" t="s">
        <v>29</v>
      </c>
      <c r="F3294" s="5" t="s">
        <v>47</v>
      </c>
      <c r="G3294" s="5">
        <v>9.9789999999999992</v>
      </c>
      <c r="H3294">
        <v>728.3</v>
      </c>
      <c r="I3294">
        <v>79.8</v>
      </c>
      <c r="J3294">
        <v>9.01</v>
      </c>
      <c r="K3294">
        <v>81.099999999999994</v>
      </c>
      <c r="L3294">
        <v>45.2</v>
      </c>
      <c r="M3294">
        <v>7.28</v>
      </c>
      <c r="N3294">
        <v>0.52</v>
      </c>
      <c r="O3294">
        <v>0.26800000000000002</v>
      </c>
      <c r="P3294">
        <v>0.25</v>
      </c>
      <c r="Q3294">
        <v>2.5000000000000001E-2</v>
      </c>
      <c r="R3294">
        <v>-0.06</v>
      </c>
      <c r="U3294">
        <v>1.56</v>
      </c>
      <c r="V3294">
        <v>1173.9000000000001</v>
      </c>
      <c r="W3294" t="s">
        <v>79</v>
      </c>
      <c r="X3294" t="s">
        <v>388</v>
      </c>
    </row>
    <row r="3295" spans="1:24" x14ac:dyDescent="0.2">
      <c r="A3295" s="25">
        <v>43718</v>
      </c>
      <c r="B3295" s="15">
        <v>0.52482638888888888</v>
      </c>
      <c r="C3295" s="31">
        <v>43718.524826388886</v>
      </c>
      <c r="D3295" s="5" t="s">
        <v>37</v>
      </c>
      <c r="F3295" s="5" t="s">
        <v>47</v>
      </c>
      <c r="G3295" s="5">
        <v>9.4760000000000009</v>
      </c>
      <c r="H3295">
        <v>734.8</v>
      </c>
      <c r="I3295">
        <v>99.2</v>
      </c>
      <c r="J3295">
        <v>11.33</v>
      </c>
      <c r="K3295">
        <v>100.9</v>
      </c>
      <c r="L3295">
        <v>45.6</v>
      </c>
      <c r="M3295">
        <v>7.49</v>
      </c>
      <c r="N3295">
        <v>0.69</v>
      </c>
      <c r="O3295">
        <v>0.35699999999999998</v>
      </c>
      <c r="P3295">
        <v>0.34</v>
      </c>
      <c r="Q3295">
        <v>4.1000000000000002E-2</v>
      </c>
      <c r="R3295">
        <v>0.01</v>
      </c>
      <c r="U3295">
        <v>1.17</v>
      </c>
      <c r="V3295">
        <v>964.6</v>
      </c>
      <c r="W3295" t="s">
        <v>50</v>
      </c>
      <c r="X3295" t="s">
        <v>69</v>
      </c>
    </row>
    <row r="3296" spans="1:24" x14ac:dyDescent="0.2">
      <c r="A3296" s="25">
        <v>43718</v>
      </c>
      <c r="B3296" s="15">
        <v>0.52488425925925919</v>
      </c>
      <c r="C3296" s="31">
        <v>43718.524884259263</v>
      </c>
      <c r="D3296" s="5" t="s">
        <v>37</v>
      </c>
      <c r="F3296" s="5" t="s">
        <v>47</v>
      </c>
      <c r="G3296" s="5">
        <v>9.4749999999999996</v>
      </c>
      <c r="H3296">
        <v>734.7</v>
      </c>
      <c r="I3296">
        <v>99.3</v>
      </c>
      <c r="J3296">
        <v>11.34</v>
      </c>
      <c r="K3296">
        <v>101</v>
      </c>
      <c r="L3296">
        <v>45.6</v>
      </c>
      <c r="M3296">
        <v>7.48</v>
      </c>
      <c r="N3296">
        <v>0.66</v>
      </c>
      <c r="O3296">
        <v>0.34599999999999997</v>
      </c>
      <c r="P3296">
        <v>0.33</v>
      </c>
      <c r="Q3296">
        <v>5.7000000000000002E-2</v>
      </c>
      <c r="R3296">
        <v>0.08</v>
      </c>
      <c r="U3296">
        <v>1.17</v>
      </c>
      <c r="V3296">
        <v>961.6</v>
      </c>
      <c r="W3296" t="s">
        <v>50</v>
      </c>
      <c r="X3296" t="s">
        <v>69</v>
      </c>
    </row>
    <row r="3297" spans="1:24" x14ac:dyDescent="0.2">
      <c r="A3297" s="25">
        <v>43718</v>
      </c>
      <c r="B3297" s="15">
        <v>0.52494212962962961</v>
      </c>
      <c r="C3297" s="31">
        <v>43718.524942129632</v>
      </c>
      <c r="D3297" s="5" t="s">
        <v>37</v>
      </c>
      <c r="F3297" s="5" t="s">
        <v>47</v>
      </c>
      <c r="G3297" s="5">
        <v>9.4719999999999995</v>
      </c>
      <c r="H3297">
        <v>734.8</v>
      </c>
      <c r="I3297">
        <v>99.3</v>
      </c>
      <c r="J3297">
        <v>11.35</v>
      </c>
      <c r="K3297">
        <v>101</v>
      </c>
      <c r="L3297">
        <v>45.5</v>
      </c>
      <c r="M3297">
        <v>7.47</v>
      </c>
      <c r="N3297">
        <v>0.61</v>
      </c>
      <c r="O3297">
        <v>0.35499999999999998</v>
      </c>
      <c r="P3297">
        <v>0.34</v>
      </c>
      <c r="Q3297">
        <v>5.2999999999999999E-2</v>
      </c>
      <c r="R3297">
        <v>7.0000000000000007E-2</v>
      </c>
      <c r="U3297">
        <v>1.18</v>
      </c>
      <c r="V3297">
        <v>961</v>
      </c>
      <c r="W3297" t="s">
        <v>50</v>
      </c>
      <c r="X3297" t="s">
        <v>69</v>
      </c>
    </row>
    <row r="3298" spans="1:24" x14ac:dyDescent="0.2">
      <c r="A3298" s="25">
        <v>43718</v>
      </c>
      <c r="B3298" s="15">
        <v>0.52500000000000002</v>
      </c>
      <c r="C3298" s="31">
        <v>43718.525000000001</v>
      </c>
      <c r="D3298" s="5" t="s">
        <v>37</v>
      </c>
      <c r="F3298" s="5" t="s">
        <v>47</v>
      </c>
      <c r="G3298" s="5">
        <v>9.4700000000000006</v>
      </c>
      <c r="H3298">
        <v>734.8</v>
      </c>
      <c r="I3298">
        <v>99.3</v>
      </c>
      <c r="J3298">
        <v>11.35</v>
      </c>
      <c r="K3298">
        <v>101</v>
      </c>
      <c r="L3298">
        <v>45.5</v>
      </c>
      <c r="M3298">
        <v>7.46</v>
      </c>
      <c r="N3298">
        <v>0.62</v>
      </c>
      <c r="O3298">
        <v>0.34799999999999998</v>
      </c>
      <c r="P3298">
        <v>0.33</v>
      </c>
      <c r="Q3298">
        <v>4.7E-2</v>
      </c>
      <c r="R3298">
        <v>0.04</v>
      </c>
      <c r="U3298">
        <v>1.18</v>
      </c>
      <c r="V3298">
        <v>960.6</v>
      </c>
      <c r="W3298" t="s">
        <v>48</v>
      </c>
      <c r="X3298" t="s">
        <v>69</v>
      </c>
    </row>
    <row r="3299" spans="1:24" x14ac:dyDescent="0.2">
      <c r="A3299" s="25">
        <v>43718</v>
      </c>
      <c r="B3299" s="15">
        <v>0.52505787037037044</v>
      </c>
      <c r="C3299" s="31">
        <v>43718.525057870371</v>
      </c>
      <c r="D3299" s="5" t="s">
        <v>37</v>
      </c>
      <c r="F3299" s="5" t="s">
        <v>47</v>
      </c>
      <c r="G3299" s="5">
        <v>9.4710000000000001</v>
      </c>
      <c r="H3299">
        <v>734.9</v>
      </c>
      <c r="I3299">
        <v>99.4</v>
      </c>
      <c r="J3299">
        <v>11.36</v>
      </c>
      <c r="K3299">
        <v>101.1</v>
      </c>
      <c r="L3299">
        <v>45.5</v>
      </c>
      <c r="M3299">
        <v>7.45</v>
      </c>
      <c r="N3299">
        <v>0.63</v>
      </c>
      <c r="O3299">
        <v>0.32700000000000001</v>
      </c>
      <c r="P3299">
        <v>0.31</v>
      </c>
      <c r="Q3299">
        <v>5.3999999999999999E-2</v>
      </c>
      <c r="R3299">
        <v>7.0000000000000007E-2</v>
      </c>
      <c r="U3299">
        <v>1.18</v>
      </c>
      <c r="V3299">
        <v>964.6</v>
      </c>
      <c r="W3299" t="s">
        <v>48</v>
      </c>
      <c r="X3299" t="s">
        <v>69</v>
      </c>
    </row>
    <row r="3300" spans="1:24" x14ac:dyDescent="0.2">
      <c r="A3300" s="25">
        <v>43718</v>
      </c>
      <c r="B3300" s="15">
        <v>0.52511574074074074</v>
      </c>
      <c r="C3300" s="31">
        <v>43718.52511574074</v>
      </c>
      <c r="D3300" s="5" t="s">
        <v>37</v>
      </c>
      <c r="F3300" s="5" t="s">
        <v>47</v>
      </c>
      <c r="G3300" s="5">
        <v>9.4719999999999995</v>
      </c>
      <c r="H3300">
        <v>734.7</v>
      </c>
      <c r="I3300">
        <v>99.4</v>
      </c>
      <c r="J3300">
        <v>11.36</v>
      </c>
      <c r="K3300">
        <v>101.1</v>
      </c>
      <c r="L3300">
        <v>45.5</v>
      </c>
      <c r="M3300">
        <v>7.44</v>
      </c>
      <c r="N3300">
        <v>0.65</v>
      </c>
      <c r="O3300">
        <v>0.33400000000000002</v>
      </c>
      <c r="P3300">
        <v>0.32</v>
      </c>
      <c r="Q3300">
        <v>6.4000000000000001E-2</v>
      </c>
      <c r="R3300">
        <v>0.11</v>
      </c>
      <c r="U3300">
        <v>1.19</v>
      </c>
      <c r="V3300">
        <v>966.2</v>
      </c>
      <c r="W3300" t="s">
        <v>117</v>
      </c>
      <c r="X3300" t="s">
        <v>86</v>
      </c>
    </row>
    <row r="3301" spans="1:24" x14ac:dyDescent="0.2">
      <c r="A3301" s="25">
        <v>43718</v>
      </c>
      <c r="B3301" s="15">
        <v>0.52517361111111105</v>
      </c>
      <c r="C3301" s="31">
        <v>43718.525173611109</v>
      </c>
      <c r="D3301" s="5" t="s">
        <v>37</v>
      </c>
      <c r="F3301" s="5" t="s">
        <v>47</v>
      </c>
      <c r="G3301" s="5">
        <v>9.4710000000000001</v>
      </c>
      <c r="H3301">
        <v>734.7</v>
      </c>
      <c r="I3301">
        <v>99.5</v>
      </c>
      <c r="J3301">
        <v>11.37</v>
      </c>
      <c r="K3301">
        <v>101.2</v>
      </c>
      <c r="L3301">
        <v>45.5</v>
      </c>
      <c r="M3301">
        <v>7.44</v>
      </c>
      <c r="N3301">
        <v>0.67</v>
      </c>
      <c r="O3301">
        <v>0.32300000000000001</v>
      </c>
      <c r="P3301">
        <v>0.31</v>
      </c>
      <c r="Q3301">
        <v>3.1E-2</v>
      </c>
      <c r="R3301">
        <v>-0.03</v>
      </c>
      <c r="U3301">
        <v>1.19</v>
      </c>
      <c r="V3301">
        <v>968.8</v>
      </c>
      <c r="W3301" t="s">
        <v>117</v>
      </c>
      <c r="X3301" t="s">
        <v>86</v>
      </c>
    </row>
    <row r="3302" spans="1:24" x14ac:dyDescent="0.2">
      <c r="A3302" s="25">
        <v>43718</v>
      </c>
      <c r="B3302" s="15">
        <v>0.52523148148148147</v>
      </c>
      <c r="C3302" s="31">
        <v>43718.525231481479</v>
      </c>
      <c r="D3302" s="5" t="s">
        <v>37</v>
      </c>
      <c r="F3302" s="5" t="s">
        <v>47</v>
      </c>
      <c r="G3302" s="5">
        <v>9.4719999999999995</v>
      </c>
      <c r="H3302">
        <v>734.8</v>
      </c>
      <c r="I3302">
        <v>99.6</v>
      </c>
      <c r="J3302">
        <v>11.38</v>
      </c>
      <c r="K3302">
        <v>101.3</v>
      </c>
      <c r="L3302">
        <v>45.5</v>
      </c>
      <c r="M3302">
        <v>7.43</v>
      </c>
      <c r="N3302">
        <v>0.73</v>
      </c>
      <c r="O3302">
        <v>0.33100000000000002</v>
      </c>
      <c r="P3302">
        <v>0.31</v>
      </c>
      <c r="Q3302">
        <v>3.2000000000000001E-2</v>
      </c>
      <c r="R3302">
        <v>-0.03</v>
      </c>
      <c r="U3302">
        <v>1.19</v>
      </c>
      <c r="V3302">
        <v>970.1</v>
      </c>
      <c r="W3302" t="s">
        <v>117</v>
      </c>
      <c r="X3302" t="s">
        <v>86</v>
      </c>
    </row>
    <row r="3303" spans="1:24" x14ac:dyDescent="0.2">
      <c r="A3303" s="25">
        <v>43718</v>
      </c>
      <c r="B3303" s="15">
        <v>0.52528935185185188</v>
      </c>
      <c r="C3303" s="31">
        <v>43718.525289351855</v>
      </c>
      <c r="D3303" s="5" t="s">
        <v>37</v>
      </c>
      <c r="F3303" s="5" t="s">
        <v>47</v>
      </c>
      <c r="G3303" s="5">
        <v>9.4749999999999996</v>
      </c>
      <c r="H3303">
        <v>734.8</v>
      </c>
      <c r="I3303">
        <v>99.6</v>
      </c>
      <c r="J3303">
        <v>11.38</v>
      </c>
      <c r="K3303">
        <v>101.3</v>
      </c>
      <c r="L3303">
        <v>45.6</v>
      </c>
      <c r="M3303">
        <v>7.42</v>
      </c>
      <c r="N3303">
        <v>0.74</v>
      </c>
      <c r="O3303">
        <v>0.34300000000000003</v>
      </c>
      <c r="P3303">
        <v>0.33</v>
      </c>
      <c r="Q3303">
        <v>4.8000000000000001E-2</v>
      </c>
      <c r="R3303">
        <v>0.04</v>
      </c>
      <c r="U3303">
        <v>1.19</v>
      </c>
      <c r="V3303">
        <v>973.1</v>
      </c>
      <c r="W3303" t="s">
        <v>117</v>
      </c>
      <c r="X3303" t="s">
        <v>86</v>
      </c>
    </row>
    <row r="3304" spans="1:24" x14ac:dyDescent="0.2">
      <c r="A3304" s="25">
        <v>43718</v>
      </c>
      <c r="B3304" s="15">
        <v>0.52534722222222219</v>
      </c>
      <c r="C3304" s="31">
        <v>43718.525347222225</v>
      </c>
      <c r="D3304" s="5" t="s">
        <v>37</v>
      </c>
      <c r="F3304" s="5" t="s">
        <v>47</v>
      </c>
      <c r="G3304" s="5">
        <v>9.4770000000000003</v>
      </c>
      <c r="H3304">
        <v>734.8</v>
      </c>
      <c r="I3304">
        <v>99.6</v>
      </c>
      <c r="J3304">
        <v>11.39</v>
      </c>
      <c r="K3304">
        <v>101.3</v>
      </c>
      <c r="L3304">
        <v>45.6</v>
      </c>
      <c r="M3304">
        <v>7.41</v>
      </c>
      <c r="N3304">
        <v>0.79</v>
      </c>
      <c r="O3304">
        <v>0.34200000000000003</v>
      </c>
      <c r="P3304">
        <v>0.33</v>
      </c>
      <c r="Q3304">
        <v>0.04</v>
      </c>
      <c r="R3304">
        <v>0.01</v>
      </c>
      <c r="U3304">
        <v>1.19</v>
      </c>
      <c r="V3304">
        <v>976.7</v>
      </c>
      <c r="W3304" t="s">
        <v>117</v>
      </c>
      <c r="X3304" t="s">
        <v>86</v>
      </c>
    </row>
    <row r="3305" spans="1:24" x14ac:dyDescent="0.2">
      <c r="A3305" s="25">
        <v>43718</v>
      </c>
      <c r="B3305" s="15">
        <v>0.5254050925925926</v>
      </c>
      <c r="C3305" s="31">
        <v>43718.525405092594</v>
      </c>
      <c r="D3305" s="5" t="s">
        <v>37</v>
      </c>
      <c r="F3305" s="5" t="s">
        <v>47</v>
      </c>
      <c r="G3305" s="5">
        <v>9.4760000000000009</v>
      </c>
      <c r="H3305">
        <v>734.8</v>
      </c>
      <c r="I3305">
        <v>99.6</v>
      </c>
      <c r="J3305">
        <v>11.39</v>
      </c>
      <c r="K3305">
        <v>101.3</v>
      </c>
      <c r="L3305">
        <v>45.6</v>
      </c>
      <c r="M3305">
        <v>7.41</v>
      </c>
      <c r="N3305">
        <v>0.8</v>
      </c>
      <c r="O3305">
        <v>0.34100000000000003</v>
      </c>
      <c r="P3305">
        <v>0.32</v>
      </c>
      <c r="Q3305">
        <v>4.3999999999999997E-2</v>
      </c>
      <c r="R3305">
        <v>0.02</v>
      </c>
      <c r="U3305">
        <v>1.19</v>
      </c>
      <c r="V3305">
        <v>984.6</v>
      </c>
      <c r="W3305" t="s">
        <v>116</v>
      </c>
      <c r="X3305" t="s">
        <v>86</v>
      </c>
    </row>
    <row r="3306" spans="1:24" x14ac:dyDescent="0.2">
      <c r="A3306" s="25">
        <v>43718</v>
      </c>
      <c r="B3306" s="15">
        <v>0.52546296296296291</v>
      </c>
      <c r="C3306" s="31">
        <v>43718.525462962964</v>
      </c>
      <c r="D3306" s="5" t="s">
        <v>37</v>
      </c>
      <c r="F3306" s="5" t="s">
        <v>47</v>
      </c>
      <c r="G3306" s="5">
        <v>9.4719999999999995</v>
      </c>
      <c r="H3306">
        <v>734.7</v>
      </c>
      <c r="I3306">
        <v>99.6</v>
      </c>
      <c r="J3306">
        <v>11.39</v>
      </c>
      <c r="K3306">
        <v>101.3</v>
      </c>
      <c r="L3306">
        <v>45.6</v>
      </c>
      <c r="M3306">
        <v>7.4</v>
      </c>
      <c r="N3306">
        <v>0.82</v>
      </c>
      <c r="O3306">
        <v>0.33100000000000002</v>
      </c>
      <c r="P3306">
        <v>0.32</v>
      </c>
      <c r="Q3306">
        <v>4.3999999999999997E-2</v>
      </c>
      <c r="R3306">
        <v>0.03</v>
      </c>
      <c r="U3306">
        <v>1.18</v>
      </c>
      <c r="V3306">
        <v>985.6</v>
      </c>
      <c r="W3306" t="s">
        <v>116</v>
      </c>
      <c r="X3306" t="s">
        <v>86</v>
      </c>
    </row>
    <row r="3307" spans="1:24" x14ac:dyDescent="0.2">
      <c r="A3307" s="25">
        <v>43718</v>
      </c>
      <c r="B3307" s="15">
        <v>0.52552083333333333</v>
      </c>
      <c r="C3307" s="31">
        <v>43718.525520833333</v>
      </c>
      <c r="D3307" s="5" t="s">
        <v>37</v>
      </c>
      <c r="F3307" s="5" t="s">
        <v>47</v>
      </c>
      <c r="G3307" s="5">
        <v>9.4710000000000001</v>
      </c>
      <c r="H3307">
        <v>734.8</v>
      </c>
      <c r="I3307">
        <v>99.6</v>
      </c>
      <c r="J3307">
        <v>11.39</v>
      </c>
      <c r="K3307">
        <v>101.3</v>
      </c>
      <c r="L3307">
        <v>45.5</v>
      </c>
      <c r="M3307">
        <v>7.4</v>
      </c>
      <c r="N3307">
        <v>0.77</v>
      </c>
      <c r="O3307">
        <v>0.32</v>
      </c>
      <c r="P3307">
        <v>0.3</v>
      </c>
      <c r="Q3307">
        <v>4.8000000000000001E-2</v>
      </c>
      <c r="R3307">
        <v>0.04</v>
      </c>
      <c r="U3307">
        <v>1.18</v>
      </c>
      <c r="V3307">
        <v>984.6</v>
      </c>
      <c r="W3307" t="s">
        <v>116</v>
      </c>
      <c r="X3307" t="s">
        <v>86</v>
      </c>
    </row>
    <row r="3308" spans="1:24" x14ac:dyDescent="0.2">
      <c r="A3308" s="25">
        <v>43725</v>
      </c>
      <c r="B3308" s="15">
        <v>0.38791666666666669</v>
      </c>
      <c r="C3308" s="31">
        <v>43725.387916666667</v>
      </c>
      <c r="D3308" s="5" t="s">
        <v>37</v>
      </c>
      <c r="F3308" s="5" t="s">
        <v>47</v>
      </c>
      <c r="G3308" s="5">
        <v>9.9220000000000006</v>
      </c>
      <c r="H3308">
        <v>732.7</v>
      </c>
      <c r="I3308">
        <v>97.2</v>
      </c>
      <c r="J3308">
        <v>10.99</v>
      </c>
      <c r="K3308">
        <v>98.1</v>
      </c>
      <c r="L3308">
        <v>47.9</v>
      </c>
      <c r="M3308">
        <v>7.31</v>
      </c>
      <c r="N3308">
        <v>0.55000000000000004</v>
      </c>
      <c r="O3308">
        <v>0.23699999999999999</v>
      </c>
      <c r="P3308">
        <v>0.26</v>
      </c>
      <c r="Q3308">
        <v>1.4E-2</v>
      </c>
      <c r="R3308">
        <v>0.03</v>
      </c>
      <c r="U3308">
        <v>0.8</v>
      </c>
      <c r="V3308">
        <v>1078.4000000000001</v>
      </c>
      <c r="W3308" t="s">
        <v>68</v>
      </c>
      <c r="X3308" t="s">
        <v>49</v>
      </c>
    </row>
    <row r="3309" spans="1:24" x14ac:dyDescent="0.2">
      <c r="A3309" s="25">
        <v>43725</v>
      </c>
      <c r="B3309" s="15">
        <v>0.38797453703703705</v>
      </c>
      <c r="C3309" s="31">
        <v>43725.387974537036</v>
      </c>
      <c r="D3309" s="5" t="s">
        <v>37</v>
      </c>
      <c r="F3309" s="5" t="s">
        <v>47</v>
      </c>
      <c r="G3309" s="5">
        <v>9.9139999999999997</v>
      </c>
      <c r="H3309">
        <v>732.6</v>
      </c>
      <c r="I3309">
        <v>97.2</v>
      </c>
      <c r="J3309">
        <v>10.99</v>
      </c>
      <c r="K3309">
        <v>98.1</v>
      </c>
      <c r="L3309">
        <v>47.8</v>
      </c>
      <c r="M3309">
        <v>7.3</v>
      </c>
      <c r="N3309">
        <v>0.57999999999999996</v>
      </c>
      <c r="O3309">
        <v>0.255</v>
      </c>
      <c r="P3309">
        <v>0.28000000000000003</v>
      </c>
      <c r="Q3309">
        <v>3.6999999999999998E-2</v>
      </c>
      <c r="R3309">
        <v>0.13</v>
      </c>
      <c r="U3309">
        <v>0.8</v>
      </c>
      <c r="V3309">
        <v>1065.3</v>
      </c>
      <c r="W3309" t="s">
        <v>48</v>
      </c>
      <c r="X3309" t="s">
        <v>127</v>
      </c>
    </row>
    <row r="3310" spans="1:24" x14ac:dyDescent="0.2">
      <c r="A3310" s="25">
        <v>43725</v>
      </c>
      <c r="B3310" s="15">
        <v>0.38803240740740735</v>
      </c>
      <c r="C3310" s="31">
        <v>43725.388032407405</v>
      </c>
      <c r="D3310" s="5" t="s">
        <v>37</v>
      </c>
      <c r="F3310" s="5" t="s">
        <v>47</v>
      </c>
      <c r="G3310" s="5">
        <v>9.9079999999999995</v>
      </c>
      <c r="H3310">
        <v>732.6</v>
      </c>
      <c r="I3310">
        <v>97.2</v>
      </c>
      <c r="J3310">
        <v>11</v>
      </c>
      <c r="K3310">
        <v>98.1</v>
      </c>
      <c r="L3310">
        <v>47.8</v>
      </c>
      <c r="M3310">
        <v>7.29</v>
      </c>
      <c r="N3310">
        <v>0.59</v>
      </c>
      <c r="O3310">
        <v>0.24399999999999999</v>
      </c>
      <c r="P3310">
        <v>0.26</v>
      </c>
      <c r="Q3310">
        <v>1.9E-2</v>
      </c>
      <c r="R3310">
        <v>0.05</v>
      </c>
      <c r="U3310">
        <v>0.81</v>
      </c>
      <c r="V3310">
        <v>1059.0999999999999</v>
      </c>
      <c r="W3310" t="s">
        <v>48</v>
      </c>
      <c r="X3310" t="s">
        <v>127</v>
      </c>
    </row>
    <row r="3311" spans="1:24" x14ac:dyDescent="0.2">
      <c r="A3311" s="25">
        <v>43725</v>
      </c>
      <c r="B3311" s="15">
        <v>0.38809027777777777</v>
      </c>
      <c r="C3311" s="31">
        <v>43725.388090277775</v>
      </c>
      <c r="D3311" s="5" t="s">
        <v>37</v>
      </c>
      <c r="F3311" s="5" t="s">
        <v>47</v>
      </c>
      <c r="G3311" s="5">
        <v>9.9120000000000008</v>
      </c>
      <c r="H3311">
        <v>732.6</v>
      </c>
      <c r="I3311">
        <v>97.2</v>
      </c>
      <c r="J3311">
        <v>11</v>
      </c>
      <c r="K3311">
        <v>98.2</v>
      </c>
      <c r="L3311">
        <v>47.8</v>
      </c>
      <c r="M3311">
        <v>7.27</v>
      </c>
      <c r="N3311">
        <v>0.57999999999999996</v>
      </c>
      <c r="O3311">
        <v>0.245</v>
      </c>
      <c r="P3311">
        <v>0.27</v>
      </c>
      <c r="Q3311">
        <v>1.6E-2</v>
      </c>
      <c r="R3311">
        <v>0.04</v>
      </c>
      <c r="U3311">
        <v>0.81</v>
      </c>
      <c r="V3311">
        <v>1055.4000000000001</v>
      </c>
      <c r="W3311" t="s">
        <v>50</v>
      </c>
      <c r="X3311" t="s">
        <v>86</v>
      </c>
    </row>
    <row r="3312" spans="1:24" x14ac:dyDescent="0.2">
      <c r="A3312" s="25">
        <v>43725</v>
      </c>
      <c r="B3312" s="15">
        <v>0.38814814814814813</v>
      </c>
      <c r="C3312" s="31">
        <v>43725.388148148151</v>
      </c>
      <c r="D3312" s="5" t="s">
        <v>37</v>
      </c>
      <c r="F3312" s="5" t="s">
        <v>47</v>
      </c>
      <c r="G3312" s="5">
        <v>9.9179999999999993</v>
      </c>
      <c r="H3312">
        <v>732.6</v>
      </c>
      <c r="I3312">
        <v>97.3</v>
      </c>
      <c r="J3312">
        <v>11</v>
      </c>
      <c r="K3312">
        <v>98.2</v>
      </c>
      <c r="L3312">
        <v>47.9</v>
      </c>
      <c r="M3312">
        <v>7.26</v>
      </c>
      <c r="N3312">
        <v>0.55000000000000004</v>
      </c>
      <c r="O3312">
        <v>0.27300000000000002</v>
      </c>
      <c r="P3312">
        <v>0.28999999999999998</v>
      </c>
      <c r="Q3312">
        <v>2.3E-2</v>
      </c>
      <c r="R3312">
        <v>7.0000000000000007E-2</v>
      </c>
      <c r="U3312">
        <v>0.81</v>
      </c>
      <c r="V3312">
        <v>1002.6</v>
      </c>
      <c r="W3312" t="s">
        <v>50</v>
      </c>
      <c r="X3312" t="s">
        <v>69</v>
      </c>
    </row>
    <row r="3313" spans="1:24" x14ac:dyDescent="0.2">
      <c r="A3313" s="25">
        <v>43725</v>
      </c>
      <c r="B3313" s="15">
        <v>0.38820601851851855</v>
      </c>
      <c r="C3313" s="31">
        <v>43725.388206018521</v>
      </c>
      <c r="D3313" s="5" t="s">
        <v>37</v>
      </c>
      <c r="F3313" s="5" t="s">
        <v>47</v>
      </c>
      <c r="G3313" s="5">
        <v>9.9190000000000005</v>
      </c>
      <c r="H3313">
        <v>732.7</v>
      </c>
      <c r="I3313">
        <v>97.3</v>
      </c>
      <c r="J3313">
        <v>11</v>
      </c>
      <c r="K3313">
        <v>98.2</v>
      </c>
      <c r="L3313">
        <v>47.9</v>
      </c>
      <c r="M3313">
        <v>7.25</v>
      </c>
      <c r="N3313">
        <v>0.51</v>
      </c>
      <c r="O3313">
        <v>0.27900000000000003</v>
      </c>
      <c r="P3313">
        <v>0.3</v>
      </c>
      <c r="Q3313">
        <v>1.2E-2</v>
      </c>
      <c r="R3313">
        <v>0.02</v>
      </c>
      <c r="U3313">
        <v>0.81</v>
      </c>
      <c r="V3313">
        <v>996.4</v>
      </c>
      <c r="W3313" t="s">
        <v>50</v>
      </c>
      <c r="X3313" t="s">
        <v>69</v>
      </c>
    </row>
    <row r="3314" spans="1:24" x14ac:dyDescent="0.2">
      <c r="A3314" s="25">
        <v>43725</v>
      </c>
      <c r="B3314" s="15">
        <v>0.38826388888888891</v>
      </c>
      <c r="C3314" s="31">
        <v>43725.38826388889</v>
      </c>
      <c r="D3314" s="5" t="s">
        <v>37</v>
      </c>
      <c r="F3314" s="5" t="s">
        <v>47</v>
      </c>
      <c r="G3314" s="5">
        <v>9.9239999999999995</v>
      </c>
      <c r="H3314">
        <v>732.7</v>
      </c>
      <c r="I3314">
        <v>97.3</v>
      </c>
      <c r="J3314">
        <v>11</v>
      </c>
      <c r="K3314">
        <v>98.2</v>
      </c>
      <c r="L3314">
        <v>48</v>
      </c>
      <c r="M3314">
        <v>7.24</v>
      </c>
      <c r="N3314">
        <v>0.54</v>
      </c>
      <c r="O3314">
        <v>0.27300000000000002</v>
      </c>
      <c r="P3314">
        <v>0.28999999999999998</v>
      </c>
      <c r="Q3314">
        <v>0.01</v>
      </c>
      <c r="R3314">
        <v>0.01</v>
      </c>
      <c r="U3314">
        <v>0.81</v>
      </c>
      <c r="V3314">
        <v>995.7</v>
      </c>
      <c r="W3314" t="s">
        <v>50</v>
      </c>
      <c r="X3314" t="s">
        <v>69</v>
      </c>
    </row>
    <row r="3315" spans="1:24" x14ac:dyDescent="0.2">
      <c r="A3315" s="25">
        <v>43725</v>
      </c>
      <c r="B3315" s="15">
        <v>0.41679398148148145</v>
      </c>
      <c r="C3315" s="31">
        <v>43725.41679398148</v>
      </c>
      <c r="D3315" s="5" t="s">
        <v>29</v>
      </c>
      <c r="F3315" s="5" t="s">
        <v>47</v>
      </c>
      <c r="G3315" s="5">
        <v>9.4920000000000009</v>
      </c>
      <c r="H3315">
        <v>726.7</v>
      </c>
      <c r="I3315">
        <v>76.099999999999994</v>
      </c>
      <c r="J3315">
        <v>8.6999999999999993</v>
      </c>
      <c r="K3315">
        <v>76.8</v>
      </c>
      <c r="L3315">
        <v>45.6</v>
      </c>
      <c r="M3315">
        <v>6.99</v>
      </c>
      <c r="N3315">
        <v>0.39</v>
      </c>
      <c r="O3315">
        <v>0.28499999999999998</v>
      </c>
      <c r="P3315">
        <v>0.31</v>
      </c>
      <c r="Q3315">
        <v>-4.1000000000000002E-2</v>
      </c>
      <c r="R3315">
        <v>-0.21</v>
      </c>
      <c r="U3315">
        <v>0.45</v>
      </c>
      <c r="V3315">
        <v>1210.3</v>
      </c>
      <c r="W3315" t="s">
        <v>140</v>
      </c>
      <c r="X3315" t="s">
        <v>62</v>
      </c>
    </row>
    <row r="3316" spans="1:24" x14ac:dyDescent="0.2">
      <c r="A3316" s="25">
        <v>43725</v>
      </c>
      <c r="B3316" s="15">
        <v>0.41685185185185186</v>
      </c>
      <c r="C3316" s="31">
        <v>43725.416851851849</v>
      </c>
      <c r="D3316" s="5" t="s">
        <v>29</v>
      </c>
      <c r="F3316" s="5" t="s">
        <v>47</v>
      </c>
      <c r="G3316" s="5">
        <v>9.4939999999999998</v>
      </c>
      <c r="H3316">
        <v>726.6</v>
      </c>
      <c r="I3316">
        <v>76.099999999999994</v>
      </c>
      <c r="J3316">
        <v>8.6999999999999993</v>
      </c>
      <c r="K3316">
        <v>76.900000000000006</v>
      </c>
      <c r="L3316">
        <v>45.6</v>
      </c>
      <c r="M3316">
        <v>6.98</v>
      </c>
      <c r="N3316">
        <v>0.36</v>
      </c>
      <c r="O3316">
        <v>0.28499999999999998</v>
      </c>
      <c r="P3316">
        <v>0.31</v>
      </c>
      <c r="Q3316">
        <v>-5.2999999999999999E-2</v>
      </c>
      <c r="R3316">
        <v>-0.26</v>
      </c>
      <c r="U3316">
        <v>0.45</v>
      </c>
      <c r="V3316">
        <v>1222.4000000000001</v>
      </c>
      <c r="W3316" t="s">
        <v>140</v>
      </c>
      <c r="X3316" t="s">
        <v>62</v>
      </c>
    </row>
    <row r="3317" spans="1:24" x14ac:dyDescent="0.2">
      <c r="A3317" s="25">
        <v>43725</v>
      </c>
      <c r="B3317" s="15">
        <v>0.41690972222222222</v>
      </c>
      <c r="C3317" s="31">
        <v>43725.416909722226</v>
      </c>
      <c r="D3317" s="5" t="s">
        <v>29</v>
      </c>
      <c r="F3317" s="5" t="s">
        <v>47</v>
      </c>
      <c r="G3317" s="5">
        <v>9.4960000000000004</v>
      </c>
      <c r="H3317">
        <v>726.6</v>
      </c>
      <c r="I3317">
        <v>76.099999999999994</v>
      </c>
      <c r="J3317">
        <v>8.6999999999999993</v>
      </c>
      <c r="K3317">
        <v>76.900000000000006</v>
      </c>
      <c r="L3317">
        <v>45.6</v>
      </c>
      <c r="M3317">
        <v>6.98</v>
      </c>
      <c r="N3317">
        <v>0.34</v>
      </c>
      <c r="O3317">
        <v>0.30099999999999999</v>
      </c>
      <c r="P3317">
        <v>0.32</v>
      </c>
      <c r="Q3317">
        <v>-5.5E-2</v>
      </c>
      <c r="R3317">
        <v>-0.27</v>
      </c>
      <c r="U3317">
        <v>0.45</v>
      </c>
      <c r="V3317">
        <v>1224.4000000000001</v>
      </c>
      <c r="W3317" t="s">
        <v>140</v>
      </c>
      <c r="X3317" t="s">
        <v>62</v>
      </c>
    </row>
    <row r="3318" spans="1:24" x14ac:dyDescent="0.2">
      <c r="A3318" s="25">
        <v>43732</v>
      </c>
      <c r="B3318" s="15">
        <v>0.41146990740740735</v>
      </c>
      <c r="C3318" s="31">
        <v>43732.411469907405</v>
      </c>
      <c r="D3318" s="5" t="s">
        <v>24</v>
      </c>
      <c r="F3318" s="5" t="s">
        <v>47</v>
      </c>
      <c r="G3318" s="5">
        <v>18.286999999999999</v>
      </c>
      <c r="H3318">
        <v>728.2</v>
      </c>
      <c r="I3318">
        <v>94.3</v>
      </c>
      <c r="J3318">
        <v>8.8699999999999992</v>
      </c>
      <c r="K3318">
        <v>95.2</v>
      </c>
      <c r="L3318">
        <v>51.8</v>
      </c>
      <c r="M3318">
        <v>7.58</v>
      </c>
      <c r="N3318">
        <v>0.13</v>
      </c>
      <c r="O3318">
        <v>5.2999999999999999E-2</v>
      </c>
      <c r="P3318">
        <v>7.0000000000000007E-2</v>
      </c>
      <c r="Q3318">
        <v>2.3E-2</v>
      </c>
      <c r="R3318">
        <v>7.0000000000000007E-2</v>
      </c>
      <c r="U3318">
        <v>0</v>
      </c>
      <c r="V3318">
        <v>1532.5</v>
      </c>
      <c r="W3318" t="s">
        <v>293</v>
      </c>
      <c r="X3318" t="s">
        <v>430</v>
      </c>
    </row>
    <row r="3319" spans="1:24" x14ac:dyDescent="0.2">
      <c r="A3319" s="25">
        <v>43732</v>
      </c>
      <c r="B3319" s="15">
        <v>0.41152777777777777</v>
      </c>
      <c r="C3319" s="31">
        <v>43732.411527777775</v>
      </c>
      <c r="D3319" s="5" t="s">
        <v>24</v>
      </c>
      <c r="F3319" s="5" t="s">
        <v>47</v>
      </c>
      <c r="G3319" s="5">
        <v>18.291</v>
      </c>
      <c r="H3319">
        <v>728.3</v>
      </c>
      <c r="I3319">
        <v>94.1</v>
      </c>
      <c r="J3319">
        <v>8.85</v>
      </c>
      <c r="K3319">
        <v>95</v>
      </c>
      <c r="L3319">
        <v>51.8</v>
      </c>
      <c r="M3319">
        <v>7.57</v>
      </c>
      <c r="N3319">
        <v>0.12</v>
      </c>
      <c r="O3319">
        <v>2.9000000000000001E-2</v>
      </c>
      <c r="P3319">
        <v>0.05</v>
      </c>
      <c r="Q3319">
        <v>1.9E-2</v>
      </c>
      <c r="R3319">
        <v>0.05</v>
      </c>
      <c r="U3319">
        <v>0.05</v>
      </c>
      <c r="V3319">
        <v>1531.2</v>
      </c>
      <c r="W3319" t="s">
        <v>293</v>
      </c>
      <c r="X3319" t="s">
        <v>430</v>
      </c>
    </row>
    <row r="3320" spans="1:24" x14ac:dyDescent="0.2">
      <c r="A3320" s="25">
        <v>43732</v>
      </c>
      <c r="B3320" s="15">
        <v>0.41158564814814813</v>
      </c>
      <c r="C3320" s="31">
        <v>43732.411585648151</v>
      </c>
      <c r="D3320" s="5" t="s">
        <v>24</v>
      </c>
      <c r="F3320" s="5" t="s">
        <v>47</v>
      </c>
      <c r="G3320" s="5">
        <v>18.303000000000001</v>
      </c>
      <c r="H3320">
        <v>728.1</v>
      </c>
      <c r="I3320">
        <v>94</v>
      </c>
      <c r="J3320">
        <v>8.84</v>
      </c>
      <c r="K3320">
        <v>94.9</v>
      </c>
      <c r="L3320">
        <v>51.8</v>
      </c>
      <c r="M3320">
        <v>7.56</v>
      </c>
      <c r="N3320">
        <v>0.11</v>
      </c>
      <c r="O3320">
        <v>0.03</v>
      </c>
      <c r="P3320">
        <v>0.05</v>
      </c>
      <c r="Q3320">
        <v>1.6E-2</v>
      </c>
      <c r="R3320">
        <v>0.04</v>
      </c>
      <c r="U3320">
        <v>0.24</v>
      </c>
      <c r="V3320">
        <v>1530.5</v>
      </c>
      <c r="W3320" t="s">
        <v>293</v>
      </c>
      <c r="X3320" t="s">
        <v>430</v>
      </c>
    </row>
    <row r="3321" spans="1:24" x14ac:dyDescent="0.2">
      <c r="A3321" s="25">
        <v>43732</v>
      </c>
      <c r="B3321" s="15">
        <v>0.41164351851851855</v>
      </c>
      <c r="C3321" s="31">
        <v>43732.411643518521</v>
      </c>
      <c r="D3321" s="5" t="s">
        <v>24</v>
      </c>
      <c r="F3321" s="5" t="s">
        <v>47</v>
      </c>
      <c r="G3321" s="5">
        <v>18.318999999999999</v>
      </c>
      <c r="H3321">
        <v>728.2</v>
      </c>
      <c r="I3321">
        <v>93.9</v>
      </c>
      <c r="J3321">
        <v>8.83</v>
      </c>
      <c r="K3321">
        <v>94.8</v>
      </c>
      <c r="L3321">
        <v>51.8</v>
      </c>
      <c r="M3321">
        <v>7.56</v>
      </c>
      <c r="N3321">
        <v>0.1</v>
      </c>
      <c r="O3321">
        <v>2.5000000000000001E-2</v>
      </c>
      <c r="P3321">
        <v>0.04</v>
      </c>
      <c r="Q3321">
        <v>2.5000000000000001E-2</v>
      </c>
      <c r="R3321">
        <v>0.08</v>
      </c>
      <c r="U3321">
        <v>0.47</v>
      </c>
      <c r="V3321">
        <v>1529.2</v>
      </c>
      <c r="W3321" t="s">
        <v>293</v>
      </c>
      <c r="X3321" t="s">
        <v>430</v>
      </c>
    </row>
    <row r="3322" spans="1:24" x14ac:dyDescent="0.2">
      <c r="A3322" s="25">
        <v>43732</v>
      </c>
      <c r="B3322" s="15">
        <v>0.43177083333333338</v>
      </c>
      <c r="C3322" s="31">
        <v>43732.431770833333</v>
      </c>
      <c r="D3322" s="5" t="s">
        <v>25</v>
      </c>
      <c r="F3322" s="5" t="s">
        <v>47</v>
      </c>
      <c r="G3322" s="5">
        <v>18.562999999999999</v>
      </c>
      <c r="H3322">
        <v>728</v>
      </c>
      <c r="I3322">
        <v>94.8</v>
      </c>
      <c r="J3322">
        <v>8.8699999999999992</v>
      </c>
      <c r="K3322">
        <v>95.7</v>
      </c>
      <c r="L3322">
        <v>51.7</v>
      </c>
      <c r="M3322">
        <v>7.61</v>
      </c>
      <c r="N3322">
        <v>0.38</v>
      </c>
      <c r="O3322">
        <v>5.8999999999999997E-2</v>
      </c>
      <c r="P3322">
        <v>0.08</v>
      </c>
      <c r="Q3322">
        <v>6.2E-2</v>
      </c>
      <c r="R3322">
        <v>0.24</v>
      </c>
      <c r="U3322">
        <v>0.49</v>
      </c>
      <c r="V3322">
        <v>1589.2</v>
      </c>
      <c r="W3322" t="s">
        <v>234</v>
      </c>
      <c r="X3322" t="s">
        <v>431</v>
      </c>
    </row>
    <row r="3323" spans="1:24" x14ac:dyDescent="0.2">
      <c r="A3323" s="25">
        <v>43732</v>
      </c>
      <c r="B3323" s="15">
        <v>0.43182870370370369</v>
      </c>
      <c r="C3323" s="31">
        <v>43732.431828703702</v>
      </c>
      <c r="D3323" s="5" t="s">
        <v>25</v>
      </c>
      <c r="F3323" s="5" t="s">
        <v>47</v>
      </c>
      <c r="G3323" s="5">
        <v>18.562000000000001</v>
      </c>
      <c r="H3323">
        <v>728.1</v>
      </c>
      <c r="I3323">
        <v>94.8</v>
      </c>
      <c r="J3323">
        <v>8.8699999999999992</v>
      </c>
      <c r="K3323">
        <v>95.7</v>
      </c>
      <c r="L3323">
        <v>51.7</v>
      </c>
      <c r="M3323">
        <v>7.61</v>
      </c>
      <c r="N3323">
        <v>0.4</v>
      </c>
      <c r="O3323">
        <v>8.6999999999999994E-2</v>
      </c>
      <c r="P3323">
        <v>0.11</v>
      </c>
      <c r="Q3323">
        <v>0.08</v>
      </c>
      <c r="R3323">
        <v>0.32</v>
      </c>
      <c r="U3323">
        <v>0.56999999999999995</v>
      </c>
      <c r="V3323">
        <v>1590.6</v>
      </c>
      <c r="W3323" t="s">
        <v>234</v>
      </c>
      <c r="X3323" t="s">
        <v>431</v>
      </c>
    </row>
    <row r="3324" spans="1:24" x14ac:dyDescent="0.2">
      <c r="A3324" s="25">
        <v>43732</v>
      </c>
      <c r="B3324" s="15">
        <v>0.43188657407407405</v>
      </c>
      <c r="C3324" s="31">
        <v>43732.431886574072</v>
      </c>
      <c r="D3324" s="5" t="s">
        <v>25</v>
      </c>
      <c r="F3324" s="5" t="s">
        <v>47</v>
      </c>
      <c r="G3324" s="5">
        <v>18.562000000000001</v>
      </c>
      <c r="H3324">
        <v>728.1</v>
      </c>
      <c r="I3324">
        <v>94.8</v>
      </c>
      <c r="J3324">
        <v>8.8699999999999992</v>
      </c>
      <c r="K3324">
        <v>95.7</v>
      </c>
      <c r="L3324">
        <v>51.7</v>
      </c>
      <c r="M3324">
        <v>7.61</v>
      </c>
      <c r="N3324">
        <v>0.33</v>
      </c>
      <c r="O3324">
        <v>8.6999999999999994E-2</v>
      </c>
      <c r="P3324">
        <v>0.11</v>
      </c>
      <c r="Q3324">
        <v>7.3999999999999996E-2</v>
      </c>
      <c r="R3324">
        <v>0.28999999999999998</v>
      </c>
      <c r="U3324">
        <v>0.75</v>
      </c>
      <c r="V3324">
        <v>1591.2</v>
      </c>
      <c r="W3324" t="s">
        <v>190</v>
      </c>
      <c r="X3324" t="s">
        <v>245</v>
      </c>
    </row>
    <row r="3325" spans="1:24" x14ac:dyDescent="0.2">
      <c r="A3325" s="25">
        <v>43732</v>
      </c>
      <c r="B3325" s="15">
        <v>0.43287037037037041</v>
      </c>
      <c r="C3325" s="31">
        <v>43732.432870370372</v>
      </c>
      <c r="D3325" s="5" t="s">
        <v>25</v>
      </c>
      <c r="F3325" s="5" t="s">
        <v>47</v>
      </c>
      <c r="G3325" s="5">
        <v>18.568000000000001</v>
      </c>
      <c r="H3325">
        <v>728.1</v>
      </c>
      <c r="I3325">
        <v>94.5</v>
      </c>
      <c r="J3325">
        <v>8.84</v>
      </c>
      <c r="K3325">
        <v>95.4</v>
      </c>
      <c r="L3325">
        <v>51.7</v>
      </c>
      <c r="M3325">
        <v>7.61</v>
      </c>
      <c r="N3325">
        <v>7.22</v>
      </c>
      <c r="O3325">
        <v>0.106</v>
      </c>
      <c r="P3325">
        <v>0.13</v>
      </c>
      <c r="Q3325">
        <v>0.22</v>
      </c>
      <c r="R3325">
        <v>0.92</v>
      </c>
      <c r="U3325">
        <v>1.9</v>
      </c>
      <c r="V3325">
        <v>1596.8</v>
      </c>
      <c r="W3325" t="s">
        <v>188</v>
      </c>
      <c r="X3325" t="s">
        <v>432</v>
      </c>
    </row>
    <row r="3326" spans="1:24" x14ac:dyDescent="0.2">
      <c r="A3326" s="25">
        <v>43732</v>
      </c>
      <c r="B3326" s="15">
        <v>0.43292824074074071</v>
      </c>
      <c r="C3326" s="31">
        <v>43732.432928240742</v>
      </c>
      <c r="D3326" s="5" t="s">
        <v>25</v>
      </c>
      <c r="F3326" s="5" t="s">
        <v>47</v>
      </c>
      <c r="G3326" s="5">
        <v>18.567</v>
      </c>
      <c r="H3326">
        <v>728.1</v>
      </c>
      <c r="I3326">
        <v>94.6</v>
      </c>
      <c r="J3326">
        <v>8.85</v>
      </c>
      <c r="K3326">
        <v>95.5</v>
      </c>
      <c r="L3326">
        <v>51.7</v>
      </c>
      <c r="M3326">
        <v>7.61</v>
      </c>
      <c r="N3326">
        <v>3.51</v>
      </c>
      <c r="O3326">
        <v>8.1000000000000003E-2</v>
      </c>
      <c r="P3326">
        <v>0.1</v>
      </c>
      <c r="Q3326">
        <v>8.1000000000000003E-2</v>
      </c>
      <c r="R3326">
        <v>0.32</v>
      </c>
      <c r="U3326">
        <v>0</v>
      </c>
      <c r="V3326">
        <v>1597.8</v>
      </c>
      <c r="W3326" t="s">
        <v>218</v>
      </c>
      <c r="X3326" t="s">
        <v>432</v>
      </c>
    </row>
    <row r="3327" spans="1:24" x14ac:dyDescent="0.2">
      <c r="A3327" s="25">
        <v>43732</v>
      </c>
      <c r="B3327" s="15">
        <v>0.43298611111111113</v>
      </c>
      <c r="C3327" s="31">
        <v>43732.432986111111</v>
      </c>
      <c r="D3327" s="5" t="s">
        <v>25</v>
      </c>
      <c r="F3327" s="5" t="s">
        <v>47</v>
      </c>
      <c r="G3327" s="5">
        <v>18.567</v>
      </c>
      <c r="H3327">
        <v>728.1</v>
      </c>
      <c r="I3327">
        <v>94.7</v>
      </c>
      <c r="J3327">
        <v>8.86</v>
      </c>
      <c r="K3327">
        <v>95.6</v>
      </c>
      <c r="L3327">
        <v>51.7</v>
      </c>
      <c r="M3327">
        <v>7.61</v>
      </c>
      <c r="N3327">
        <v>0.24</v>
      </c>
      <c r="O3327">
        <v>9.4E-2</v>
      </c>
      <c r="P3327">
        <v>0.11</v>
      </c>
      <c r="Q3327">
        <v>4.3999999999999997E-2</v>
      </c>
      <c r="R3327">
        <v>0.16</v>
      </c>
      <c r="U3327">
        <v>0</v>
      </c>
      <c r="V3327">
        <v>1597.4</v>
      </c>
      <c r="W3327" t="s">
        <v>188</v>
      </c>
      <c r="X3327" t="s">
        <v>432</v>
      </c>
    </row>
    <row r="3328" spans="1:24" x14ac:dyDescent="0.2">
      <c r="A3328" s="25">
        <v>43732</v>
      </c>
      <c r="B3328" s="15">
        <v>0.43304398148148149</v>
      </c>
      <c r="C3328" s="31">
        <v>43732.43304398148</v>
      </c>
      <c r="D3328" s="5" t="s">
        <v>25</v>
      </c>
      <c r="F3328" s="5" t="s">
        <v>47</v>
      </c>
      <c r="G3328" s="5">
        <v>18.504999999999999</v>
      </c>
      <c r="H3328">
        <v>728.1</v>
      </c>
      <c r="I3328">
        <v>94.7</v>
      </c>
      <c r="J3328">
        <v>8.8699999999999992</v>
      </c>
      <c r="K3328">
        <v>95.6</v>
      </c>
      <c r="L3328">
        <v>33.799999999999997</v>
      </c>
      <c r="M3328">
        <v>7.46</v>
      </c>
      <c r="N3328">
        <v>2.4</v>
      </c>
      <c r="O3328">
        <v>0.25900000000000001</v>
      </c>
      <c r="P3328">
        <v>0.28000000000000003</v>
      </c>
      <c r="Q3328">
        <v>6.2E-2</v>
      </c>
      <c r="R3328">
        <v>0.24</v>
      </c>
      <c r="U3328">
        <v>0</v>
      </c>
      <c r="V3328">
        <v>1592.5</v>
      </c>
      <c r="W3328" t="s">
        <v>188</v>
      </c>
      <c r="X3328" t="s">
        <v>433</v>
      </c>
    </row>
    <row r="3329" spans="1:24" x14ac:dyDescent="0.2">
      <c r="A3329" s="25">
        <v>43732</v>
      </c>
      <c r="B3329" s="15">
        <v>0.43310185185185185</v>
      </c>
      <c r="C3329" s="31">
        <v>43732.43310185185</v>
      </c>
      <c r="D3329" s="5" t="s">
        <v>25</v>
      </c>
      <c r="F3329" s="5" t="s">
        <v>47</v>
      </c>
      <c r="G3329" s="5">
        <v>18.420000000000002</v>
      </c>
      <c r="H3329">
        <v>728</v>
      </c>
      <c r="I3329">
        <v>94.8</v>
      </c>
      <c r="J3329">
        <v>8.9</v>
      </c>
      <c r="K3329">
        <v>95.7</v>
      </c>
      <c r="L3329">
        <v>14.6</v>
      </c>
      <c r="M3329">
        <v>7.45</v>
      </c>
      <c r="N3329">
        <v>2.77</v>
      </c>
      <c r="O3329">
        <v>0.308</v>
      </c>
      <c r="P3329">
        <v>0.33</v>
      </c>
      <c r="Q3329">
        <v>2.8000000000000001E-2</v>
      </c>
      <c r="R3329">
        <v>0.09</v>
      </c>
      <c r="U3329">
        <v>0</v>
      </c>
      <c r="V3329">
        <v>1591.9</v>
      </c>
      <c r="W3329" t="s">
        <v>188</v>
      </c>
      <c r="X3329" t="s">
        <v>433</v>
      </c>
    </row>
    <row r="3330" spans="1:24" x14ac:dyDescent="0.2">
      <c r="A3330" s="25">
        <v>43732</v>
      </c>
      <c r="B3330" s="15">
        <v>0.43315972222222227</v>
      </c>
      <c r="C3330" s="31">
        <v>43732.433159722219</v>
      </c>
      <c r="D3330" s="5" t="s">
        <v>25</v>
      </c>
      <c r="F3330" s="5" t="s">
        <v>47</v>
      </c>
      <c r="G3330" s="5">
        <v>18.356999999999999</v>
      </c>
      <c r="H3330">
        <v>728.1</v>
      </c>
      <c r="I3330">
        <v>94.9</v>
      </c>
      <c r="J3330">
        <v>8.92</v>
      </c>
      <c r="K3330">
        <v>95.8</v>
      </c>
      <c r="L3330">
        <v>3.2</v>
      </c>
      <c r="M3330">
        <v>7.43</v>
      </c>
      <c r="N3330">
        <v>2.96</v>
      </c>
      <c r="O3330">
        <v>0.378</v>
      </c>
      <c r="P3330">
        <v>0.4</v>
      </c>
      <c r="Q3330">
        <v>2.1999999999999999E-2</v>
      </c>
      <c r="R3330">
        <v>0.06</v>
      </c>
      <c r="U3330">
        <v>0</v>
      </c>
      <c r="V3330">
        <v>1586.6</v>
      </c>
      <c r="W3330" t="s">
        <v>187</v>
      </c>
      <c r="X3330" t="s">
        <v>433</v>
      </c>
    </row>
    <row r="3331" spans="1:24" x14ac:dyDescent="0.2">
      <c r="A3331" s="25">
        <v>43732</v>
      </c>
      <c r="B3331" s="15">
        <v>0.43321759259259257</v>
      </c>
      <c r="C3331" s="31">
        <v>43732.433217592596</v>
      </c>
      <c r="D3331" s="5" t="s">
        <v>25</v>
      </c>
      <c r="F3331" s="5" t="s">
        <v>47</v>
      </c>
      <c r="G3331" s="5">
        <v>18.370999999999999</v>
      </c>
      <c r="H3331">
        <v>728</v>
      </c>
      <c r="I3331">
        <v>95.2</v>
      </c>
      <c r="J3331">
        <v>8.94</v>
      </c>
      <c r="K3331">
        <v>96.1</v>
      </c>
      <c r="L3331">
        <v>3.2</v>
      </c>
      <c r="M3331">
        <v>7.42</v>
      </c>
      <c r="N3331">
        <v>1.48</v>
      </c>
      <c r="O3331">
        <v>0.35599999999999998</v>
      </c>
      <c r="P3331">
        <v>0.38</v>
      </c>
      <c r="Q3331">
        <v>0.04</v>
      </c>
      <c r="R3331">
        <v>0.14000000000000001</v>
      </c>
      <c r="U3331">
        <v>0</v>
      </c>
      <c r="V3331">
        <v>1584.6</v>
      </c>
      <c r="W3331" t="s">
        <v>187</v>
      </c>
      <c r="X3331" t="s">
        <v>433</v>
      </c>
    </row>
    <row r="3332" spans="1:24" x14ac:dyDescent="0.2">
      <c r="A3332" s="25">
        <v>43732</v>
      </c>
      <c r="B3332" s="15">
        <v>0.43327546296296293</v>
      </c>
      <c r="C3332" s="31">
        <v>43732.433275462965</v>
      </c>
      <c r="D3332" s="5" t="s">
        <v>25</v>
      </c>
      <c r="F3332" s="5" t="s">
        <v>47</v>
      </c>
      <c r="G3332" s="5">
        <v>18.353999999999999</v>
      </c>
      <c r="H3332">
        <v>728.1</v>
      </c>
      <c r="I3332">
        <v>95.2</v>
      </c>
      <c r="J3332">
        <v>8.9499999999999993</v>
      </c>
      <c r="K3332">
        <v>96.2</v>
      </c>
      <c r="L3332">
        <v>3.2</v>
      </c>
      <c r="M3332">
        <v>7.32</v>
      </c>
      <c r="N3332">
        <v>1.52</v>
      </c>
      <c r="O3332">
        <v>0.27800000000000002</v>
      </c>
      <c r="P3332">
        <v>0.3</v>
      </c>
      <c r="Q3332">
        <v>2.5000000000000001E-2</v>
      </c>
      <c r="R3332">
        <v>0.08</v>
      </c>
      <c r="U3332">
        <v>0</v>
      </c>
      <c r="V3332">
        <v>1583.3</v>
      </c>
      <c r="W3332" t="s">
        <v>187</v>
      </c>
      <c r="X3332" t="s">
        <v>433</v>
      </c>
    </row>
    <row r="3333" spans="1:24" x14ac:dyDescent="0.2">
      <c r="A3333" s="25">
        <v>43732</v>
      </c>
      <c r="B3333" s="15">
        <v>0.43333333333333335</v>
      </c>
      <c r="C3333" s="31">
        <v>43732.433333333334</v>
      </c>
      <c r="D3333" s="5" t="s">
        <v>25</v>
      </c>
      <c r="F3333" s="5" t="s">
        <v>47</v>
      </c>
      <c r="G3333" s="5">
        <v>18.332000000000001</v>
      </c>
      <c r="H3333">
        <v>728.1</v>
      </c>
      <c r="I3333">
        <v>95.3</v>
      </c>
      <c r="J3333">
        <v>8.9600000000000009</v>
      </c>
      <c r="K3333">
        <v>96.2</v>
      </c>
      <c r="L3333">
        <v>3.1</v>
      </c>
      <c r="M3333">
        <v>7.35</v>
      </c>
      <c r="N3333">
        <v>1.56</v>
      </c>
      <c r="O3333">
        <v>0.26400000000000001</v>
      </c>
      <c r="P3333">
        <v>0.28999999999999998</v>
      </c>
      <c r="Q3333">
        <v>2.8000000000000001E-2</v>
      </c>
      <c r="R3333">
        <v>0.09</v>
      </c>
      <c r="U3333">
        <v>0</v>
      </c>
      <c r="V3333">
        <v>1583</v>
      </c>
      <c r="W3333" t="s">
        <v>187</v>
      </c>
      <c r="X3333" t="s">
        <v>433</v>
      </c>
    </row>
    <row r="3334" spans="1:24" x14ac:dyDescent="0.2">
      <c r="A3334" s="25">
        <v>43732</v>
      </c>
      <c r="B3334" s="15">
        <v>0.43339120370370371</v>
      </c>
      <c r="C3334" s="31">
        <v>43732.433391203704</v>
      </c>
      <c r="D3334" s="5" t="s">
        <v>25</v>
      </c>
      <c r="F3334" s="5" t="s">
        <v>47</v>
      </c>
      <c r="G3334" s="5">
        <v>18.323</v>
      </c>
      <c r="H3334">
        <v>728</v>
      </c>
      <c r="I3334">
        <v>95.3</v>
      </c>
      <c r="J3334">
        <v>8.9700000000000006</v>
      </c>
      <c r="K3334">
        <v>96.2</v>
      </c>
      <c r="L3334">
        <v>3.1</v>
      </c>
      <c r="M3334">
        <v>7.25</v>
      </c>
      <c r="N3334">
        <v>1.55</v>
      </c>
      <c r="O3334">
        <v>0.24399999999999999</v>
      </c>
      <c r="P3334">
        <v>0.26</v>
      </c>
      <c r="Q3334">
        <v>3.5999999999999997E-2</v>
      </c>
      <c r="R3334">
        <v>0.13</v>
      </c>
      <c r="U3334">
        <v>0</v>
      </c>
      <c r="V3334">
        <v>1586.6</v>
      </c>
      <c r="W3334" t="s">
        <v>187</v>
      </c>
      <c r="X3334" t="s">
        <v>432</v>
      </c>
    </row>
    <row r="3335" spans="1:24" x14ac:dyDescent="0.2">
      <c r="A3335" s="25">
        <v>43732</v>
      </c>
      <c r="B3335" s="15">
        <v>0.43344907407407413</v>
      </c>
      <c r="C3335" s="31">
        <v>43732.433449074073</v>
      </c>
      <c r="D3335" s="5" t="s">
        <v>25</v>
      </c>
      <c r="F3335" s="5" t="s">
        <v>47</v>
      </c>
      <c r="G3335" s="5">
        <v>18.334</v>
      </c>
      <c r="H3335">
        <v>728</v>
      </c>
      <c r="I3335">
        <v>95.4</v>
      </c>
      <c r="J3335">
        <v>8.9700000000000006</v>
      </c>
      <c r="K3335">
        <v>96.3</v>
      </c>
      <c r="L3335">
        <v>3.1</v>
      </c>
      <c r="M3335">
        <v>7.32</v>
      </c>
      <c r="N3335">
        <v>1.55</v>
      </c>
      <c r="O3335">
        <v>0.21099999999999999</v>
      </c>
      <c r="P3335">
        <v>0.23</v>
      </c>
      <c r="Q3335">
        <v>0.06</v>
      </c>
      <c r="R3335">
        <v>0.23</v>
      </c>
      <c r="U3335">
        <v>0</v>
      </c>
      <c r="V3335">
        <v>1589.2</v>
      </c>
      <c r="W3335" t="s">
        <v>188</v>
      </c>
      <c r="X3335" t="s">
        <v>432</v>
      </c>
    </row>
    <row r="3336" spans="1:24" x14ac:dyDescent="0.2">
      <c r="A3336" s="25">
        <v>43732</v>
      </c>
      <c r="B3336" s="15">
        <v>0.43350694444444443</v>
      </c>
      <c r="C3336" s="31">
        <v>43732.433506944442</v>
      </c>
      <c r="D3336" s="5" t="s">
        <v>25</v>
      </c>
      <c r="F3336" s="5" t="s">
        <v>47</v>
      </c>
      <c r="G3336" s="5">
        <v>18.338999999999999</v>
      </c>
      <c r="H3336">
        <v>728</v>
      </c>
      <c r="I3336">
        <v>95.4</v>
      </c>
      <c r="J3336">
        <v>8.9700000000000006</v>
      </c>
      <c r="K3336">
        <v>96.4</v>
      </c>
      <c r="L3336">
        <v>3.1</v>
      </c>
      <c r="M3336">
        <v>7.31</v>
      </c>
      <c r="N3336">
        <v>1.52</v>
      </c>
      <c r="O3336">
        <v>0.21299999999999999</v>
      </c>
      <c r="P3336">
        <v>0.23</v>
      </c>
      <c r="Q3336">
        <v>4.4999999999999998E-2</v>
      </c>
      <c r="R3336">
        <v>0.16</v>
      </c>
      <c r="U3336">
        <v>0</v>
      </c>
      <c r="V3336">
        <v>1591.5</v>
      </c>
      <c r="W3336" t="s">
        <v>188</v>
      </c>
      <c r="X3336" t="s">
        <v>245</v>
      </c>
    </row>
    <row r="3337" spans="1:24" x14ac:dyDescent="0.2">
      <c r="A3337" s="25">
        <v>43732</v>
      </c>
      <c r="B3337" s="15">
        <v>0.43356481481481479</v>
      </c>
      <c r="C3337" s="31">
        <v>43732.433564814812</v>
      </c>
      <c r="D3337" s="5" t="s">
        <v>25</v>
      </c>
      <c r="F3337" s="5" t="s">
        <v>47</v>
      </c>
      <c r="G3337" s="5">
        <v>18.338000000000001</v>
      </c>
      <c r="H3337">
        <v>727.9</v>
      </c>
      <c r="I3337">
        <v>95.5</v>
      </c>
      <c r="J3337">
        <v>8.98</v>
      </c>
      <c r="K3337">
        <v>96.4</v>
      </c>
      <c r="L3337">
        <v>3.1</v>
      </c>
      <c r="M3337">
        <v>7.18</v>
      </c>
      <c r="N3337">
        <v>1.52</v>
      </c>
      <c r="O3337">
        <v>0.20200000000000001</v>
      </c>
      <c r="P3337">
        <v>0.22</v>
      </c>
      <c r="Q3337">
        <v>2.9000000000000001E-2</v>
      </c>
      <c r="R3337">
        <v>0.09</v>
      </c>
      <c r="U3337">
        <v>0</v>
      </c>
      <c r="V3337">
        <v>1594.5</v>
      </c>
      <c r="W3337" t="s">
        <v>218</v>
      </c>
      <c r="X3337" t="s">
        <v>431</v>
      </c>
    </row>
    <row r="3338" spans="1:24" x14ac:dyDescent="0.2">
      <c r="A3338" s="25">
        <v>43732</v>
      </c>
      <c r="B3338" s="15">
        <v>0.43362268518518521</v>
      </c>
      <c r="C3338" s="31">
        <v>43732.433622685188</v>
      </c>
      <c r="D3338" s="5" t="s">
        <v>25</v>
      </c>
      <c r="F3338" s="5" t="s">
        <v>47</v>
      </c>
      <c r="G3338" s="5">
        <v>18.327999999999999</v>
      </c>
      <c r="H3338">
        <v>728.1</v>
      </c>
      <c r="I3338">
        <v>95.5</v>
      </c>
      <c r="J3338">
        <v>8.98</v>
      </c>
      <c r="K3338">
        <v>96.4</v>
      </c>
      <c r="L3338">
        <v>3.1</v>
      </c>
      <c r="M3338">
        <v>6.97</v>
      </c>
      <c r="N3338">
        <v>1.51</v>
      </c>
      <c r="O3338">
        <v>0.21</v>
      </c>
      <c r="P3338">
        <v>0.23</v>
      </c>
      <c r="Q3338">
        <v>1.7000000000000001E-2</v>
      </c>
      <c r="R3338">
        <v>0.04</v>
      </c>
      <c r="U3338">
        <v>0</v>
      </c>
      <c r="V3338">
        <v>1597.4</v>
      </c>
      <c r="W3338" t="s">
        <v>192</v>
      </c>
      <c r="X3338" t="s">
        <v>243</v>
      </c>
    </row>
    <row r="3339" spans="1:24" x14ac:dyDescent="0.2">
      <c r="A3339" s="25">
        <v>43732</v>
      </c>
      <c r="B3339" s="15">
        <v>0.43368055555555557</v>
      </c>
      <c r="C3339" s="31">
        <v>43732.433680555558</v>
      </c>
      <c r="D3339" s="5" t="s">
        <v>25</v>
      </c>
      <c r="F3339" s="5" t="s">
        <v>47</v>
      </c>
      <c r="G3339" s="5">
        <v>18.314</v>
      </c>
      <c r="H3339">
        <v>728</v>
      </c>
      <c r="I3339">
        <v>95.5</v>
      </c>
      <c r="J3339">
        <v>8.98</v>
      </c>
      <c r="K3339">
        <v>96.4</v>
      </c>
      <c r="L3339">
        <v>3.1</v>
      </c>
      <c r="M3339">
        <v>7.07</v>
      </c>
      <c r="N3339">
        <v>1.54</v>
      </c>
      <c r="O3339">
        <v>0.215</v>
      </c>
      <c r="P3339">
        <v>0.24</v>
      </c>
      <c r="Q3339">
        <v>3.9E-2</v>
      </c>
      <c r="R3339">
        <v>0.14000000000000001</v>
      </c>
      <c r="U3339">
        <v>0</v>
      </c>
      <c r="V3339">
        <v>1598.4</v>
      </c>
      <c r="W3339" t="s">
        <v>192</v>
      </c>
      <c r="X3339" t="s">
        <v>243</v>
      </c>
    </row>
    <row r="3340" spans="1:24" x14ac:dyDescent="0.2">
      <c r="A3340" s="25">
        <v>43732</v>
      </c>
      <c r="B3340" s="15">
        <v>0.43373842592592587</v>
      </c>
      <c r="C3340" s="31">
        <v>43732.433738425927</v>
      </c>
      <c r="D3340" s="5" t="s">
        <v>25</v>
      </c>
      <c r="F3340" s="5" t="s">
        <v>47</v>
      </c>
      <c r="G3340" s="5">
        <v>18.306000000000001</v>
      </c>
      <c r="H3340">
        <v>728.1</v>
      </c>
      <c r="I3340">
        <v>95.5</v>
      </c>
      <c r="J3340">
        <v>8.98</v>
      </c>
      <c r="K3340">
        <v>96.4</v>
      </c>
      <c r="L3340">
        <v>3.1</v>
      </c>
      <c r="M3340">
        <v>7.35</v>
      </c>
      <c r="N3340">
        <v>1.55</v>
      </c>
      <c r="O3340">
        <v>0.21099999999999999</v>
      </c>
      <c r="P3340">
        <v>0.23</v>
      </c>
      <c r="Q3340">
        <v>5.6000000000000001E-2</v>
      </c>
      <c r="R3340">
        <v>0.21</v>
      </c>
      <c r="U3340">
        <v>0</v>
      </c>
      <c r="V3340">
        <v>1605.6</v>
      </c>
      <c r="W3340" t="s">
        <v>190</v>
      </c>
      <c r="X3340" t="s">
        <v>243</v>
      </c>
    </row>
    <row r="3341" spans="1:24" x14ac:dyDescent="0.2">
      <c r="A3341" s="25">
        <v>43732</v>
      </c>
      <c r="B3341" s="15">
        <v>0.43379629629629629</v>
      </c>
      <c r="C3341" s="31">
        <v>43732.433796296296</v>
      </c>
      <c r="D3341" s="5" t="s">
        <v>25</v>
      </c>
      <c r="F3341" s="5" t="s">
        <v>47</v>
      </c>
      <c r="G3341" s="5">
        <v>18.303999999999998</v>
      </c>
      <c r="H3341">
        <v>728</v>
      </c>
      <c r="I3341">
        <v>95.5</v>
      </c>
      <c r="J3341">
        <v>8.98</v>
      </c>
      <c r="K3341">
        <v>96.4</v>
      </c>
      <c r="L3341">
        <v>3.1</v>
      </c>
      <c r="M3341">
        <v>7.15</v>
      </c>
      <c r="N3341">
        <v>1.54</v>
      </c>
      <c r="O3341">
        <v>0.21299999999999999</v>
      </c>
      <c r="P3341">
        <v>0.23</v>
      </c>
      <c r="Q3341">
        <v>4.5999999999999999E-2</v>
      </c>
      <c r="R3341">
        <v>0.17</v>
      </c>
      <c r="U3341">
        <v>0</v>
      </c>
      <c r="V3341">
        <v>1608.9</v>
      </c>
      <c r="W3341" t="s">
        <v>190</v>
      </c>
      <c r="X3341" t="s">
        <v>243</v>
      </c>
    </row>
    <row r="3342" spans="1:24" x14ac:dyDescent="0.2">
      <c r="A3342" s="25">
        <v>43732</v>
      </c>
      <c r="B3342" s="15">
        <v>0.43385416666666665</v>
      </c>
      <c r="C3342" s="31">
        <v>43732.433854166666</v>
      </c>
      <c r="D3342" s="5" t="s">
        <v>25</v>
      </c>
      <c r="F3342" s="5" t="s">
        <v>47</v>
      </c>
      <c r="G3342" s="5">
        <v>18.303000000000001</v>
      </c>
      <c r="H3342">
        <v>728</v>
      </c>
      <c r="I3342">
        <v>95.5</v>
      </c>
      <c r="J3342">
        <v>8.98</v>
      </c>
      <c r="K3342">
        <v>96.4</v>
      </c>
      <c r="L3342">
        <v>3.1</v>
      </c>
      <c r="M3342">
        <v>7.2</v>
      </c>
      <c r="N3342">
        <v>1.54</v>
      </c>
      <c r="O3342">
        <v>0.215</v>
      </c>
      <c r="P3342">
        <v>0.24</v>
      </c>
      <c r="Q3342">
        <v>3.1E-2</v>
      </c>
      <c r="R3342">
        <v>0.1</v>
      </c>
      <c r="U3342">
        <v>0</v>
      </c>
      <c r="V3342">
        <v>1618.4</v>
      </c>
      <c r="W3342" t="s">
        <v>190</v>
      </c>
      <c r="X3342" t="s">
        <v>313</v>
      </c>
    </row>
    <row r="3343" spans="1:24" x14ac:dyDescent="0.2">
      <c r="A3343" s="25">
        <v>43732</v>
      </c>
      <c r="B3343" s="15">
        <v>0.4444791666666667</v>
      </c>
      <c r="C3343" s="31">
        <v>43732.444479166668</v>
      </c>
      <c r="D3343" s="5" t="s">
        <v>26</v>
      </c>
      <c r="F3343" s="5" t="s">
        <v>47</v>
      </c>
      <c r="G3343" s="5">
        <v>18.852</v>
      </c>
      <c r="H3343">
        <v>728</v>
      </c>
      <c r="I3343">
        <v>97.9</v>
      </c>
      <c r="J3343">
        <v>9.11</v>
      </c>
      <c r="K3343">
        <v>98.8</v>
      </c>
      <c r="L3343">
        <v>52</v>
      </c>
      <c r="M3343">
        <v>7.72</v>
      </c>
      <c r="N3343">
        <v>2.71</v>
      </c>
      <c r="O3343">
        <v>0.16200000000000001</v>
      </c>
      <c r="P3343">
        <v>0.18</v>
      </c>
      <c r="Q3343">
        <v>0.11799999999999999</v>
      </c>
      <c r="R3343">
        <v>0.48</v>
      </c>
      <c r="U3343">
        <v>0.2</v>
      </c>
      <c r="V3343">
        <v>1530.2</v>
      </c>
      <c r="W3343" t="s">
        <v>434</v>
      </c>
      <c r="X3343" t="s">
        <v>435</v>
      </c>
    </row>
    <row r="3344" spans="1:24" x14ac:dyDescent="0.2">
      <c r="A3344" s="25">
        <v>43732</v>
      </c>
      <c r="B3344" s="15">
        <v>0.44453703703703701</v>
      </c>
      <c r="C3344" s="31">
        <v>43732.444537037038</v>
      </c>
      <c r="D3344" s="5" t="s">
        <v>26</v>
      </c>
      <c r="F3344" s="5" t="s">
        <v>47</v>
      </c>
      <c r="G3344" s="5">
        <v>18.86</v>
      </c>
      <c r="H3344">
        <v>728.1</v>
      </c>
      <c r="I3344">
        <v>97.8</v>
      </c>
      <c r="J3344">
        <v>9.1</v>
      </c>
      <c r="K3344">
        <v>98.8</v>
      </c>
      <c r="L3344">
        <v>52</v>
      </c>
      <c r="M3344">
        <v>7.72</v>
      </c>
      <c r="N3344">
        <v>1.56</v>
      </c>
      <c r="O3344">
        <v>0.13100000000000001</v>
      </c>
      <c r="P3344">
        <v>0.15</v>
      </c>
      <c r="Q3344">
        <v>0.17599999999999999</v>
      </c>
      <c r="R3344">
        <v>0.74</v>
      </c>
      <c r="U3344">
        <v>0.28000000000000003</v>
      </c>
      <c r="V3344">
        <v>1529.2</v>
      </c>
      <c r="W3344" t="s">
        <v>434</v>
      </c>
      <c r="X3344" t="s">
        <v>435</v>
      </c>
    </row>
    <row r="3345" spans="1:24" x14ac:dyDescent="0.2">
      <c r="A3345" s="25">
        <v>43732</v>
      </c>
      <c r="B3345" s="15">
        <v>0.48099537037037038</v>
      </c>
      <c r="C3345" s="31">
        <v>43732.480995370373</v>
      </c>
      <c r="D3345" s="5" t="s">
        <v>29</v>
      </c>
      <c r="F3345" s="5" t="s">
        <v>47</v>
      </c>
      <c r="G3345" s="5">
        <v>10.962999999999999</v>
      </c>
      <c r="H3345">
        <v>737</v>
      </c>
      <c r="I3345">
        <v>77.8</v>
      </c>
      <c r="J3345">
        <v>8.58</v>
      </c>
      <c r="K3345">
        <v>78.5</v>
      </c>
      <c r="L3345">
        <v>46.9</v>
      </c>
      <c r="M3345">
        <v>7.19</v>
      </c>
      <c r="N3345">
        <v>0.28999999999999998</v>
      </c>
      <c r="O3345">
        <v>0.23200000000000001</v>
      </c>
      <c r="P3345">
        <v>0.25</v>
      </c>
      <c r="Q3345">
        <v>-2.9000000000000001E-2</v>
      </c>
      <c r="R3345">
        <v>-0.16</v>
      </c>
      <c r="U3345">
        <v>1.03</v>
      </c>
      <c r="V3345">
        <v>1190</v>
      </c>
      <c r="W3345" t="s">
        <v>61</v>
      </c>
      <c r="X3345" t="s">
        <v>60</v>
      </c>
    </row>
    <row r="3346" spans="1:24" x14ac:dyDescent="0.2">
      <c r="A3346" s="25">
        <v>43732</v>
      </c>
      <c r="B3346" s="15">
        <v>0.4810532407407408</v>
      </c>
      <c r="C3346" s="31">
        <v>43732.481053240743</v>
      </c>
      <c r="D3346" s="5" t="s">
        <v>29</v>
      </c>
      <c r="F3346" s="5" t="s">
        <v>47</v>
      </c>
      <c r="G3346" s="5">
        <v>10.957000000000001</v>
      </c>
      <c r="H3346">
        <v>737</v>
      </c>
      <c r="I3346">
        <v>77.8</v>
      </c>
      <c r="J3346">
        <v>8.58</v>
      </c>
      <c r="K3346">
        <v>78.5</v>
      </c>
      <c r="L3346">
        <v>46.8</v>
      </c>
      <c r="M3346">
        <v>7.18</v>
      </c>
      <c r="N3346">
        <v>0.27</v>
      </c>
      <c r="O3346">
        <v>0.23200000000000001</v>
      </c>
      <c r="P3346">
        <v>0.25</v>
      </c>
      <c r="Q3346">
        <v>-3.3000000000000002E-2</v>
      </c>
      <c r="R3346">
        <v>-0.18</v>
      </c>
      <c r="U3346">
        <v>1.03</v>
      </c>
      <c r="V3346">
        <v>1187</v>
      </c>
      <c r="W3346" t="s">
        <v>61</v>
      </c>
      <c r="X3346" t="s">
        <v>60</v>
      </c>
    </row>
    <row r="3347" spans="1:24" x14ac:dyDescent="0.2">
      <c r="A3347" s="25">
        <v>43732</v>
      </c>
      <c r="B3347" s="15">
        <v>0.4811111111111111</v>
      </c>
      <c r="C3347" s="31">
        <v>43732.481111111112</v>
      </c>
      <c r="D3347" s="5" t="s">
        <v>29</v>
      </c>
      <c r="F3347" s="5" t="s">
        <v>47</v>
      </c>
      <c r="G3347" s="5">
        <v>10.95</v>
      </c>
      <c r="H3347">
        <v>737</v>
      </c>
      <c r="I3347">
        <v>77.7</v>
      </c>
      <c r="J3347">
        <v>8.58</v>
      </c>
      <c r="K3347">
        <v>78.5</v>
      </c>
      <c r="L3347">
        <v>46.8</v>
      </c>
      <c r="M3347">
        <v>7.17</v>
      </c>
      <c r="N3347">
        <v>0.27</v>
      </c>
      <c r="O3347">
        <v>0.217</v>
      </c>
      <c r="P3347">
        <v>0.24</v>
      </c>
      <c r="Q3347">
        <v>-2.5999999999999999E-2</v>
      </c>
      <c r="R3347">
        <v>-0.14000000000000001</v>
      </c>
      <c r="U3347">
        <v>1.02</v>
      </c>
      <c r="V3347">
        <v>1185.4000000000001</v>
      </c>
      <c r="W3347" t="s">
        <v>61</v>
      </c>
      <c r="X3347" t="s">
        <v>60</v>
      </c>
    </row>
    <row r="3348" spans="1:24" x14ac:dyDescent="0.2">
      <c r="A3348" s="25">
        <v>43732</v>
      </c>
      <c r="B3348" s="15">
        <v>0.48116898148148146</v>
      </c>
      <c r="C3348" s="31">
        <v>43732.481168981481</v>
      </c>
      <c r="D3348" s="5" t="s">
        <v>29</v>
      </c>
      <c r="F3348" s="5" t="s">
        <v>47</v>
      </c>
      <c r="G3348" s="5">
        <v>10.941000000000001</v>
      </c>
      <c r="H3348">
        <v>737</v>
      </c>
      <c r="I3348">
        <v>77.7</v>
      </c>
      <c r="J3348">
        <v>8.58</v>
      </c>
      <c r="K3348">
        <v>78.5</v>
      </c>
      <c r="L3348">
        <v>46.8</v>
      </c>
      <c r="M3348">
        <v>7.16</v>
      </c>
      <c r="N3348">
        <v>0.28000000000000003</v>
      </c>
      <c r="O3348">
        <v>0.22800000000000001</v>
      </c>
      <c r="P3348">
        <v>0.25</v>
      </c>
      <c r="Q3348">
        <v>-2.5000000000000001E-2</v>
      </c>
      <c r="R3348">
        <v>-0.14000000000000001</v>
      </c>
      <c r="U3348">
        <v>1.02</v>
      </c>
      <c r="V3348">
        <v>1181.8</v>
      </c>
      <c r="W3348" t="s">
        <v>61</v>
      </c>
      <c r="X3348" t="s">
        <v>60</v>
      </c>
    </row>
    <row r="3349" spans="1:24" x14ac:dyDescent="0.2">
      <c r="A3349" s="25">
        <v>43732</v>
      </c>
      <c r="B3349" s="15">
        <v>0.48122685185185188</v>
      </c>
      <c r="C3349" s="31">
        <v>43732.481226851851</v>
      </c>
      <c r="D3349" s="5" t="s">
        <v>29</v>
      </c>
      <c r="F3349" s="5" t="s">
        <v>47</v>
      </c>
      <c r="G3349" s="5">
        <v>10.933999999999999</v>
      </c>
      <c r="H3349">
        <v>737.1</v>
      </c>
      <c r="I3349">
        <v>77.7</v>
      </c>
      <c r="J3349">
        <v>8.58</v>
      </c>
      <c r="K3349">
        <v>78.5</v>
      </c>
      <c r="L3349">
        <v>46.8</v>
      </c>
      <c r="M3349">
        <v>7.16</v>
      </c>
      <c r="N3349">
        <v>0.3</v>
      </c>
      <c r="O3349">
        <v>0.24199999999999999</v>
      </c>
      <c r="P3349">
        <v>0.26</v>
      </c>
      <c r="Q3349">
        <v>3.2000000000000001E-2</v>
      </c>
      <c r="R3349">
        <v>0.1</v>
      </c>
      <c r="U3349">
        <v>1.02</v>
      </c>
      <c r="V3349">
        <v>1182.0999999999999</v>
      </c>
      <c r="W3349" t="s">
        <v>61</v>
      </c>
      <c r="X3349" t="s">
        <v>80</v>
      </c>
    </row>
    <row r="3350" spans="1:24" x14ac:dyDescent="0.2">
      <c r="A3350" s="25">
        <v>43732</v>
      </c>
      <c r="B3350" s="15">
        <v>0.49879629629629635</v>
      </c>
      <c r="C3350" s="31">
        <v>43732.498796296299</v>
      </c>
      <c r="D3350" s="5" t="s">
        <v>37</v>
      </c>
      <c r="F3350" s="5" t="s">
        <v>47</v>
      </c>
      <c r="G3350" s="5">
        <v>10.718999999999999</v>
      </c>
      <c r="H3350">
        <v>743.1</v>
      </c>
      <c r="I3350">
        <v>101.1</v>
      </c>
      <c r="J3350">
        <v>11.22</v>
      </c>
      <c r="K3350">
        <v>102.1</v>
      </c>
      <c r="L3350">
        <v>47.7</v>
      </c>
      <c r="M3350">
        <v>7.25</v>
      </c>
      <c r="N3350">
        <v>0.89</v>
      </c>
      <c r="O3350">
        <v>0.25700000000000001</v>
      </c>
      <c r="P3350">
        <v>0.28000000000000003</v>
      </c>
      <c r="Q3350">
        <v>-1.4999999999999999E-2</v>
      </c>
      <c r="R3350">
        <v>-0.1</v>
      </c>
      <c r="U3350">
        <v>1.1599999999999999</v>
      </c>
      <c r="V3350">
        <v>970.5</v>
      </c>
      <c r="W3350" t="s">
        <v>117</v>
      </c>
      <c r="X3350" t="s">
        <v>166</v>
      </c>
    </row>
    <row r="3351" spans="1:24" x14ac:dyDescent="0.2">
      <c r="A3351" s="25">
        <v>43732</v>
      </c>
      <c r="B3351" s="15">
        <v>0.49885416666666665</v>
      </c>
      <c r="C3351" s="31">
        <v>43732.498854166668</v>
      </c>
      <c r="D3351" s="5" t="s">
        <v>37</v>
      </c>
      <c r="F3351" s="5" t="s">
        <v>47</v>
      </c>
      <c r="G3351" s="5">
        <v>10.718</v>
      </c>
      <c r="H3351">
        <v>743.1</v>
      </c>
      <c r="I3351">
        <v>101.1</v>
      </c>
      <c r="J3351">
        <v>11.22</v>
      </c>
      <c r="K3351">
        <v>102.1</v>
      </c>
      <c r="L3351">
        <v>47.7</v>
      </c>
      <c r="M3351">
        <v>7.25</v>
      </c>
      <c r="N3351">
        <v>0.9</v>
      </c>
      <c r="O3351">
        <v>0.255</v>
      </c>
      <c r="P3351">
        <v>0.28000000000000003</v>
      </c>
      <c r="Q3351">
        <v>-1.2999999999999999E-2</v>
      </c>
      <c r="R3351">
        <v>-0.09</v>
      </c>
      <c r="U3351">
        <v>1.1599999999999999</v>
      </c>
      <c r="V3351">
        <v>972.4</v>
      </c>
      <c r="W3351" t="s">
        <v>116</v>
      </c>
      <c r="X3351" t="s">
        <v>166</v>
      </c>
    </row>
    <row r="3352" spans="1:24" x14ac:dyDescent="0.2">
      <c r="A3352" s="25">
        <v>43732</v>
      </c>
      <c r="B3352" s="15">
        <v>0.49891203703703701</v>
      </c>
      <c r="C3352" s="31">
        <v>43732.498912037037</v>
      </c>
      <c r="D3352" s="5" t="s">
        <v>37</v>
      </c>
      <c r="F3352" s="5" t="s">
        <v>47</v>
      </c>
      <c r="G3352" s="5">
        <v>10.715</v>
      </c>
      <c r="H3352">
        <v>743.1</v>
      </c>
      <c r="I3352">
        <v>101.1</v>
      </c>
      <c r="J3352">
        <v>11.22</v>
      </c>
      <c r="K3352">
        <v>102.1</v>
      </c>
      <c r="L3352">
        <v>47.7</v>
      </c>
      <c r="M3352">
        <v>7.25</v>
      </c>
      <c r="N3352">
        <v>0.82</v>
      </c>
      <c r="O3352">
        <v>0.26500000000000001</v>
      </c>
      <c r="P3352">
        <v>0.28999999999999998</v>
      </c>
      <c r="Q3352">
        <v>-2E-3</v>
      </c>
      <c r="R3352">
        <v>-0.04</v>
      </c>
      <c r="U3352">
        <v>1.1599999999999999</v>
      </c>
      <c r="V3352">
        <v>975.7</v>
      </c>
      <c r="W3352" t="s">
        <v>116</v>
      </c>
      <c r="X3352" t="s">
        <v>127</v>
      </c>
    </row>
    <row r="3353" spans="1:24" x14ac:dyDescent="0.2">
      <c r="A3353" s="25">
        <v>43732</v>
      </c>
      <c r="B3353" s="15">
        <v>0.49896990740740743</v>
      </c>
      <c r="C3353" s="31">
        <v>43732.498969907407</v>
      </c>
      <c r="D3353" s="5" t="s">
        <v>37</v>
      </c>
      <c r="F3353" s="5" t="s">
        <v>47</v>
      </c>
      <c r="G3353" s="5">
        <v>10.712999999999999</v>
      </c>
      <c r="H3353">
        <v>743.1</v>
      </c>
      <c r="I3353">
        <v>101.1</v>
      </c>
      <c r="J3353">
        <v>11.23</v>
      </c>
      <c r="K3353">
        <v>102.1</v>
      </c>
      <c r="L3353">
        <v>47.7</v>
      </c>
      <c r="M3353">
        <v>7.25</v>
      </c>
      <c r="N3353">
        <v>0.72</v>
      </c>
      <c r="O3353">
        <v>0.25900000000000001</v>
      </c>
      <c r="P3353">
        <v>0.28000000000000003</v>
      </c>
      <c r="Q3353">
        <v>-1.9E-2</v>
      </c>
      <c r="R3353">
        <v>-0.11</v>
      </c>
      <c r="U3353">
        <v>1.1599999999999999</v>
      </c>
      <c r="V3353">
        <v>976.4</v>
      </c>
      <c r="W3353" t="s">
        <v>116</v>
      </c>
      <c r="X3353" t="s">
        <v>127</v>
      </c>
    </row>
    <row r="3354" spans="1:24" x14ac:dyDescent="0.2">
      <c r="A3354" s="25">
        <v>43732</v>
      </c>
      <c r="B3354" s="15">
        <v>0.49902777777777779</v>
      </c>
      <c r="C3354" s="31">
        <v>43732.499027777776</v>
      </c>
      <c r="D3354" s="5" t="s">
        <v>37</v>
      </c>
      <c r="F3354" s="5" t="s">
        <v>47</v>
      </c>
      <c r="G3354" s="5">
        <v>10.715</v>
      </c>
      <c r="H3354">
        <v>743.1</v>
      </c>
      <c r="I3354">
        <v>101.2</v>
      </c>
      <c r="J3354">
        <v>11.23</v>
      </c>
      <c r="K3354">
        <v>102.1</v>
      </c>
      <c r="L3354">
        <v>47.7</v>
      </c>
      <c r="M3354">
        <v>7.25</v>
      </c>
      <c r="N3354">
        <v>0.68</v>
      </c>
      <c r="O3354">
        <v>0.27200000000000002</v>
      </c>
      <c r="P3354">
        <v>0.28999999999999998</v>
      </c>
      <c r="Q3354">
        <v>-2.7E-2</v>
      </c>
      <c r="R3354">
        <v>-0.15</v>
      </c>
      <c r="U3354">
        <v>1.1599999999999999</v>
      </c>
      <c r="V3354">
        <v>977.4</v>
      </c>
      <c r="W3354" t="s">
        <v>116</v>
      </c>
      <c r="X3354" t="s">
        <v>166</v>
      </c>
    </row>
    <row r="3355" spans="1:24" x14ac:dyDescent="0.2">
      <c r="A3355" s="25">
        <v>43733</v>
      </c>
      <c r="B3355" s="15">
        <v>0.50465277777777773</v>
      </c>
      <c r="C3355" s="31">
        <v>43733.504652777781</v>
      </c>
      <c r="D3355" s="5" t="s">
        <v>24</v>
      </c>
      <c r="F3355" s="5" t="s">
        <v>47</v>
      </c>
      <c r="G3355" s="5">
        <v>18.59</v>
      </c>
      <c r="H3355">
        <v>726.3</v>
      </c>
      <c r="I3355">
        <v>94.7</v>
      </c>
      <c r="J3355">
        <v>8.85</v>
      </c>
      <c r="K3355">
        <v>95.6</v>
      </c>
      <c r="L3355">
        <v>52.1</v>
      </c>
      <c r="M3355">
        <v>7.61</v>
      </c>
      <c r="N3355">
        <v>0.15</v>
      </c>
      <c r="O3355">
        <v>3.1E-2</v>
      </c>
      <c r="P3355">
        <v>0.05</v>
      </c>
      <c r="Q3355">
        <v>2.5000000000000001E-2</v>
      </c>
      <c r="R3355">
        <v>0.08</v>
      </c>
      <c r="U3355">
        <v>1.03</v>
      </c>
      <c r="V3355">
        <v>1535.8</v>
      </c>
      <c r="W3355" t="s">
        <v>118</v>
      </c>
      <c r="X3355" t="s">
        <v>430</v>
      </c>
    </row>
    <row r="3356" spans="1:24" x14ac:dyDescent="0.2">
      <c r="A3356" s="25">
        <v>43733</v>
      </c>
      <c r="B3356" s="15">
        <v>0.50471064814814814</v>
      </c>
      <c r="C3356" s="31">
        <v>43733.504710648151</v>
      </c>
      <c r="D3356" s="5" t="s">
        <v>24</v>
      </c>
      <c r="F3356" s="5" t="s">
        <v>47</v>
      </c>
      <c r="G3356" s="5">
        <v>18.591000000000001</v>
      </c>
      <c r="H3356">
        <v>726.3</v>
      </c>
      <c r="I3356">
        <v>94.6</v>
      </c>
      <c r="J3356">
        <v>8.85</v>
      </c>
      <c r="K3356">
        <v>95.6</v>
      </c>
      <c r="L3356">
        <v>52.1</v>
      </c>
      <c r="M3356">
        <v>7.61</v>
      </c>
      <c r="N3356">
        <v>0.14000000000000001</v>
      </c>
      <c r="O3356">
        <v>5.2999999999999999E-2</v>
      </c>
      <c r="P3356">
        <v>7.0000000000000007E-2</v>
      </c>
      <c r="Q3356">
        <v>0.03</v>
      </c>
      <c r="R3356">
        <v>0.1</v>
      </c>
      <c r="U3356">
        <v>1.03</v>
      </c>
      <c r="V3356">
        <v>1536.4</v>
      </c>
      <c r="W3356" t="s">
        <v>118</v>
      </c>
      <c r="X3356" t="s">
        <v>430</v>
      </c>
    </row>
    <row r="3357" spans="1:24" x14ac:dyDescent="0.2">
      <c r="A3357" s="25">
        <v>43733</v>
      </c>
      <c r="B3357" s="15">
        <v>0.50476851851851856</v>
      </c>
      <c r="C3357" s="31">
        <v>43733.50476851852</v>
      </c>
      <c r="D3357" s="5" t="s">
        <v>24</v>
      </c>
      <c r="F3357" s="5" t="s">
        <v>47</v>
      </c>
      <c r="G3357" s="5">
        <v>18.593</v>
      </c>
      <c r="H3357">
        <v>726.3</v>
      </c>
      <c r="I3357">
        <v>94.6</v>
      </c>
      <c r="J3357">
        <v>8.85</v>
      </c>
      <c r="K3357">
        <v>95.5</v>
      </c>
      <c r="L3357">
        <v>52.1</v>
      </c>
      <c r="M3357">
        <v>7.61</v>
      </c>
      <c r="N3357">
        <v>0.23</v>
      </c>
      <c r="O3357">
        <v>5.7000000000000002E-2</v>
      </c>
      <c r="P3357">
        <v>0.08</v>
      </c>
      <c r="Q3357">
        <v>8.9999999999999993E-3</v>
      </c>
      <c r="R3357">
        <v>0</v>
      </c>
      <c r="U3357">
        <v>1.02</v>
      </c>
      <c r="V3357">
        <v>1533.1</v>
      </c>
      <c r="W3357" t="s">
        <v>118</v>
      </c>
      <c r="X3357" t="s">
        <v>430</v>
      </c>
    </row>
    <row r="3358" spans="1:24" x14ac:dyDescent="0.2">
      <c r="A3358" s="25">
        <v>43733</v>
      </c>
      <c r="B3358" s="15">
        <v>0.50482638888888887</v>
      </c>
      <c r="C3358" s="31">
        <v>43733.504826388889</v>
      </c>
      <c r="D3358" s="5" t="s">
        <v>24</v>
      </c>
      <c r="F3358" s="5" t="s">
        <v>47</v>
      </c>
      <c r="G3358" s="5">
        <v>18.594000000000001</v>
      </c>
      <c r="H3358">
        <v>726.2</v>
      </c>
      <c r="I3358">
        <v>94.6</v>
      </c>
      <c r="J3358">
        <v>8.85</v>
      </c>
      <c r="K3358">
        <v>95.5</v>
      </c>
      <c r="L3358">
        <v>52.1</v>
      </c>
      <c r="M3358">
        <v>7.61</v>
      </c>
      <c r="N3358">
        <v>0.18</v>
      </c>
      <c r="O3358">
        <v>5.8999999999999997E-2</v>
      </c>
      <c r="P3358">
        <v>0.08</v>
      </c>
      <c r="Q3358">
        <v>-2E-3</v>
      </c>
      <c r="R3358">
        <v>-0.04</v>
      </c>
      <c r="U3358">
        <v>1.02</v>
      </c>
      <c r="V3358">
        <v>1529.5</v>
      </c>
      <c r="W3358" t="s">
        <v>118</v>
      </c>
      <c r="X3358" t="s">
        <v>430</v>
      </c>
    </row>
    <row r="3359" spans="1:24" x14ac:dyDescent="0.2">
      <c r="A3359" s="25">
        <v>43733</v>
      </c>
      <c r="B3359" s="15">
        <v>0.50488425925925928</v>
      </c>
      <c r="C3359" s="31">
        <v>43733.504884259259</v>
      </c>
      <c r="D3359" s="5" t="s">
        <v>24</v>
      </c>
      <c r="F3359" s="5" t="s">
        <v>47</v>
      </c>
      <c r="G3359" s="5">
        <v>18.591999999999999</v>
      </c>
      <c r="H3359">
        <v>726.2</v>
      </c>
      <c r="I3359">
        <v>94.6</v>
      </c>
      <c r="J3359">
        <v>8.85</v>
      </c>
      <c r="K3359">
        <v>95.5</v>
      </c>
      <c r="L3359">
        <v>52.1</v>
      </c>
      <c r="M3359">
        <v>7.61</v>
      </c>
      <c r="N3359">
        <v>0.19</v>
      </c>
      <c r="O3359">
        <v>5.7000000000000002E-2</v>
      </c>
      <c r="P3359">
        <v>0.08</v>
      </c>
      <c r="Q3359">
        <v>1.4999999999999999E-2</v>
      </c>
      <c r="R3359">
        <v>0.03</v>
      </c>
      <c r="U3359">
        <v>1.02</v>
      </c>
      <c r="V3359">
        <v>1527.9</v>
      </c>
      <c r="W3359" t="s">
        <v>118</v>
      </c>
      <c r="X3359" t="s">
        <v>430</v>
      </c>
    </row>
    <row r="3360" spans="1:24" x14ac:dyDescent="0.2">
      <c r="A3360" s="25">
        <v>43733</v>
      </c>
      <c r="B3360" s="15">
        <v>0.50494212962962959</v>
      </c>
      <c r="C3360" s="31">
        <v>43733.504942129628</v>
      </c>
      <c r="D3360" s="5" t="s">
        <v>24</v>
      </c>
      <c r="F3360" s="5" t="s">
        <v>47</v>
      </c>
      <c r="G3360" s="5">
        <v>18.591999999999999</v>
      </c>
      <c r="H3360">
        <v>726.3</v>
      </c>
      <c r="I3360">
        <v>94.6</v>
      </c>
      <c r="J3360">
        <v>8.85</v>
      </c>
      <c r="K3360">
        <v>95.5</v>
      </c>
      <c r="L3360">
        <v>52.1</v>
      </c>
      <c r="M3360">
        <v>7.61</v>
      </c>
      <c r="N3360">
        <v>0.17</v>
      </c>
      <c r="O3360">
        <v>5.8000000000000003E-2</v>
      </c>
      <c r="P3360">
        <v>0.08</v>
      </c>
      <c r="Q3360">
        <v>2.5999999999999999E-2</v>
      </c>
      <c r="R3360">
        <v>0.08</v>
      </c>
      <c r="U3360">
        <v>1.02</v>
      </c>
      <c r="V3360">
        <v>1527.6</v>
      </c>
      <c r="W3360" t="s">
        <v>118</v>
      </c>
      <c r="X3360" t="s">
        <v>430</v>
      </c>
    </row>
    <row r="3361" spans="1:24" x14ac:dyDescent="0.2">
      <c r="A3361" s="25">
        <v>43733</v>
      </c>
      <c r="B3361" s="15">
        <v>0.505</v>
      </c>
      <c r="C3361" s="31">
        <v>43733.504999999997</v>
      </c>
      <c r="D3361" s="5" t="s">
        <v>24</v>
      </c>
      <c r="F3361" s="5" t="s">
        <v>47</v>
      </c>
      <c r="G3361" s="5">
        <v>18.593</v>
      </c>
      <c r="H3361">
        <v>726.3</v>
      </c>
      <c r="I3361">
        <v>94.6</v>
      </c>
      <c r="J3361">
        <v>8.85</v>
      </c>
      <c r="K3361">
        <v>95.5</v>
      </c>
      <c r="L3361">
        <v>52.1</v>
      </c>
      <c r="M3361">
        <v>7.61</v>
      </c>
      <c r="N3361">
        <v>0.16</v>
      </c>
      <c r="O3361">
        <v>7.4999999999999997E-2</v>
      </c>
      <c r="P3361">
        <v>0.09</v>
      </c>
      <c r="Q3361">
        <v>0.03</v>
      </c>
      <c r="R3361">
        <v>0.1</v>
      </c>
      <c r="U3361">
        <v>1.02</v>
      </c>
      <c r="V3361">
        <v>1527.6</v>
      </c>
      <c r="W3361" t="s">
        <v>293</v>
      </c>
      <c r="X3361" t="s">
        <v>430</v>
      </c>
    </row>
    <row r="3362" spans="1:24" x14ac:dyDescent="0.2">
      <c r="A3362" s="25">
        <v>43733</v>
      </c>
      <c r="B3362" s="15">
        <v>0.50505787037037042</v>
      </c>
      <c r="C3362" s="31">
        <v>43733.505057870374</v>
      </c>
      <c r="D3362" s="5" t="s">
        <v>24</v>
      </c>
      <c r="F3362" s="5" t="s">
        <v>47</v>
      </c>
      <c r="G3362" s="5">
        <v>18.594999999999999</v>
      </c>
      <c r="H3362">
        <v>726.2</v>
      </c>
      <c r="I3362">
        <v>94.6</v>
      </c>
      <c r="J3362">
        <v>8.85</v>
      </c>
      <c r="K3362">
        <v>95.6</v>
      </c>
      <c r="L3362">
        <v>52.1</v>
      </c>
      <c r="M3362">
        <v>7.61</v>
      </c>
      <c r="N3362">
        <v>0.17</v>
      </c>
      <c r="O3362">
        <v>7.3999999999999996E-2</v>
      </c>
      <c r="P3362">
        <v>0.09</v>
      </c>
      <c r="Q3362">
        <v>2.3E-2</v>
      </c>
      <c r="R3362">
        <v>7.0000000000000007E-2</v>
      </c>
      <c r="U3362">
        <v>1.02</v>
      </c>
      <c r="V3362">
        <v>1525.9</v>
      </c>
      <c r="W3362" t="s">
        <v>293</v>
      </c>
      <c r="X3362" t="s">
        <v>430</v>
      </c>
    </row>
    <row r="3363" spans="1:24" x14ac:dyDescent="0.2">
      <c r="A3363" s="25">
        <v>43733</v>
      </c>
      <c r="B3363" s="15">
        <v>0.50511574074074073</v>
      </c>
      <c r="C3363" s="31">
        <v>43733.505115740743</v>
      </c>
      <c r="D3363" s="5" t="s">
        <v>24</v>
      </c>
      <c r="F3363" s="5" t="s">
        <v>47</v>
      </c>
      <c r="G3363" s="5">
        <v>18.594999999999999</v>
      </c>
      <c r="H3363">
        <v>726.3</v>
      </c>
      <c r="I3363">
        <v>94.6</v>
      </c>
      <c r="J3363">
        <v>8.85</v>
      </c>
      <c r="K3363">
        <v>95.6</v>
      </c>
      <c r="L3363">
        <v>52.1</v>
      </c>
      <c r="M3363">
        <v>7.61</v>
      </c>
      <c r="N3363">
        <v>0.18</v>
      </c>
      <c r="O3363">
        <v>0.08</v>
      </c>
      <c r="P3363">
        <v>0.1</v>
      </c>
      <c r="Q3363">
        <v>1.4999999999999999E-2</v>
      </c>
      <c r="R3363">
        <v>0.03</v>
      </c>
      <c r="U3363">
        <v>1.02</v>
      </c>
      <c r="V3363">
        <v>1524.3</v>
      </c>
      <c r="W3363" t="s">
        <v>293</v>
      </c>
      <c r="X3363" t="s">
        <v>430</v>
      </c>
    </row>
    <row r="3364" spans="1:24" x14ac:dyDescent="0.2">
      <c r="A3364" s="25">
        <v>43733</v>
      </c>
      <c r="B3364" s="15">
        <v>0.50517361111111114</v>
      </c>
      <c r="C3364" s="31">
        <v>43733.505173611113</v>
      </c>
      <c r="D3364" s="5" t="s">
        <v>24</v>
      </c>
      <c r="F3364" s="5" t="s">
        <v>47</v>
      </c>
      <c r="G3364" s="5">
        <v>18.596</v>
      </c>
      <c r="H3364">
        <v>726.2</v>
      </c>
      <c r="I3364">
        <v>94.7</v>
      </c>
      <c r="J3364">
        <v>8.85</v>
      </c>
      <c r="K3364">
        <v>95.6</v>
      </c>
      <c r="L3364">
        <v>52.1</v>
      </c>
      <c r="M3364">
        <v>7.61</v>
      </c>
      <c r="N3364">
        <v>0.18</v>
      </c>
      <c r="O3364">
        <v>8.8999999999999996E-2</v>
      </c>
      <c r="P3364">
        <v>0.11</v>
      </c>
      <c r="Q3364">
        <v>3.0000000000000001E-3</v>
      </c>
      <c r="R3364">
        <v>-0.02</v>
      </c>
      <c r="U3364">
        <v>1.02</v>
      </c>
      <c r="V3364">
        <v>1523.6</v>
      </c>
      <c r="W3364" t="s">
        <v>293</v>
      </c>
      <c r="X3364" t="s">
        <v>430</v>
      </c>
    </row>
    <row r="3365" spans="1:24" x14ac:dyDescent="0.2">
      <c r="A3365" s="25">
        <v>43733</v>
      </c>
      <c r="B3365" s="15">
        <v>0.50523148148148145</v>
      </c>
      <c r="C3365" s="31">
        <v>43733.505231481482</v>
      </c>
      <c r="D3365" s="5" t="s">
        <v>24</v>
      </c>
      <c r="F3365" s="5" t="s">
        <v>47</v>
      </c>
      <c r="G3365" s="5">
        <v>18.597999999999999</v>
      </c>
      <c r="H3365">
        <v>726.3</v>
      </c>
      <c r="I3365">
        <v>94.7</v>
      </c>
      <c r="J3365">
        <v>8.85</v>
      </c>
      <c r="K3365">
        <v>95.6</v>
      </c>
      <c r="L3365">
        <v>52.1</v>
      </c>
      <c r="M3365">
        <v>7.61</v>
      </c>
      <c r="N3365">
        <v>0.16</v>
      </c>
      <c r="O3365">
        <v>7.1999999999999995E-2</v>
      </c>
      <c r="P3365">
        <v>0.09</v>
      </c>
      <c r="Q3365">
        <v>-2.1000000000000001E-2</v>
      </c>
      <c r="R3365">
        <v>-0.12</v>
      </c>
      <c r="U3365">
        <v>1.02</v>
      </c>
      <c r="V3365">
        <v>1522.6</v>
      </c>
      <c r="W3365" t="s">
        <v>293</v>
      </c>
      <c r="X3365" t="s">
        <v>430</v>
      </c>
    </row>
    <row r="3366" spans="1:24" x14ac:dyDescent="0.2">
      <c r="A3366" s="25">
        <v>43733</v>
      </c>
      <c r="B3366" s="15">
        <v>0.50528935185185186</v>
      </c>
      <c r="C3366" s="31">
        <v>43733.505289351851</v>
      </c>
      <c r="D3366" s="5" t="s">
        <v>24</v>
      </c>
      <c r="F3366" s="5" t="s">
        <v>47</v>
      </c>
      <c r="G3366" s="5">
        <v>18.600000000000001</v>
      </c>
      <c r="H3366">
        <v>726.2</v>
      </c>
      <c r="I3366">
        <v>94.7</v>
      </c>
      <c r="J3366">
        <v>8.85</v>
      </c>
      <c r="K3366">
        <v>95.6</v>
      </c>
      <c r="L3366">
        <v>52.1</v>
      </c>
      <c r="M3366">
        <v>7.61</v>
      </c>
      <c r="N3366">
        <v>0.16</v>
      </c>
      <c r="O3366">
        <v>5.0999999999999997E-2</v>
      </c>
      <c r="P3366">
        <v>7.0000000000000007E-2</v>
      </c>
      <c r="Q3366">
        <v>-1E-3</v>
      </c>
      <c r="R3366">
        <v>-0.04</v>
      </c>
      <c r="U3366">
        <v>1.02</v>
      </c>
      <c r="V3366">
        <v>1523</v>
      </c>
      <c r="W3366" t="s">
        <v>293</v>
      </c>
      <c r="X3366" t="s">
        <v>436</v>
      </c>
    </row>
    <row r="3367" spans="1:24" x14ac:dyDescent="0.2">
      <c r="A3367" s="25">
        <v>43734</v>
      </c>
      <c r="B3367" s="15">
        <v>0.38446759259259261</v>
      </c>
      <c r="C3367" s="31">
        <v>43734.384467592594</v>
      </c>
      <c r="D3367" s="5" t="s">
        <v>37</v>
      </c>
      <c r="F3367" s="5" t="s">
        <v>47</v>
      </c>
      <c r="G3367" s="5">
        <v>10.794</v>
      </c>
      <c r="H3367">
        <v>736.9</v>
      </c>
      <c r="I3367">
        <v>98.8</v>
      </c>
      <c r="J3367">
        <v>10.95</v>
      </c>
      <c r="K3367">
        <v>99.8</v>
      </c>
      <c r="L3367">
        <v>48.9</v>
      </c>
      <c r="M3367">
        <v>7.4</v>
      </c>
      <c r="N3367">
        <v>0.5</v>
      </c>
      <c r="O3367">
        <v>0.22600000000000001</v>
      </c>
      <c r="P3367">
        <v>0.25</v>
      </c>
      <c r="Q3367">
        <v>7.0000000000000001E-3</v>
      </c>
      <c r="R3367">
        <v>0</v>
      </c>
      <c r="U3367">
        <v>0.9</v>
      </c>
      <c r="V3367">
        <v>1056.0999999999999</v>
      </c>
      <c r="W3367" t="s">
        <v>50</v>
      </c>
      <c r="X3367" t="s">
        <v>69</v>
      </c>
    </row>
    <row r="3368" spans="1:24" x14ac:dyDescent="0.2">
      <c r="A3368" s="25">
        <v>43734</v>
      </c>
      <c r="B3368" s="15">
        <v>0.38452546296296292</v>
      </c>
      <c r="C3368" s="31">
        <v>43734.384525462963</v>
      </c>
      <c r="D3368" s="5" t="s">
        <v>37</v>
      </c>
      <c r="F3368" s="5" t="s">
        <v>47</v>
      </c>
      <c r="G3368" s="5">
        <v>10.798999999999999</v>
      </c>
      <c r="H3368">
        <v>737</v>
      </c>
      <c r="I3368">
        <v>98.8</v>
      </c>
      <c r="J3368">
        <v>10.95</v>
      </c>
      <c r="K3368">
        <v>99.8</v>
      </c>
      <c r="L3368">
        <v>48.9</v>
      </c>
      <c r="M3368">
        <v>7.4</v>
      </c>
      <c r="N3368">
        <v>0.49</v>
      </c>
      <c r="O3368">
        <v>0.217</v>
      </c>
      <c r="P3368">
        <v>0.24</v>
      </c>
      <c r="Q3368">
        <v>0.01</v>
      </c>
      <c r="R3368">
        <v>0.01</v>
      </c>
      <c r="U3368">
        <v>0.9</v>
      </c>
      <c r="V3368">
        <v>1057.4000000000001</v>
      </c>
      <c r="W3368" t="s">
        <v>50</v>
      </c>
      <c r="X3368" t="s">
        <v>69</v>
      </c>
    </row>
    <row r="3369" spans="1:24" x14ac:dyDescent="0.2">
      <c r="A3369" s="25">
        <v>43734</v>
      </c>
      <c r="B3369" s="15">
        <v>0.38458333333333333</v>
      </c>
      <c r="C3369" s="31">
        <v>43734.384583333333</v>
      </c>
      <c r="D3369" s="5" t="s">
        <v>37</v>
      </c>
      <c r="F3369" s="5" t="s">
        <v>47</v>
      </c>
      <c r="G3369" s="5">
        <v>10.802</v>
      </c>
      <c r="H3369">
        <v>737</v>
      </c>
      <c r="I3369">
        <v>98.8</v>
      </c>
      <c r="J3369">
        <v>10.95</v>
      </c>
      <c r="K3369">
        <v>99.8</v>
      </c>
      <c r="L3369">
        <v>48.9</v>
      </c>
      <c r="M3369">
        <v>7.39</v>
      </c>
      <c r="N3369">
        <v>0.48</v>
      </c>
      <c r="O3369">
        <v>0.21299999999999999</v>
      </c>
      <c r="P3369">
        <v>0.23</v>
      </c>
      <c r="Q3369">
        <v>1.7999999999999999E-2</v>
      </c>
      <c r="R3369">
        <v>0.04</v>
      </c>
      <c r="U3369">
        <v>0.9</v>
      </c>
      <c r="V3369">
        <v>1052.5</v>
      </c>
      <c r="W3369" t="s">
        <v>48</v>
      </c>
      <c r="X3369" t="s">
        <v>69</v>
      </c>
    </row>
    <row r="3370" spans="1:24" x14ac:dyDescent="0.2">
      <c r="A3370" s="25">
        <v>43734</v>
      </c>
      <c r="B3370" s="15">
        <v>0.38464120370370369</v>
      </c>
      <c r="C3370" s="31">
        <v>43734.384641203702</v>
      </c>
      <c r="D3370" s="5" t="s">
        <v>37</v>
      </c>
      <c r="F3370" s="5" t="s">
        <v>47</v>
      </c>
      <c r="G3370" s="5">
        <v>10.8</v>
      </c>
      <c r="H3370">
        <v>736.9</v>
      </c>
      <c r="I3370">
        <v>98.8</v>
      </c>
      <c r="J3370">
        <v>10.95</v>
      </c>
      <c r="K3370">
        <v>99.8</v>
      </c>
      <c r="L3370">
        <v>48.9</v>
      </c>
      <c r="M3370">
        <v>7.39</v>
      </c>
      <c r="N3370">
        <v>0.52</v>
      </c>
      <c r="O3370">
        <v>0.23300000000000001</v>
      </c>
      <c r="P3370">
        <v>0.25</v>
      </c>
      <c r="Q3370">
        <v>3.4000000000000002E-2</v>
      </c>
      <c r="R3370">
        <v>0.11</v>
      </c>
      <c r="U3370">
        <v>0.9</v>
      </c>
      <c r="V3370">
        <v>1047.5999999999999</v>
      </c>
      <c r="W3370" t="s">
        <v>48</v>
      </c>
      <c r="X3370" t="s">
        <v>86</v>
      </c>
    </row>
    <row r="3371" spans="1:24" x14ac:dyDescent="0.2">
      <c r="A3371" s="25">
        <v>43734</v>
      </c>
      <c r="B3371" s="15">
        <v>0.38469907407407411</v>
      </c>
      <c r="C3371" s="31">
        <v>43734.384699074071</v>
      </c>
      <c r="D3371" s="5" t="s">
        <v>37</v>
      </c>
      <c r="F3371" s="5" t="s">
        <v>47</v>
      </c>
      <c r="G3371" s="5">
        <v>10.798999999999999</v>
      </c>
      <c r="H3371">
        <v>736.9</v>
      </c>
      <c r="I3371">
        <v>98.8</v>
      </c>
      <c r="J3371">
        <v>10.95</v>
      </c>
      <c r="K3371">
        <v>99.8</v>
      </c>
      <c r="L3371">
        <v>48.9</v>
      </c>
      <c r="M3371">
        <v>7.39</v>
      </c>
      <c r="N3371">
        <v>0.56000000000000005</v>
      </c>
      <c r="O3371">
        <v>0.23200000000000001</v>
      </c>
      <c r="P3371">
        <v>0.25</v>
      </c>
      <c r="Q3371">
        <v>0.05</v>
      </c>
      <c r="R3371">
        <v>0.18</v>
      </c>
      <c r="U3371">
        <v>0.9</v>
      </c>
      <c r="V3371">
        <v>1062.7</v>
      </c>
      <c r="W3371" t="s">
        <v>48</v>
      </c>
      <c r="X3371" t="s">
        <v>86</v>
      </c>
    </row>
    <row r="3372" spans="1:24" x14ac:dyDescent="0.2">
      <c r="A3372" s="25">
        <v>43734</v>
      </c>
      <c r="B3372" s="15">
        <v>0.38475694444444447</v>
      </c>
      <c r="C3372" s="31">
        <v>43734.384756944448</v>
      </c>
      <c r="D3372" s="5" t="s">
        <v>37</v>
      </c>
      <c r="F3372" s="5" t="s">
        <v>47</v>
      </c>
      <c r="G3372" s="5">
        <v>10.798999999999999</v>
      </c>
      <c r="H3372">
        <v>736.8</v>
      </c>
      <c r="I3372">
        <v>98.8</v>
      </c>
      <c r="J3372">
        <v>10.95</v>
      </c>
      <c r="K3372">
        <v>99.7</v>
      </c>
      <c r="L3372">
        <v>48.9</v>
      </c>
      <c r="M3372">
        <v>7.38</v>
      </c>
      <c r="N3372">
        <v>0.57999999999999996</v>
      </c>
      <c r="O3372">
        <v>0.22700000000000001</v>
      </c>
      <c r="P3372">
        <v>0.25</v>
      </c>
      <c r="Q3372">
        <v>5.3999999999999999E-2</v>
      </c>
      <c r="R3372">
        <v>0.2</v>
      </c>
      <c r="U3372">
        <v>0.9</v>
      </c>
      <c r="V3372">
        <v>1094.5</v>
      </c>
      <c r="W3372" t="s">
        <v>117</v>
      </c>
      <c r="X3372" t="s">
        <v>86</v>
      </c>
    </row>
    <row r="3373" spans="1:24" x14ac:dyDescent="0.2">
      <c r="A3373" s="25">
        <v>43734</v>
      </c>
      <c r="B3373" s="15">
        <v>0.38481481481481478</v>
      </c>
      <c r="C3373" s="31">
        <v>43734.384814814817</v>
      </c>
      <c r="D3373" s="5" t="s">
        <v>37</v>
      </c>
      <c r="F3373" s="5" t="s">
        <v>47</v>
      </c>
      <c r="G3373" s="5">
        <v>10.798999999999999</v>
      </c>
      <c r="H3373">
        <v>736.9</v>
      </c>
      <c r="I3373">
        <v>98.8</v>
      </c>
      <c r="J3373">
        <v>10.94</v>
      </c>
      <c r="K3373">
        <v>99.7</v>
      </c>
      <c r="L3373">
        <v>48.9</v>
      </c>
      <c r="M3373">
        <v>7.38</v>
      </c>
      <c r="N3373">
        <v>0.55000000000000004</v>
      </c>
      <c r="O3373">
        <v>0.22900000000000001</v>
      </c>
      <c r="P3373">
        <v>0.25</v>
      </c>
      <c r="Q3373">
        <v>2.8000000000000001E-2</v>
      </c>
      <c r="R3373">
        <v>0.09</v>
      </c>
      <c r="U3373">
        <v>0.9</v>
      </c>
      <c r="V3373">
        <v>1115.8</v>
      </c>
      <c r="W3373" t="s">
        <v>116</v>
      </c>
      <c r="X3373" t="s">
        <v>69</v>
      </c>
    </row>
    <row r="3374" spans="1:24" x14ac:dyDescent="0.2">
      <c r="A3374" s="25">
        <v>43734</v>
      </c>
      <c r="B3374" s="15">
        <v>0.38487268518518519</v>
      </c>
      <c r="C3374" s="31">
        <v>43734.384872685187</v>
      </c>
      <c r="D3374" s="5" t="s">
        <v>37</v>
      </c>
      <c r="F3374" s="5" t="s">
        <v>47</v>
      </c>
      <c r="G3374" s="5">
        <v>10.795999999999999</v>
      </c>
      <c r="H3374">
        <v>736.8</v>
      </c>
      <c r="I3374">
        <v>98.8</v>
      </c>
      <c r="J3374">
        <v>10.94</v>
      </c>
      <c r="K3374">
        <v>99.7</v>
      </c>
      <c r="L3374">
        <v>48.9</v>
      </c>
      <c r="M3374">
        <v>7.38</v>
      </c>
      <c r="N3374">
        <v>0.52</v>
      </c>
      <c r="O3374">
        <v>0.23799999999999999</v>
      </c>
      <c r="P3374">
        <v>0.26</v>
      </c>
      <c r="Q3374">
        <v>1.2E-2</v>
      </c>
      <c r="R3374">
        <v>0.02</v>
      </c>
      <c r="U3374">
        <v>0.9</v>
      </c>
      <c r="V3374">
        <v>1141.7</v>
      </c>
      <c r="W3374" t="s">
        <v>114</v>
      </c>
      <c r="X3374" t="s">
        <v>69</v>
      </c>
    </row>
    <row r="3375" spans="1:24" x14ac:dyDescent="0.2">
      <c r="A3375" s="25">
        <v>43734</v>
      </c>
      <c r="B3375" s="15">
        <v>0.38493055555555555</v>
      </c>
      <c r="C3375" s="31">
        <v>43734.384930555556</v>
      </c>
      <c r="D3375" s="5" t="s">
        <v>37</v>
      </c>
      <c r="F3375" s="5" t="s">
        <v>47</v>
      </c>
      <c r="G3375" s="5">
        <v>10.792</v>
      </c>
      <c r="H3375">
        <v>736.8</v>
      </c>
      <c r="I3375">
        <v>98.8</v>
      </c>
      <c r="J3375">
        <v>10.95</v>
      </c>
      <c r="K3375">
        <v>99.7</v>
      </c>
      <c r="L3375">
        <v>48.9</v>
      </c>
      <c r="M3375">
        <v>7.38</v>
      </c>
      <c r="N3375">
        <v>0.52</v>
      </c>
      <c r="O3375">
        <v>0.23</v>
      </c>
      <c r="P3375">
        <v>0.25</v>
      </c>
      <c r="Q3375">
        <v>-2E-3</v>
      </c>
      <c r="R3375">
        <v>-0.04</v>
      </c>
      <c r="U3375">
        <v>0.9</v>
      </c>
      <c r="V3375">
        <v>1159.8</v>
      </c>
      <c r="W3375" t="s">
        <v>114</v>
      </c>
      <c r="X3375" t="s">
        <v>69</v>
      </c>
    </row>
    <row r="3376" spans="1:24" x14ac:dyDescent="0.2">
      <c r="A3376" s="25">
        <v>43734</v>
      </c>
      <c r="B3376" s="15">
        <v>0.38498842592592591</v>
      </c>
      <c r="C3376" s="31">
        <v>43734.384988425925</v>
      </c>
      <c r="D3376" s="5" t="s">
        <v>37</v>
      </c>
      <c r="F3376" s="5" t="s">
        <v>47</v>
      </c>
      <c r="G3376" s="5">
        <v>10.79</v>
      </c>
      <c r="H3376">
        <v>736.9</v>
      </c>
      <c r="I3376">
        <v>98.8</v>
      </c>
      <c r="J3376">
        <v>10.95</v>
      </c>
      <c r="K3376">
        <v>99.8</v>
      </c>
      <c r="L3376">
        <v>48.8</v>
      </c>
      <c r="M3376">
        <v>7.37</v>
      </c>
      <c r="N3376">
        <v>0.52</v>
      </c>
      <c r="O3376">
        <v>0.254</v>
      </c>
      <c r="P3376">
        <v>0.27</v>
      </c>
      <c r="Q3376">
        <v>4.0000000000000001E-3</v>
      </c>
      <c r="R3376">
        <v>-0.02</v>
      </c>
      <c r="U3376">
        <v>0.9</v>
      </c>
      <c r="V3376">
        <v>1180.4000000000001</v>
      </c>
      <c r="W3376" t="s">
        <v>85</v>
      </c>
      <c r="X3376" t="s">
        <v>67</v>
      </c>
    </row>
    <row r="3377" spans="1:24" x14ac:dyDescent="0.2">
      <c r="A3377" s="25">
        <v>43734</v>
      </c>
      <c r="B3377" s="15">
        <v>0.38504629629629633</v>
      </c>
      <c r="C3377" s="31">
        <v>43734.385046296295</v>
      </c>
      <c r="D3377" s="5" t="s">
        <v>37</v>
      </c>
      <c r="F3377" s="5" t="s">
        <v>47</v>
      </c>
      <c r="G3377" s="5">
        <v>10.792</v>
      </c>
      <c r="H3377">
        <v>737</v>
      </c>
      <c r="I3377">
        <v>98.8</v>
      </c>
      <c r="J3377">
        <v>10.95</v>
      </c>
      <c r="K3377">
        <v>99.8</v>
      </c>
      <c r="L3377">
        <v>48.8</v>
      </c>
      <c r="M3377">
        <v>7.37</v>
      </c>
      <c r="N3377">
        <v>0.5</v>
      </c>
      <c r="O3377">
        <v>0.24199999999999999</v>
      </c>
      <c r="P3377">
        <v>0.26</v>
      </c>
      <c r="Q3377">
        <v>7.0000000000000001E-3</v>
      </c>
      <c r="R3377">
        <v>0</v>
      </c>
      <c r="U3377">
        <v>0.9</v>
      </c>
      <c r="V3377">
        <v>1191.5999999999999</v>
      </c>
      <c r="W3377" t="s">
        <v>85</v>
      </c>
      <c r="X3377" t="s">
        <v>67</v>
      </c>
    </row>
    <row r="3378" spans="1:24" x14ac:dyDescent="0.2">
      <c r="A3378" s="25">
        <v>43734</v>
      </c>
      <c r="B3378" s="15">
        <v>0.39905092592592589</v>
      </c>
      <c r="C3378" s="31">
        <v>43734.399050925924</v>
      </c>
      <c r="D3378" s="5" t="s">
        <v>29</v>
      </c>
      <c r="F3378" s="5" t="s">
        <v>47</v>
      </c>
      <c r="G3378" s="5">
        <v>10.82</v>
      </c>
      <c r="H3378">
        <v>730.6</v>
      </c>
      <c r="I3378">
        <v>71.3</v>
      </c>
      <c r="J3378">
        <v>7.89</v>
      </c>
      <c r="K3378">
        <v>72</v>
      </c>
      <c r="L3378">
        <v>47.5</v>
      </c>
      <c r="M3378">
        <v>7.08</v>
      </c>
      <c r="N3378">
        <v>0.3</v>
      </c>
      <c r="O3378">
        <v>0.26300000000000001</v>
      </c>
      <c r="P3378">
        <v>0.28000000000000003</v>
      </c>
      <c r="Q3378">
        <v>-1.7000000000000001E-2</v>
      </c>
      <c r="R3378">
        <v>-0.11</v>
      </c>
      <c r="U3378">
        <v>0.82</v>
      </c>
      <c r="V3378">
        <v>1246.7</v>
      </c>
      <c r="W3378" t="s">
        <v>140</v>
      </c>
      <c r="X3378" t="s">
        <v>80</v>
      </c>
    </row>
    <row r="3379" spans="1:24" x14ac:dyDescent="0.2">
      <c r="A3379" s="25">
        <v>43734</v>
      </c>
      <c r="B3379" s="15">
        <v>0.39910879629629631</v>
      </c>
      <c r="C3379" s="31">
        <v>43734.399108796293</v>
      </c>
      <c r="D3379" s="5" t="s">
        <v>29</v>
      </c>
      <c r="F3379" s="5" t="s">
        <v>47</v>
      </c>
      <c r="G3379" s="5">
        <v>10.817</v>
      </c>
      <c r="H3379">
        <v>730.6</v>
      </c>
      <c r="I3379">
        <v>71.3</v>
      </c>
      <c r="J3379">
        <v>7.89</v>
      </c>
      <c r="K3379">
        <v>72</v>
      </c>
      <c r="L3379">
        <v>47.5</v>
      </c>
      <c r="M3379">
        <v>7.07</v>
      </c>
      <c r="N3379">
        <v>0.3</v>
      </c>
      <c r="O3379">
        <v>0.26600000000000001</v>
      </c>
      <c r="P3379">
        <v>0.28999999999999998</v>
      </c>
      <c r="Q3379">
        <v>-0.02</v>
      </c>
      <c r="R3379">
        <v>-0.12</v>
      </c>
      <c r="U3379">
        <v>0.81</v>
      </c>
      <c r="V3379">
        <v>1253</v>
      </c>
      <c r="W3379" t="s">
        <v>140</v>
      </c>
      <c r="X3379" t="s">
        <v>80</v>
      </c>
    </row>
    <row r="3380" spans="1:24" x14ac:dyDescent="0.2">
      <c r="A3380" s="25">
        <v>43734</v>
      </c>
      <c r="B3380" s="15">
        <v>0.39916666666666667</v>
      </c>
      <c r="C3380" s="31">
        <v>43734.39916666667</v>
      </c>
      <c r="D3380" s="5" t="s">
        <v>29</v>
      </c>
      <c r="F3380" s="5" t="s">
        <v>47</v>
      </c>
      <c r="G3380" s="5">
        <v>10.814</v>
      </c>
      <c r="H3380">
        <v>730.6</v>
      </c>
      <c r="I3380">
        <v>71.3</v>
      </c>
      <c r="J3380">
        <v>7.89</v>
      </c>
      <c r="K3380">
        <v>71.900000000000006</v>
      </c>
      <c r="L3380">
        <v>47.5</v>
      </c>
      <c r="M3380">
        <v>7.06</v>
      </c>
      <c r="N3380">
        <v>0.31</v>
      </c>
      <c r="O3380">
        <v>0.25900000000000001</v>
      </c>
      <c r="P3380">
        <v>0.28000000000000003</v>
      </c>
      <c r="Q3380">
        <v>7.0000000000000001E-3</v>
      </c>
      <c r="R3380">
        <v>0</v>
      </c>
      <c r="U3380">
        <v>0.81</v>
      </c>
      <c r="V3380">
        <v>1254.9000000000001</v>
      </c>
      <c r="W3380" t="s">
        <v>140</v>
      </c>
      <c r="X3380" t="s">
        <v>60</v>
      </c>
    </row>
    <row r="3381" spans="1:24" x14ac:dyDescent="0.2">
      <c r="A3381" s="25">
        <v>43734</v>
      </c>
      <c r="B3381" s="15">
        <v>0.39922453703703703</v>
      </c>
      <c r="C3381" s="31">
        <v>43734.399224537039</v>
      </c>
      <c r="D3381" s="5" t="s">
        <v>29</v>
      </c>
      <c r="F3381" s="5" t="s">
        <v>47</v>
      </c>
      <c r="G3381" s="5">
        <v>10.813000000000001</v>
      </c>
      <c r="H3381">
        <v>730.6</v>
      </c>
      <c r="I3381">
        <v>71.3</v>
      </c>
      <c r="J3381">
        <v>7.89</v>
      </c>
      <c r="K3381">
        <v>71.900000000000006</v>
      </c>
      <c r="L3381">
        <v>47.5</v>
      </c>
      <c r="M3381">
        <v>7.06</v>
      </c>
      <c r="N3381">
        <v>0.34</v>
      </c>
      <c r="O3381">
        <v>0.25900000000000001</v>
      </c>
      <c r="P3381">
        <v>0.28000000000000003</v>
      </c>
      <c r="Q3381">
        <v>1.2E-2</v>
      </c>
      <c r="R3381">
        <v>0.02</v>
      </c>
      <c r="U3381">
        <v>0.81</v>
      </c>
      <c r="V3381">
        <v>1245.4000000000001</v>
      </c>
      <c r="W3381" t="s">
        <v>140</v>
      </c>
      <c r="X3381" t="s">
        <v>80</v>
      </c>
    </row>
    <row r="3382" spans="1:24" x14ac:dyDescent="0.2">
      <c r="A3382" s="25">
        <v>43734</v>
      </c>
      <c r="B3382" s="15">
        <v>0.39928240740740745</v>
      </c>
      <c r="C3382" s="31">
        <v>43734.399282407408</v>
      </c>
      <c r="D3382" s="5" t="s">
        <v>29</v>
      </c>
      <c r="F3382" s="5" t="s">
        <v>47</v>
      </c>
      <c r="G3382" s="5">
        <v>10.811999999999999</v>
      </c>
      <c r="H3382">
        <v>730.6</v>
      </c>
      <c r="I3382">
        <v>71.3</v>
      </c>
      <c r="J3382">
        <v>7.89</v>
      </c>
      <c r="K3382">
        <v>71.900000000000006</v>
      </c>
      <c r="L3382">
        <v>47.5</v>
      </c>
      <c r="M3382">
        <v>7.05</v>
      </c>
      <c r="N3382">
        <v>0.34</v>
      </c>
      <c r="O3382">
        <v>0.25</v>
      </c>
      <c r="P3382">
        <v>0.27</v>
      </c>
      <c r="Q3382">
        <v>1.4E-2</v>
      </c>
      <c r="R3382">
        <v>0.03</v>
      </c>
      <c r="U3382">
        <v>0.81</v>
      </c>
      <c r="V3382">
        <v>1240.5</v>
      </c>
      <c r="W3382" t="s">
        <v>140</v>
      </c>
      <c r="X3382" t="s">
        <v>80</v>
      </c>
    </row>
    <row r="3383" spans="1:24" x14ac:dyDescent="0.2">
      <c r="A3383" s="25">
        <v>43734</v>
      </c>
      <c r="B3383" s="15">
        <v>0.39934027777777775</v>
      </c>
      <c r="C3383" s="31">
        <v>43734.399340277778</v>
      </c>
      <c r="D3383" s="5" t="s">
        <v>29</v>
      </c>
      <c r="F3383" s="5" t="s">
        <v>47</v>
      </c>
      <c r="G3383" s="5">
        <v>10.81</v>
      </c>
      <c r="H3383">
        <v>730.7</v>
      </c>
      <c r="I3383">
        <v>71.3</v>
      </c>
      <c r="J3383">
        <v>7.89</v>
      </c>
      <c r="K3383">
        <v>71.900000000000006</v>
      </c>
      <c r="L3383">
        <v>47.5</v>
      </c>
      <c r="M3383">
        <v>7.04</v>
      </c>
      <c r="N3383">
        <v>0.33</v>
      </c>
      <c r="O3383">
        <v>0.247</v>
      </c>
      <c r="P3383">
        <v>0.27</v>
      </c>
      <c r="Q3383">
        <v>2.3E-2</v>
      </c>
      <c r="R3383">
        <v>7.0000000000000007E-2</v>
      </c>
      <c r="U3383">
        <v>0.81</v>
      </c>
      <c r="V3383">
        <v>1235.5999999999999</v>
      </c>
      <c r="W3383" t="s">
        <v>140</v>
      </c>
      <c r="X3383" t="s">
        <v>80</v>
      </c>
    </row>
    <row r="3384" spans="1:24" x14ac:dyDescent="0.2">
      <c r="A3384" s="25">
        <v>43734</v>
      </c>
      <c r="B3384" s="15">
        <v>0.39939814814814811</v>
      </c>
      <c r="C3384" s="31">
        <v>43734.399398148147</v>
      </c>
      <c r="D3384" s="5" t="s">
        <v>29</v>
      </c>
      <c r="F3384" s="5" t="s">
        <v>47</v>
      </c>
      <c r="G3384" s="5">
        <v>10.808</v>
      </c>
      <c r="H3384">
        <v>730.7</v>
      </c>
      <c r="I3384">
        <v>71.3</v>
      </c>
      <c r="J3384">
        <v>7.89</v>
      </c>
      <c r="K3384">
        <v>72</v>
      </c>
      <c r="L3384">
        <v>47.5</v>
      </c>
      <c r="M3384">
        <v>7.04</v>
      </c>
      <c r="N3384">
        <v>0.31</v>
      </c>
      <c r="O3384">
        <v>0.25600000000000001</v>
      </c>
      <c r="P3384">
        <v>0.28000000000000003</v>
      </c>
      <c r="Q3384">
        <v>1E-3</v>
      </c>
      <c r="R3384">
        <v>-0.03</v>
      </c>
      <c r="U3384">
        <v>0.8</v>
      </c>
      <c r="V3384">
        <v>1239.8</v>
      </c>
      <c r="W3384" t="s">
        <v>140</v>
      </c>
      <c r="X3384" t="s">
        <v>80</v>
      </c>
    </row>
    <row r="3385" spans="1:24" x14ac:dyDescent="0.2">
      <c r="A3385" s="25">
        <v>43734</v>
      </c>
      <c r="B3385" s="15">
        <v>0.39945601851851853</v>
      </c>
      <c r="C3385" s="31">
        <v>43734.399456018517</v>
      </c>
      <c r="D3385" s="5" t="s">
        <v>29</v>
      </c>
      <c r="F3385" s="5" t="s">
        <v>47</v>
      </c>
      <c r="G3385" s="5">
        <v>10.805</v>
      </c>
      <c r="H3385">
        <v>730.5</v>
      </c>
      <c r="I3385">
        <v>71.3</v>
      </c>
      <c r="J3385">
        <v>7.9</v>
      </c>
      <c r="K3385">
        <v>72</v>
      </c>
      <c r="L3385">
        <v>47.5</v>
      </c>
      <c r="M3385">
        <v>7.03</v>
      </c>
      <c r="N3385">
        <v>0.28999999999999998</v>
      </c>
      <c r="O3385">
        <v>0.26100000000000001</v>
      </c>
      <c r="P3385">
        <v>0.28000000000000003</v>
      </c>
      <c r="Q3385">
        <v>-2.3E-2</v>
      </c>
      <c r="R3385">
        <v>-0.13</v>
      </c>
      <c r="U3385">
        <v>0.8</v>
      </c>
      <c r="V3385">
        <v>1245.0999999999999</v>
      </c>
      <c r="W3385" t="s">
        <v>140</v>
      </c>
      <c r="X3385" t="s">
        <v>80</v>
      </c>
    </row>
    <row r="3386" spans="1:24" x14ac:dyDescent="0.2">
      <c r="A3386" s="25">
        <v>43734</v>
      </c>
      <c r="B3386" s="15">
        <v>0.39951388888888889</v>
      </c>
      <c r="C3386" s="31">
        <v>43734.399513888886</v>
      </c>
      <c r="D3386" s="5" t="s">
        <v>29</v>
      </c>
      <c r="F3386" s="5" t="s">
        <v>47</v>
      </c>
      <c r="G3386" s="5">
        <v>10.803000000000001</v>
      </c>
      <c r="H3386">
        <v>730.7</v>
      </c>
      <c r="I3386">
        <v>71.3</v>
      </c>
      <c r="J3386">
        <v>7.9</v>
      </c>
      <c r="K3386">
        <v>72</v>
      </c>
      <c r="L3386">
        <v>47.5</v>
      </c>
      <c r="M3386">
        <v>7.03</v>
      </c>
      <c r="N3386">
        <v>0.28000000000000003</v>
      </c>
      <c r="O3386">
        <v>0.246</v>
      </c>
      <c r="P3386">
        <v>0.27</v>
      </c>
      <c r="Q3386">
        <v>-2.9000000000000001E-2</v>
      </c>
      <c r="R3386">
        <v>-0.16</v>
      </c>
      <c r="U3386">
        <v>0.8</v>
      </c>
      <c r="V3386">
        <v>1243.8</v>
      </c>
      <c r="W3386" t="s">
        <v>140</v>
      </c>
      <c r="X3386" t="s">
        <v>80</v>
      </c>
    </row>
    <row r="3387" spans="1:24" x14ac:dyDescent="0.2">
      <c r="A3387" s="25">
        <v>43734</v>
      </c>
      <c r="B3387" s="15">
        <v>0.40021990740740737</v>
      </c>
      <c r="C3387" s="31">
        <v>43734.400219907409</v>
      </c>
      <c r="D3387" s="5" t="s">
        <v>29</v>
      </c>
      <c r="F3387" s="5" t="s">
        <v>47</v>
      </c>
      <c r="G3387" s="5">
        <v>10.776</v>
      </c>
      <c r="H3387">
        <v>730.6</v>
      </c>
      <c r="I3387">
        <v>71.400000000000006</v>
      </c>
      <c r="J3387">
        <v>7.91</v>
      </c>
      <c r="K3387">
        <v>72.099999999999994</v>
      </c>
      <c r="L3387">
        <v>47.4</v>
      </c>
      <c r="M3387">
        <v>6.97</v>
      </c>
      <c r="N3387">
        <v>0.34</v>
      </c>
      <c r="O3387">
        <v>0.25700000000000001</v>
      </c>
      <c r="P3387">
        <v>0.28000000000000003</v>
      </c>
      <c r="Q3387">
        <v>1.7999999999999999E-2</v>
      </c>
      <c r="R3387">
        <v>0.04</v>
      </c>
      <c r="U3387">
        <v>0.78</v>
      </c>
      <c r="V3387">
        <v>1198.8</v>
      </c>
      <c r="W3387" t="s">
        <v>61</v>
      </c>
      <c r="X3387" t="s">
        <v>82</v>
      </c>
    </row>
    <row r="3388" spans="1:24" x14ac:dyDescent="0.2">
      <c r="A3388" s="25">
        <v>43734</v>
      </c>
      <c r="B3388" s="15">
        <v>0.40027777777777779</v>
      </c>
      <c r="C3388" s="31">
        <v>43734.400277777779</v>
      </c>
      <c r="D3388" s="5" t="s">
        <v>29</v>
      </c>
      <c r="F3388" s="5" t="s">
        <v>47</v>
      </c>
      <c r="G3388" s="5">
        <v>10.778</v>
      </c>
      <c r="H3388">
        <v>730.7</v>
      </c>
      <c r="I3388">
        <v>71.400000000000006</v>
      </c>
      <c r="J3388">
        <v>7.91</v>
      </c>
      <c r="K3388">
        <v>72.099999999999994</v>
      </c>
      <c r="L3388">
        <v>47.4</v>
      </c>
      <c r="M3388">
        <v>6.96</v>
      </c>
      <c r="N3388">
        <v>0.35</v>
      </c>
      <c r="O3388">
        <v>0.254</v>
      </c>
      <c r="P3388">
        <v>0.27</v>
      </c>
      <c r="Q3388">
        <v>-5.0000000000000001E-3</v>
      </c>
      <c r="R3388">
        <v>-0.06</v>
      </c>
      <c r="U3388">
        <v>0.78</v>
      </c>
      <c r="V3388">
        <v>1201.8</v>
      </c>
      <c r="W3388" t="s">
        <v>61</v>
      </c>
      <c r="X3388" t="s">
        <v>80</v>
      </c>
    </row>
    <row r="3389" spans="1:24" x14ac:dyDescent="0.2">
      <c r="A3389" s="25">
        <v>43734</v>
      </c>
      <c r="B3389" s="15">
        <v>0.40033564814814815</v>
      </c>
      <c r="C3389" s="31">
        <v>43734.400335648148</v>
      </c>
      <c r="D3389" s="5" t="s">
        <v>29</v>
      </c>
      <c r="F3389" s="5" t="s">
        <v>47</v>
      </c>
      <c r="G3389" s="5">
        <v>10.78</v>
      </c>
      <c r="H3389">
        <v>730.6</v>
      </c>
      <c r="I3389">
        <v>71.400000000000006</v>
      </c>
      <c r="J3389">
        <v>7.91</v>
      </c>
      <c r="K3389">
        <v>72.099999999999994</v>
      </c>
      <c r="L3389">
        <v>47.4</v>
      </c>
      <c r="M3389">
        <v>6.96</v>
      </c>
      <c r="N3389">
        <v>0.36</v>
      </c>
      <c r="O3389">
        <v>0.25600000000000001</v>
      </c>
      <c r="P3389">
        <v>0.28000000000000003</v>
      </c>
      <c r="Q3389">
        <v>-1.2999999999999999E-2</v>
      </c>
      <c r="R3389">
        <v>-0.09</v>
      </c>
      <c r="U3389">
        <v>0.77</v>
      </c>
      <c r="V3389">
        <v>1211.5999999999999</v>
      </c>
      <c r="W3389" t="s">
        <v>61</v>
      </c>
      <c r="X3389" t="s">
        <v>60</v>
      </c>
    </row>
    <row r="3390" spans="1:24" x14ac:dyDescent="0.2">
      <c r="A3390" s="25">
        <v>43734</v>
      </c>
      <c r="B3390" s="15">
        <v>0.40039351851851851</v>
      </c>
      <c r="C3390" s="31">
        <v>43734.400393518517</v>
      </c>
      <c r="D3390" s="5" t="s">
        <v>29</v>
      </c>
      <c r="F3390" s="5" t="s">
        <v>47</v>
      </c>
      <c r="G3390" s="5">
        <v>10.782</v>
      </c>
      <c r="H3390">
        <v>730.6</v>
      </c>
      <c r="I3390">
        <v>71.400000000000006</v>
      </c>
      <c r="J3390">
        <v>7.91</v>
      </c>
      <c r="K3390">
        <v>72</v>
      </c>
      <c r="L3390">
        <v>47.4</v>
      </c>
      <c r="M3390">
        <v>6.96</v>
      </c>
      <c r="N3390">
        <v>0.33</v>
      </c>
      <c r="O3390">
        <v>0.255</v>
      </c>
      <c r="P3390">
        <v>0.28000000000000003</v>
      </c>
      <c r="Q3390">
        <v>-0.01</v>
      </c>
      <c r="R3390">
        <v>-0.08</v>
      </c>
      <c r="U3390">
        <v>0.77</v>
      </c>
      <c r="V3390">
        <v>1219.8</v>
      </c>
      <c r="W3390" t="s">
        <v>61</v>
      </c>
      <c r="X3390" t="s">
        <v>60</v>
      </c>
    </row>
    <row r="3391" spans="1:24" x14ac:dyDescent="0.2">
      <c r="A3391" s="25">
        <v>43734</v>
      </c>
      <c r="B3391" s="15">
        <v>0.40045138888888893</v>
      </c>
      <c r="C3391" s="31">
        <v>43734.400451388887</v>
      </c>
      <c r="D3391" s="5" t="s">
        <v>29</v>
      </c>
      <c r="F3391" s="5" t="s">
        <v>47</v>
      </c>
      <c r="G3391" s="5">
        <v>10.782</v>
      </c>
      <c r="H3391">
        <v>730.6</v>
      </c>
      <c r="I3391">
        <v>71.400000000000006</v>
      </c>
      <c r="J3391">
        <v>7.91</v>
      </c>
      <c r="K3391">
        <v>72</v>
      </c>
      <c r="L3391">
        <v>47.4</v>
      </c>
      <c r="M3391">
        <v>6.95</v>
      </c>
      <c r="N3391">
        <v>0.32</v>
      </c>
      <c r="O3391">
        <v>0.24299999999999999</v>
      </c>
      <c r="P3391">
        <v>0.26</v>
      </c>
      <c r="Q3391">
        <v>0</v>
      </c>
      <c r="R3391">
        <v>-0.03</v>
      </c>
      <c r="U3391">
        <v>0.77</v>
      </c>
      <c r="V3391">
        <v>1220.8</v>
      </c>
      <c r="W3391" t="s">
        <v>61</v>
      </c>
      <c r="X3391" t="s">
        <v>80</v>
      </c>
    </row>
    <row r="3392" spans="1:24" x14ac:dyDescent="0.2">
      <c r="A3392" s="25">
        <v>43739</v>
      </c>
      <c r="B3392" s="15">
        <v>0.37687500000000002</v>
      </c>
      <c r="C3392" s="31">
        <v>43739.376875000002</v>
      </c>
      <c r="D3392" s="5" t="s">
        <v>29</v>
      </c>
      <c r="F3392" s="5" t="s">
        <v>47</v>
      </c>
      <c r="G3392" s="5">
        <v>10.961</v>
      </c>
      <c r="H3392">
        <v>733.4</v>
      </c>
      <c r="I3392">
        <v>70.599999999999994</v>
      </c>
      <c r="J3392">
        <v>7.8</v>
      </c>
      <c r="K3392">
        <v>71.599999999999994</v>
      </c>
      <c r="L3392">
        <v>47.8</v>
      </c>
      <c r="M3392">
        <v>7.13</v>
      </c>
      <c r="N3392">
        <v>0.47</v>
      </c>
      <c r="O3392">
        <v>0.20899999999999999</v>
      </c>
      <c r="P3392">
        <v>0.23</v>
      </c>
      <c r="Q3392">
        <v>-1.6E-2</v>
      </c>
      <c r="R3392">
        <v>-0.19</v>
      </c>
      <c r="U3392">
        <v>1.03</v>
      </c>
      <c r="V3392">
        <v>1231.3</v>
      </c>
      <c r="W3392" t="s">
        <v>229</v>
      </c>
      <c r="X3392" t="s">
        <v>84</v>
      </c>
    </row>
    <row r="3393" spans="1:24" x14ac:dyDescent="0.2">
      <c r="A3393" s="25">
        <v>43739</v>
      </c>
      <c r="B3393" s="15">
        <v>0.37693287037037032</v>
      </c>
      <c r="C3393" s="31">
        <v>43739.376932870371</v>
      </c>
      <c r="D3393" s="5" t="s">
        <v>29</v>
      </c>
      <c r="F3393" s="5" t="s">
        <v>47</v>
      </c>
      <c r="G3393" s="5">
        <v>10.965999999999999</v>
      </c>
      <c r="H3393">
        <v>733.5</v>
      </c>
      <c r="I3393">
        <v>70.599999999999994</v>
      </c>
      <c r="J3393">
        <v>7.79</v>
      </c>
      <c r="K3393">
        <v>71.5</v>
      </c>
      <c r="L3393">
        <v>47.8</v>
      </c>
      <c r="M3393">
        <v>7.12</v>
      </c>
      <c r="N3393">
        <v>0.47</v>
      </c>
      <c r="O3393">
        <v>0.19400000000000001</v>
      </c>
      <c r="P3393">
        <v>0.22</v>
      </c>
      <c r="Q3393">
        <v>-1.4999999999999999E-2</v>
      </c>
      <c r="R3393">
        <v>-0.18</v>
      </c>
      <c r="U3393">
        <v>1.03</v>
      </c>
      <c r="V3393">
        <v>1236.9000000000001</v>
      </c>
      <c r="W3393" t="s">
        <v>229</v>
      </c>
      <c r="X3393" t="s">
        <v>84</v>
      </c>
    </row>
    <row r="3394" spans="1:24" x14ac:dyDescent="0.2">
      <c r="A3394" s="25">
        <v>43739</v>
      </c>
      <c r="B3394" s="15">
        <v>0.37699074074074074</v>
      </c>
      <c r="C3394" s="31">
        <v>43739.37699074074</v>
      </c>
      <c r="D3394" s="5" t="s">
        <v>29</v>
      </c>
      <c r="F3394" s="5" t="s">
        <v>47</v>
      </c>
      <c r="G3394" s="5">
        <v>10.964</v>
      </c>
      <c r="H3394">
        <v>733.4</v>
      </c>
      <c r="I3394">
        <v>70.5</v>
      </c>
      <c r="J3394">
        <v>7.78</v>
      </c>
      <c r="K3394">
        <v>71.5</v>
      </c>
      <c r="L3394">
        <v>47.8</v>
      </c>
      <c r="M3394">
        <v>7.12</v>
      </c>
      <c r="N3394">
        <v>0.51</v>
      </c>
      <c r="O3394">
        <v>0.21199999999999999</v>
      </c>
      <c r="P3394">
        <v>0.23</v>
      </c>
      <c r="Q3394">
        <v>-1.7000000000000001E-2</v>
      </c>
      <c r="R3394">
        <v>-0.19</v>
      </c>
      <c r="U3394">
        <v>1.02</v>
      </c>
      <c r="V3394">
        <v>1241.0999999999999</v>
      </c>
      <c r="W3394" t="s">
        <v>229</v>
      </c>
      <c r="X3394" t="s">
        <v>83</v>
      </c>
    </row>
    <row r="3395" spans="1:24" x14ac:dyDescent="0.2">
      <c r="A3395" s="25">
        <v>43739</v>
      </c>
      <c r="B3395" s="15">
        <v>0.3770486111111111</v>
      </c>
      <c r="C3395" s="31">
        <v>43739.37704861111</v>
      </c>
      <c r="D3395" s="5" t="s">
        <v>29</v>
      </c>
      <c r="F3395" s="5" t="s">
        <v>47</v>
      </c>
      <c r="G3395" s="5">
        <v>10.964</v>
      </c>
      <c r="H3395">
        <v>733.4</v>
      </c>
      <c r="I3395">
        <v>70.5</v>
      </c>
      <c r="J3395">
        <v>7.78</v>
      </c>
      <c r="K3395">
        <v>71.400000000000006</v>
      </c>
      <c r="L3395">
        <v>47.8</v>
      </c>
      <c r="M3395">
        <v>7.11</v>
      </c>
      <c r="N3395">
        <v>0.51</v>
      </c>
      <c r="O3395">
        <v>0.20899999999999999</v>
      </c>
      <c r="P3395">
        <v>0.23</v>
      </c>
      <c r="Q3395">
        <v>-2.1000000000000001E-2</v>
      </c>
      <c r="R3395">
        <v>-0.21</v>
      </c>
      <c r="U3395">
        <v>1.02</v>
      </c>
      <c r="V3395">
        <v>1238.2</v>
      </c>
      <c r="W3395" t="s">
        <v>229</v>
      </c>
      <c r="X3395" t="s">
        <v>84</v>
      </c>
    </row>
    <row r="3396" spans="1:24" x14ac:dyDescent="0.2">
      <c r="A3396" s="25">
        <v>43739</v>
      </c>
      <c r="B3396" s="15">
        <v>0.37710648148148151</v>
      </c>
      <c r="C3396" s="31">
        <v>43739.377106481479</v>
      </c>
      <c r="D3396" s="5" t="s">
        <v>29</v>
      </c>
      <c r="F3396" s="5" t="s">
        <v>47</v>
      </c>
      <c r="G3396" s="5">
        <v>10.968999999999999</v>
      </c>
      <c r="H3396">
        <v>733.4</v>
      </c>
      <c r="I3396">
        <v>70.400000000000006</v>
      </c>
      <c r="J3396">
        <v>7.77</v>
      </c>
      <c r="K3396">
        <v>71.400000000000006</v>
      </c>
      <c r="L3396">
        <v>47.8</v>
      </c>
      <c r="M3396">
        <v>7.11</v>
      </c>
      <c r="N3396">
        <v>0.53</v>
      </c>
      <c r="O3396">
        <v>0.217</v>
      </c>
      <c r="P3396">
        <v>0.24</v>
      </c>
      <c r="Q3396">
        <v>-2.9000000000000001E-2</v>
      </c>
      <c r="R3396">
        <v>-0.24</v>
      </c>
      <c r="U3396">
        <v>1.02</v>
      </c>
      <c r="V3396">
        <v>1230</v>
      </c>
      <c r="W3396" t="s">
        <v>229</v>
      </c>
      <c r="X3396" t="s">
        <v>84</v>
      </c>
    </row>
    <row r="3397" spans="1:24" x14ac:dyDescent="0.2">
      <c r="A3397" s="25">
        <v>43739</v>
      </c>
      <c r="B3397" s="15">
        <v>0.37716435185185188</v>
      </c>
      <c r="C3397" s="31">
        <v>43739.377164351848</v>
      </c>
      <c r="D3397" s="5" t="s">
        <v>29</v>
      </c>
      <c r="F3397" s="5" t="s">
        <v>47</v>
      </c>
      <c r="G3397" s="5">
        <v>10.971</v>
      </c>
      <c r="H3397">
        <v>733.3</v>
      </c>
      <c r="I3397">
        <v>70.400000000000006</v>
      </c>
      <c r="J3397">
        <v>7.77</v>
      </c>
      <c r="K3397">
        <v>71.400000000000006</v>
      </c>
      <c r="L3397">
        <v>47.8</v>
      </c>
      <c r="M3397">
        <v>7.11</v>
      </c>
      <c r="N3397">
        <v>0.51</v>
      </c>
      <c r="O3397">
        <v>0.22500000000000001</v>
      </c>
      <c r="P3397">
        <v>0.25</v>
      </c>
      <c r="Q3397">
        <v>-1.2E-2</v>
      </c>
      <c r="R3397">
        <v>-0.17</v>
      </c>
      <c r="U3397">
        <v>1.02</v>
      </c>
      <c r="V3397">
        <v>1223.8</v>
      </c>
      <c r="W3397" t="s">
        <v>229</v>
      </c>
      <c r="X3397" t="s">
        <v>84</v>
      </c>
    </row>
    <row r="3398" spans="1:24" x14ac:dyDescent="0.2">
      <c r="A3398" s="25">
        <v>43739</v>
      </c>
      <c r="B3398" s="15">
        <v>0.42881944444444442</v>
      </c>
      <c r="C3398" s="31">
        <v>43739.428819444445</v>
      </c>
      <c r="D3398" s="5" t="s">
        <v>24</v>
      </c>
      <c r="F3398" s="5" t="s">
        <v>47</v>
      </c>
      <c r="G3398" s="5">
        <v>16.940000000000001</v>
      </c>
      <c r="H3398">
        <v>724.5</v>
      </c>
      <c r="I3398">
        <v>87.6</v>
      </c>
      <c r="J3398">
        <v>8.48</v>
      </c>
      <c r="K3398">
        <v>88.8</v>
      </c>
      <c r="L3398">
        <v>52.4</v>
      </c>
      <c r="M3398">
        <v>7.39</v>
      </c>
      <c r="N3398">
        <v>0.14000000000000001</v>
      </c>
      <c r="O3398">
        <v>6.8000000000000005E-2</v>
      </c>
      <c r="P3398">
        <v>0.09</v>
      </c>
      <c r="Q3398">
        <v>5.8000000000000003E-2</v>
      </c>
      <c r="R3398">
        <v>0.13</v>
      </c>
      <c r="U3398">
        <v>0.14000000000000001</v>
      </c>
      <c r="V3398">
        <v>1506.6</v>
      </c>
      <c r="W3398" t="s">
        <v>293</v>
      </c>
      <c r="X3398" t="s">
        <v>437</v>
      </c>
    </row>
    <row r="3399" spans="1:24" x14ac:dyDescent="0.2">
      <c r="A3399" s="25">
        <v>43739</v>
      </c>
      <c r="B3399" s="15">
        <v>0.42887731481481484</v>
      </c>
      <c r="C3399" s="31">
        <v>43739.428877314815</v>
      </c>
      <c r="D3399" s="5" t="s">
        <v>24</v>
      </c>
      <c r="F3399" s="5" t="s">
        <v>47</v>
      </c>
      <c r="G3399" s="5">
        <v>16.939</v>
      </c>
      <c r="H3399">
        <v>724.5</v>
      </c>
      <c r="I3399">
        <v>87.6</v>
      </c>
      <c r="J3399">
        <v>8.48</v>
      </c>
      <c r="K3399">
        <v>88.8</v>
      </c>
      <c r="L3399">
        <v>52.4</v>
      </c>
      <c r="M3399">
        <v>7.39</v>
      </c>
      <c r="N3399">
        <v>0.14000000000000001</v>
      </c>
      <c r="O3399">
        <v>7.0999999999999994E-2</v>
      </c>
      <c r="P3399">
        <v>0.09</v>
      </c>
      <c r="Q3399">
        <v>1.4E-2</v>
      </c>
      <c r="R3399">
        <v>-0.06</v>
      </c>
      <c r="U3399">
        <v>0.17</v>
      </c>
      <c r="V3399">
        <v>1505.6</v>
      </c>
      <c r="W3399" t="s">
        <v>293</v>
      </c>
      <c r="X3399" t="s">
        <v>437</v>
      </c>
    </row>
    <row r="3400" spans="1:24" x14ac:dyDescent="0.2">
      <c r="A3400" s="25">
        <v>43739</v>
      </c>
      <c r="B3400" s="15">
        <v>0.4289351851851852</v>
      </c>
      <c r="C3400" s="31">
        <v>43739.428935185184</v>
      </c>
      <c r="D3400" s="5" t="s">
        <v>24</v>
      </c>
      <c r="F3400" s="5" t="s">
        <v>47</v>
      </c>
      <c r="G3400" s="5">
        <v>16.939</v>
      </c>
      <c r="H3400">
        <v>724.5</v>
      </c>
      <c r="I3400">
        <v>87.6</v>
      </c>
      <c r="J3400">
        <v>8.48</v>
      </c>
      <c r="K3400">
        <v>88.8</v>
      </c>
      <c r="L3400">
        <v>52.4</v>
      </c>
      <c r="M3400">
        <v>7.39</v>
      </c>
      <c r="N3400">
        <v>0.17</v>
      </c>
      <c r="O3400">
        <v>0.08</v>
      </c>
      <c r="P3400">
        <v>0.1</v>
      </c>
      <c r="Q3400">
        <v>6.0000000000000001E-3</v>
      </c>
      <c r="R3400">
        <v>-0.09</v>
      </c>
      <c r="U3400">
        <v>0.26</v>
      </c>
      <c r="V3400">
        <v>1505.6</v>
      </c>
      <c r="W3400" t="s">
        <v>293</v>
      </c>
      <c r="X3400" t="s">
        <v>437</v>
      </c>
    </row>
    <row r="3401" spans="1:24" x14ac:dyDescent="0.2">
      <c r="A3401" s="25">
        <v>43739</v>
      </c>
      <c r="B3401" s="15">
        <v>0.4289930555555555</v>
      </c>
      <c r="C3401" s="31">
        <v>43739.428993055553</v>
      </c>
      <c r="D3401" s="5" t="s">
        <v>24</v>
      </c>
      <c r="F3401" s="5" t="s">
        <v>47</v>
      </c>
      <c r="G3401" s="5">
        <v>16.937999999999999</v>
      </c>
      <c r="H3401">
        <v>724.6</v>
      </c>
      <c r="I3401">
        <v>87.6</v>
      </c>
      <c r="J3401">
        <v>8.4700000000000006</v>
      </c>
      <c r="K3401">
        <v>88.8</v>
      </c>
      <c r="L3401">
        <v>52.4</v>
      </c>
      <c r="M3401">
        <v>7.39</v>
      </c>
      <c r="N3401">
        <v>0.16</v>
      </c>
      <c r="O3401">
        <v>6.7000000000000004E-2</v>
      </c>
      <c r="P3401">
        <v>0.09</v>
      </c>
      <c r="Q3401">
        <v>3.2000000000000001E-2</v>
      </c>
      <c r="R3401">
        <v>0.03</v>
      </c>
      <c r="U3401">
        <v>0.39</v>
      </c>
      <c r="V3401">
        <v>1509.5</v>
      </c>
      <c r="W3401" t="s">
        <v>293</v>
      </c>
      <c r="X3401" t="s">
        <v>437</v>
      </c>
    </row>
    <row r="3402" spans="1:24" x14ac:dyDescent="0.2">
      <c r="A3402" s="25">
        <v>43739</v>
      </c>
      <c r="B3402" s="15">
        <v>0.42905092592592592</v>
      </c>
      <c r="C3402" s="31">
        <v>43739.429050925923</v>
      </c>
      <c r="D3402" s="5" t="s">
        <v>24</v>
      </c>
      <c r="F3402" s="5" t="s">
        <v>47</v>
      </c>
      <c r="G3402" s="5">
        <v>16.939</v>
      </c>
      <c r="H3402">
        <v>724.6</v>
      </c>
      <c r="I3402">
        <v>87.5</v>
      </c>
      <c r="J3402">
        <v>8.4700000000000006</v>
      </c>
      <c r="K3402">
        <v>88.7</v>
      </c>
      <c r="L3402">
        <v>52.4</v>
      </c>
      <c r="M3402">
        <v>7.39</v>
      </c>
      <c r="N3402">
        <v>0.14000000000000001</v>
      </c>
      <c r="O3402">
        <v>5.7000000000000002E-2</v>
      </c>
      <c r="P3402">
        <v>0.08</v>
      </c>
      <c r="Q3402">
        <v>3.1E-2</v>
      </c>
      <c r="R3402">
        <v>0.02</v>
      </c>
      <c r="U3402">
        <v>0.62</v>
      </c>
      <c r="V3402">
        <v>1513.8</v>
      </c>
      <c r="W3402" t="s">
        <v>118</v>
      </c>
      <c r="X3402" t="s">
        <v>437</v>
      </c>
    </row>
    <row r="3403" spans="1:24" x14ac:dyDescent="0.2">
      <c r="A3403" s="25">
        <v>43739</v>
      </c>
      <c r="B3403" s="15">
        <v>0.42910879629629628</v>
      </c>
      <c r="C3403" s="31">
        <v>43739.429108796299</v>
      </c>
      <c r="D3403" s="5" t="s">
        <v>24</v>
      </c>
      <c r="F3403" s="5" t="s">
        <v>47</v>
      </c>
      <c r="G3403" s="5">
        <v>16.940000000000001</v>
      </c>
      <c r="H3403">
        <v>724.6</v>
      </c>
      <c r="I3403">
        <v>87.5</v>
      </c>
      <c r="J3403">
        <v>8.4700000000000006</v>
      </c>
      <c r="K3403">
        <v>88.7</v>
      </c>
      <c r="L3403">
        <v>52.4</v>
      </c>
      <c r="M3403">
        <v>7.4</v>
      </c>
      <c r="N3403">
        <v>0.14000000000000001</v>
      </c>
      <c r="O3403">
        <v>6.5000000000000002E-2</v>
      </c>
      <c r="P3403">
        <v>0.08</v>
      </c>
      <c r="Q3403">
        <v>3.5000000000000003E-2</v>
      </c>
      <c r="R3403">
        <v>0.04</v>
      </c>
      <c r="U3403">
        <v>0.9</v>
      </c>
      <c r="V3403">
        <v>1516.7</v>
      </c>
      <c r="W3403" t="s">
        <v>118</v>
      </c>
      <c r="X3403" t="s">
        <v>437</v>
      </c>
    </row>
    <row r="3404" spans="1:24" x14ac:dyDescent="0.2">
      <c r="A3404" s="25">
        <v>43739</v>
      </c>
      <c r="B3404" s="15">
        <v>0.4291666666666667</v>
      </c>
      <c r="C3404" s="31">
        <v>43739.429166666669</v>
      </c>
      <c r="D3404" s="5" t="s">
        <v>24</v>
      </c>
      <c r="F3404" s="5" t="s">
        <v>47</v>
      </c>
      <c r="G3404" s="5">
        <v>16.940999999999999</v>
      </c>
      <c r="H3404">
        <v>724.6</v>
      </c>
      <c r="I3404">
        <v>87.5</v>
      </c>
      <c r="J3404">
        <v>8.4700000000000006</v>
      </c>
      <c r="K3404">
        <v>88.7</v>
      </c>
      <c r="L3404">
        <v>52.4</v>
      </c>
      <c r="M3404">
        <v>7.4</v>
      </c>
      <c r="N3404">
        <v>0.16</v>
      </c>
      <c r="O3404">
        <v>6.4000000000000001E-2</v>
      </c>
      <c r="P3404">
        <v>0.08</v>
      </c>
      <c r="Q3404">
        <v>2.4E-2</v>
      </c>
      <c r="R3404">
        <v>-0.01</v>
      </c>
      <c r="U3404">
        <v>1.27</v>
      </c>
      <c r="V3404">
        <v>1520.3</v>
      </c>
      <c r="W3404" t="s">
        <v>118</v>
      </c>
      <c r="X3404" t="s">
        <v>437</v>
      </c>
    </row>
    <row r="3405" spans="1:24" x14ac:dyDescent="0.2">
      <c r="A3405" s="25">
        <v>43739</v>
      </c>
      <c r="B3405" s="15">
        <v>0.50466435185185188</v>
      </c>
      <c r="C3405" s="31">
        <v>43739.504664351851</v>
      </c>
      <c r="D3405" s="5" t="s">
        <v>25</v>
      </c>
      <c r="F3405" s="5" t="s">
        <v>47</v>
      </c>
      <c r="G3405" s="5">
        <v>16.917999999999999</v>
      </c>
      <c r="H3405">
        <v>723.9</v>
      </c>
      <c r="I3405">
        <v>90.3</v>
      </c>
      <c r="J3405">
        <v>8.75</v>
      </c>
      <c r="K3405">
        <v>91.6</v>
      </c>
      <c r="L3405">
        <v>51.9</v>
      </c>
      <c r="M3405">
        <v>7.49</v>
      </c>
      <c r="N3405">
        <v>0.2</v>
      </c>
      <c r="O3405">
        <v>0.111</v>
      </c>
      <c r="P3405">
        <v>0.13</v>
      </c>
      <c r="Q3405">
        <v>7.8E-2</v>
      </c>
      <c r="R3405">
        <v>0.22</v>
      </c>
      <c r="U3405">
        <v>0.31</v>
      </c>
      <c r="V3405">
        <v>0</v>
      </c>
      <c r="W3405" t="s">
        <v>406</v>
      </c>
      <c r="X3405" t="s">
        <v>406</v>
      </c>
    </row>
    <row r="3406" spans="1:24" x14ac:dyDescent="0.2">
      <c r="A3406" s="25">
        <v>43739</v>
      </c>
      <c r="B3406" s="15">
        <v>0.50472222222222218</v>
      </c>
      <c r="C3406" s="31">
        <v>43739.50472222222</v>
      </c>
      <c r="D3406" s="5" t="s">
        <v>25</v>
      </c>
      <c r="F3406" s="5" t="s">
        <v>47</v>
      </c>
      <c r="G3406" s="5">
        <v>16.920999999999999</v>
      </c>
      <c r="H3406">
        <v>723.9</v>
      </c>
      <c r="I3406">
        <v>90.3</v>
      </c>
      <c r="J3406">
        <v>8.74</v>
      </c>
      <c r="K3406">
        <v>91.5</v>
      </c>
      <c r="L3406">
        <v>51.9</v>
      </c>
      <c r="M3406">
        <v>7.49</v>
      </c>
      <c r="N3406">
        <v>0.2</v>
      </c>
      <c r="O3406">
        <v>0.11700000000000001</v>
      </c>
      <c r="P3406">
        <v>0.14000000000000001</v>
      </c>
      <c r="Q3406">
        <v>7.4999999999999997E-2</v>
      </c>
      <c r="R3406">
        <v>0.21</v>
      </c>
      <c r="U3406">
        <v>0.26</v>
      </c>
      <c r="V3406">
        <v>0</v>
      </c>
      <c r="W3406" t="s">
        <v>406</v>
      </c>
      <c r="X3406" t="s">
        <v>406</v>
      </c>
    </row>
    <row r="3407" spans="1:24" x14ac:dyDescent="0.2">
      <c r="A3407" s="25">
        <v>43739</v>
      </c>
      <c r="B3407" s="15">
        <v>0.5047800925925926</v>
      </c>
      <c r="C3407" s="31">
        <v>43739.504780092589</v>
      </c>
      <c r="D3407" s="5" t="s">
        <v>25</v>
      </c>
      <c r="F3407" s="5" t="s">
        <v>47</v>
      </c>
      <c r="G3407" s="5">
        <v>16.937999999999999</v>
      </c>
      <c r="H3407">
        <v>723.9</v>
      </c>
      <c r="I3407">
        <v>90.3</v>
      </c>
      <c r="J3407">
        <v>8.74</v>
      </c>
      <c r="K3407">
        <v>91.6</v>
      </c>
      <c r="L3407">
        <v>51.9</v>
      </c>
      <c r="M3407">
        <v>7.49</v>
      </c>
      <c r="N3407">
        <v>0.19</v>
      </c>
      <c r="O3407">
        <v>0.114</v>
      </c>
      <c r="P3407">
        <v>0.13</v>
      </c>
      <c r="Q3407">
        <v>5.8000000000000003E-2</v>
      </c>
      <c r="R3407">
        <v>0.14000000000000001</v>
      </c>
      <c r="U3407">
        <v>0.25</v>
      </c>
      <c r="V3407">
        <v>0</v>
      </c>
      <c r="W3407" t="s">
        <v>406</v>
      </c>
      <c r="X3407" t="s">
        <v>406</v>
      </c>
    </row>
    <row r="3408" spans="1:24" x14ac:dyDescent="0.2">
      <c r="A3408" s="25">
        <v>43739</v>
      </c>
      <c r="B3408" s="15">
        <v>0.50483796296296302</v>
      </c>
      <c r="C3408" s="31">
        <v>43739.504837962966</v>
      </c>
      <c r="D3408" s="5" t="s">
        <v>25</v>
      </c>
      <c r="F3408" s="5" t="s">
        <v>47</v>
      </c>
      <c r="G3408" s="5">
        <v>16.951000000000001</v>
      </c>
      <c r="H3408">
        <v>723.9</v>
      </c>
      <c r="I3408">
        <v>90.3</v>
      </c>
      <c r="J3408">
        <v>8.74</v>
      </c>
      <c r="K3408">
        <v>91.6</v>
      </c>
      <c r="L3408">
        <v>51.9</v>
      </c>
      <c r="M3408">
        <v>7.48</v>
      </c>
      <c r="N3408">
        <v>0.18</v>
      </c>
      <c r="O3408">
        <v>0.104</v>
      </c>
      <c r="P3408">
        <v>0.12</v>
      </c>
      <c r="Q3408">
        <v>6.3E-2</v>
      </c>
      <c r="R3408">
        <v>0.16</v>
      </c>
      <c r="U3408">
        <v>0.36</v>
      </c>
      <c r="V3408">
        <v>0</v>
      </c>
      <c r="W3408" t="s">
        <v>406</v>
      </c>
      <c r="X3408" t="s">
        <v>406</v>
      </c>
    </row>
    <row r="3409" spans="1:25" x14ac:dyDescent="0.2">
      <c r="A3409" s="25">
        <v>43739</v>
      </c>
      <c r="B3409" s="15">
        <v>0.50489583333333332</v>
      </c>
      <c r="C3409" s="31">
        <v>43739.504895833335</v>
      </c>
      <c r="D3409" s="5" t="s">
        <v>25</v>
      </c>
      <c r="F3409" s="5" t="s">
        <v>47</v>
      </c>
      <c r="G3409" s="5">
        <v>16.96</v>
      </c>
      <c r="H3409">
        <v>723.8</v>
      </c>
      <c r="I3409">
        <v>90.3</v>
      </c>
      <c r="J3409">
        <v>8.73</v>
      </c>
      <c r="K3409">
        <v>91.5</v>
      </c>
      <c r="L3409">
        <v>51.9</v>
      </c>
      <c r="M3409">
        <v>7.48</v>
      </c>
      <c r="N3409">
        <v>0.18</v>
      </c>
      <c r="O3409">
        <v>0.108</v>
      </c>
      <c r="P3409">
        <v>0.13</v>
      </c>
      <c r="Q3409">
        <v>7.2999999999999995E-2</v>
      </c>
      <c r="R3409">
        <v>0.2</v>
      </c>
      <c r="U3409">
        <v>0.54</v>
      </c>
      <c r="V3409">
        <v>0</v>
      </c>
      <c r="W3409" t="s">
        <v>406</v>
      </c>
      <c r="X3409" t="s">
        <v>406</v>
      </c>
    </row>
    <row r="3410" spans="1:25" x14ac:dyDescent="0.2">
      <c r="A3410" s="25">
        <v>43739</v>
      </c>
      <c r="B3410" s="15">
        <v>0.50495370370370374</v>
      </c>
      <c r="C3410" s="31">
        <v>43739.504953703705</v>
      </c>
      <c r="D3410" s="5" t="s">
        <v>25</v>
      </c>
      <c r="F3410" s="5" t="s">
        <v>47</v>
      </c>
      <c r="G3410" s="5">
        <v>16.966999999999999</v>
      </c>
      <c r="H3410">
        <v>723.8</v>
      </c>
      <c r="I3410">
        <v>90.2</v>
      </c>
      <c r="J3410">
        <v>8.73</v>
      </c>
      <c r="K3410">
        <v>91.5</v>
      </c>
      <c r="L3410">
        <v>51.9</v>
      </c>
      <c r="M3410">
        <v>7.49</v>
      </c>
      <c r="N3410">
        <v>0.18</v>
      </c>
      <c r="O3410">
        <v>0.12</v>
      </c>
      <c r="P3410">
        <v>0.14000000000000001</v>
      </c>
      <c r="Q3410">
        <v>8.1000000000000003E-2</v>
      </c>
      <c r="R3410">
        <v>0.24</v>
      </c>
      <c r="U3410">
        <v>0.78</v>
      </c>
      <c r="V3410">
        <v>0</v>
      </c>
      <c r="W3410" t="s">
        <v>406</v>
      </c>
      <c r="X3410" t="s">
        <v>406</v>
      </c>
    </row>
    <row r="3411" spans="1:25" x14ac:dyDescent="0.2">
      <c r="A3411" s="25">
        <v>43739</v>
      </c>
      <c r="B3411" s="15">
        <v>0.52938657407407408</v>
      </c>
      <c r="C3411" s="31">
        <v>43739.529386574075</v>
      </c>
      <c r="D3411" s="5" t="s">
        <v>26</v>
      </c>
      <c r="F3411" s="5" t="s">
        <v>47</v>
      </c>
      <c r="G3411" s="5">
        <v>16.815000000000001</v>
      </c>
      <c r="H3411">
        <v>723.5</v>
      </c>
      <c r="I3411">
        <v>91.9</v>
      </c>
      <c r="J3411">
        <v>8.91</v>
      </c>
      <c r="K3411">
        <v>93.1</v>
      </c>
      <c r="L3411">
        <v>52.3</v>
      </c>
      <c r="M3411">
        <v>7.52</v>
      </c>
      <c r="N3411">
        <v>0.94</v>
      </c>
      <c r="O3411">
        <v>0.16700000000000001</v>
      </c>
      <c r="P3411">
        <v>0.19</v>
      </c>
      <c r="Q3411">
        <v>0.108</v>
      </c>
      <c r="R3411">
        <v>0.35</v>
      </c>
      <c r="U3411">
        <v>0</v>
      </c>
      <c r="V3411">
        <v>1520.3</v>
      </c>
      <c r="W3411" t="s">
        <v>134</v>
      </c>
      <c r="X3411" t="s">
        <v>195</v>
      </c>
    </row>
    <row r="3412" spans="1:25" x14ac:dyDescent="0.2">
      <c r="A3412" s="25">
        <v>43739</v>
      </c>
      <c r="B3412" s="15">
        <v>0.5294444444444445</v>
      </c>
      <c r="C3412" s="31">
        <v>43739.529444444444</v>
      </c>
      <c r="D3412" s="5" t="s">
        <v>26</v>
      </c>
      <c r="F3412" s="5" t="s">
        <v>47</v>
      </c>
      <c r="G3412" s="5">
        <v>16.812999999999999</v>
      </c>
      <c r="H3412">
        <v>723.4</v>
      </c>
      <c r="I3412">
        <v>91.8</v>
      </c>
      <c r="J3412">
        <v>8.91</v>
      </c>
      <c r="K3412">
        <v>93.1</v>
      </c>
      <c r="L3412">
        <v>52.4</v>
      </c>
      <c r="M3412">
        <v>7.51</v>
      </c>
      <c r="N3412">
        <v>0.95</v>
      </c>
      <c r="O3412">
        <v>0.17100000000000001</v>
      </c>
      <c r="P3412">
        <v>0.19</v>
      </c>
      <c r="Q3412">
        <v>0.11799999999999999</v>
      </c>
      <c r="R3412">
        <v>0.4</v>
      </c>
      <c r="U3412">
        <v>0.02</v>
      </c>
      <c r="V3412">
        <v>1495.4</v>
      </c>
      <c r="W3412" t="s">
        <v>219</v>
      </c>
      <c r="X3412" t="s">
        <v>195</v>
      </c>
    </row>
    <row r="3413" spans="1:25" x14ac:dyDescent="0.2">
      <c r="A3413" s="25">
        <v>43739</v>
      </c>
      <c r="B3413" s="15">
        <v>0.5295023148148148</v>
      </c>
      <c r="C3413" s="31">
        <v>43739.529502314814</v>
      </c>
      <c r="D3413" s="5" t="s">
        <v>26</v>
      </c>
      <c r="F3413" s="5" t="s">
        <v>47</v>
      </c>
      <c r="G3413" s="5">
        <v>16.815000000000001</v>
      </c>
      <c r="H3413">
        <v>723.4</v>
      </c>
      <c r="I3413">
        <v>91.8</v>
      </c>
      <c r="J3413">
        <v>8.9</v>
      </c>
      <c r="K3413">
        <v>93</v>
      </c>
      <c r="L3413">
        <v>52.4</v>
      </c>
      <c r="M3413">
        <v>7.51</v>
      </c>
      <c r="N3413">
        <v>0.77</v>
      </c>
      <c r="O3413">
        <v>0.184</v>
      </c>
      <c r="P3413">
        <v>0.2</v>
      </c>
      <c r="Q3413">
        <v>0.123</v>
      </c>
      <c r="R3413">
        <v>0.42</v>
      </c>
      <c r="U3413">
        <v>0.08</v>
      </c>
      <c r="V3413">
        <v>1500.3</v>
      </c>
      <c r="W3413" t="s">
        <v>219</v>
      </c>
      <c r="X3413" t="s">
        <v>195</v>
      </c>
    </row>
    <row r="3414" spans="1:25" x14ac:dyDescent="0.2">
      <c r="A3414" s="25">
        <v>43739</v>
      </c>
      <c r="B3414" s="15">
        <v>0.52956018518518522</v>
      </c>
      <c r="C3414" s="31">
        <v>43739.529560185183</v>
      </c>
      <c r="D3414" s="5" t="s">
        <v>26</v>
      </c>
      <c r="F3414" s="5" t="s">
        <v>47</v>
      </c>
      <c r="G3414" s="5">
        <v>16.814</v>
      </c>
      <c r="H3414">
        <v>723.5</v>
      </c>
      <c r="I3414">
        <v>91.7</v>
      </c>
      <c r="J3414">
        <v>8.9</v>
      </c>
      <c r="K3414">
        <v>93</v>
      </c>
      <c r="L3414">
        <v>52.4</v>
      </c>
      <c r="M3414">
        <v>7.51</v>
      </c>
      <c r="N3414">
        <v>1.17</v>
      </c>
      <c r="O3414">
        <v>0.188</v>
      </c>
      <c r="P3414">
        <v>0.21</v>
      </c>
      <c r="Q3414">
        <v>0.11700000000000001</v>
      </c>
      <c r="R3414">
        <v>0.39</v>
      </c>
      <c r="U3414">
        <v>0.17</v>
      </c>
      <c r="V3414">
        <v>1504.3</v>
      </c>
      <c r="W3414" t="s">
        <v>138</v>
      </c>
      <c r="X3414" t="s">
        <v>195</v>
      </c>
    </row>
    <row r="3415" spans="1:25" x14ac:dyDescent="0.2">
      <c r="A3415" s="25">
        <v>43739</v>
      </c>
      <c r="B3415" s="15">
        <v>0.56967592592592597</v>
      </c>
      <c r="C3415" s="31">
        <v>43739.569675925923</v>
      </c>
      <c r="D3415" s="5" t="s">
        <v>37</v>
      </c>
      <c r="F3415" s="5" t="s">
        <v>47</v>
      </c>
      <c r="G3415" s="5">
        <v>11.281000000000001</v>
      </c>
      <c r="H3415">
        <v>737.7</v>
      </c>
      <c r="I3415">
        <v>100.1</v>
      </c>
      <c r="J3415">
        <v>10.96</v>
      </c>
      <c r="K3415">
        <v>101.4</v>
      </c>
      <c r="L3415">
        <v>49.1</v>
      </c>
      <c r="M3415">
        <v>7.45</v>
      </c>
      <c r="N3415">
        <v>0.36</v>
      </c>
      <c r="O3415">
        <v>0.19600000000000001</v>
      </c>
      <c r="P3415">
        <v>0.22</v>
      </c>
      <c r="Q3415">
        <v>-7.0000000000000001E-3</v>
      </c>
      <c r="R3415">
        <v>-0.15</v>
      </c>
      <c r="U3415">
        <v>1.04</v>
      </c>
      <c r="V3415">
        <v>1056.8</v>
      </c>
      <c r="W3415" t="s">
        <v>114</v>
      </c>
      <c r="X3415" t="s">
        <v>69</v>
      </c>
    </row>
    <row r="3416" spans="1:25" x14ac:dyDescent="0.2">
      <c r="A3416" s="25">
        <v>43739</v>
      </c>
      <c r="B3416" s="15">
        <v>0.56973379629629628</v>
      </c>
      <c r="C3416" s="31">
        <v>43739.569733796299</v>
      </c>
      <c r="D3416" s="5" t="s">
        <v>37</v>
      </c>
      <c r="F3416" s="5" t="s">
        <v>47</v>
      </c>
      <c r="G3416" s="5">
        <v>11.295</v>
      </c>
      <c r="H3416">
        <v>737.7</v>
      </c>
      <c r="I3416">
        <v>100.1</v>
      </c>
      <c r="J3416">
        <v>10.97</v>
      </c>
      <c r="K3416">
        <v>101.5</v>
      </c>
      <c r="L3416">
        <v>49.2</v>
      </c>
      <c r="M3416">
        <v>7.44</v>
      </c>
      <c r="N3416">
        <v>0.41</v>
      </c>
      <c r="O3416">
        <v>0.19400000000000001</v>
      </c>
      <c r="P3416">
        <v>0.21</v>
      </c>
      <c r="Q3416">
        <v>-1.2999999999999999E-2</v>
      </c>
      <c r="R3416">
        <v>-0.17</v>
      </c>
      <c r="U3416">
        <v>1.04</v>
      </c>
      <c r="V3416">
        <v>1053.8</v>
      </c>
      <c r="W3416" t="s">
        <v>114</v>
      </c>
      <c r="X3416" t="s">
        <v>69</v>
      </c>
    </row>
    <row r="3417" spans="1:25" x14ac:dyDescent="0.2">
      <c r="A3417" s="25">
        <v>43739</v>
      </c>
      <c r="B3417" s="15">
        <v>0.5697916666666667</v>
      </c>
      <c r="C3417" s="31">
        <v>43739.569791666669</v>
      </c>
      <c r="D3417" s="5" t="s">
        <v>37</v>
      </c>
      <c r="F3417" s="5" t="s">
        <v>47</v>
      </c>
      <c r="G3417" s="5">
        <v>11.297000000000001</v>
      </c>
      <c r="H3417">
        <v>737.7</v>
      </c>
      <c r="I3417">
        <v>100.2</v>
      </c>
      <c r="J3417">
        <v>10.97</v>
      </c>
      <c r="K3417">
        <v>101.5</v>
      </c>
      <c r="L3417">
        <v>49.3</v>
      </c>
      <c r="M3417">
        <v>7.43</v>
      </c>
      <c r="N3417">
        <v>0.4</v>
      </c>
      <c r="O3417">
        <v>0.18099999999999999</v>
      </c>
      <c r="P3417">
        <v>0.2</v>
      </c>
      <c r="Q3417">
        <v>-4.0000000000000001E-3</v>
      </c>
      <c r="R3417">
        <v>-0.13</v>
      </c>
      <c r="U3417">
        <v>1.04</v>
      </c>
      <c r="V3417">
        <v>1049.2</v>
      </c>
      <c r="W3417" t="s">
        <v>114</v>
      </c>
      <c r="X3417" t="s">
        <v>69</v>
      </c>
    </row>
    <row r="3418" spans="1:25" x14ac:dyDescent="0.2">
      <c r="A3418" s="25">
        <v>43739</v>
      </c>
      <c r="B3418" s="15">
        <v>0.569849537037037</v>
      </c>
      <c r="C3418" s="31">
        <v>43739.569849537038</v>
      </c>
      <c r="D3418" s="5" t="s">
        <v>37</v>
      </c>
      <c r="F3418" s="5" t="s">
        <v>47</v>
      </c>
      <c r="G3418" s="5">
        <v>11.284000000000001</v>
      </c>
      <c r="H3418">
        <v>737.7</v>
      </c>
      <c r="I3418">
        <v>100.1</v>
      </c>
      <c r="J3418">
        <v>10.97</v>
      </c>
      <c r="K3418">
        <v>101.5</v>
      </c>
      <c r="L3418">
        <v>49.2</v>
      </c>
      <c r="M3418">
        <v>7.43</v>
      </c>
      <c r="N3418">
        <v>0.44</v>
      </c>
      <c r="O3418">
        <v>0.2</v>
      </c>
      <c r="P3418">
        <v>0.22</v>
      </c>
      <c r="Q3418">
        <v>-8.0000000000000002E-3</v>
      </c>
      <c r="R3418">
        <v>-0.15</v>
      </c>
      <c r="U3418">
        <v>1.04</v>
      </c>
      <c r="V3418">
        <v>1053.5</v>
      </c>
      <c r="W3418" t="s">
        <v>114</v>
      </c>
      <c r="X3418" t="s">
        <v>69</v>
      </c>
    </row>
    <row r="3419" spans="1:25" x14ac:dyDescent="0.2">
      <c r="A3419" s="25">
        <v>43739</v>
      </c>
      <c r="B3419" s="15">
        <v>0.56990740740740742</v>
      </c>
      <c r="C3419" s="31">
        <v>43739.569907407407</v>
      </c>
      <c r="D3419" s="5" t="s">
        <v>37</v>
      </c>
      <c r="F3419" s="5" t="s">
        <v>47</v>
      </c>
      <c r="G3419" s="5">
        <v>11.285</v>
      </c>
      <c r="H3419">
        <v>737.7</v>
      </c>
      <c r="I3419">
        <v>100.1</v>
      </c>
      <c r="J3419">
        <v>10.97</v>
      </c>
      <c r="K3419">
        <v>101.5</v>
      </c>
      <c r="L3419">
        <v>49.2</v>
      </c>
      <c r="M3419">
        <v>7.42</v>
      </c>
      <c r="N3419">
        <v>0.41</v>
      </c>
      <c r="O3419">
        <v>0.217</v>
      </c>
      <c r="P3419">
        <v>0.24</v>
      </c>
      <c r="Q3419">
        <v>1.0999999999999999E-2</v>
      </c>
      <c r="R3419">
        <v>-7.0000000000000007E-2</v>
      </c>
      <c r="U3419">
        <v>1.04</v>
      </c>
      <c r="V3419">
        <v>1051.8</v>
      </c>
      <c r="W3419" t="s">
        <v>114</v>
      </c>
      <c r="X3419" t="s">
        <v>69</v>
      </c>
    </row>
    <row r="3420" spans="1:25" x14ac:dyDescent="0.2">
      <c r="A3420" s="25">
        <v>43739</v>
      </c>
      <c r="B3420" s="15">
        <v>0.56996527777777783</v>
      </c>
      <c r="C3420" s="31">
        <v>43739.569965277777</v>
      </c>
      <c r="D3420" s="5" t="s">
        <v>37</v>
      </c>
      <c r="F3420" s="5" t="s">
        <v>47</v>
      </c>
      <c r="G3420" s="5">
        <v>11.295</v>
      </c>
      <c r="H3420">
        <v>737.7</v>
      </c>
      <c r="I3420">
        <v>100.2</v>
      </c>
      <c r="J3420">
        <v>10.97</v>
      </c>
      <c r="K3420">
        <v>101.6</v>
      </c>
      <c r="L3420">
        <v>49.2</v>
      </c>
      <c r="M3420">
        <v>7.42</v>
      </c>
      <c r="N3420">
        <v>0.41</v>
      </c>
      <c r="O3420">
        <v>0.215</v>
      </c>
      <c r="P3420">
        <v>0.24</v>
      </c>
      <c r="Q3420">
        <v>2.3E-2</v>
      </c>
      <c r="R3420">
        <v>-0.01</v>
      </c>
      <c r="U3420">
        <v>1.05</v>
      </c>
      <c r="V3420">
        <v>1072.8</v>
      </c>
      <c r="W3420" t="s">
        <v>85</v>
      </c>
      <c r="X3420" t="s">
        <v>69</v>
      </c>
    </row>
    <row r="3421" spans="1:25" x14ac:dyDescent="0.2">
      <c r="A3421" s="25">
        <v>43739</v>
      </c>
      <c r="B3421" s="15">
        <v>0.57002314814814814</v>
      </c>
      <c r="C3421" s="31">
        <v>43739.570023148146</v>
      </c>
      <c r="D3421" s="5" t="s">
        <v>37</v>
      </c>
      <c r="F3421" s="5" t="s">
        <v>47</v>
      </c>
      <c r="G3421" s="5">
        <v>11.294</v>
      </c>
      <c r="H3421">
        <v>737.7</v>
      </c>
      <c r="I3421">
        <v>100.2</v>
      </c>
      <c r="J3421">
        <v>10.97</v>
      </c>
      <c r="K3421">
        <v>101.6</v>
      </c>
      <c r="L3421">
        <v>49.2</v>
      </c>
      <c r="M3421">
        <v>7.42</v>
      </c>
      <c r="N3421">
        <v>0.4</v>
      </c>
      <c r="O3421">
        <v>0.23300000000000001</v>
      </c>
      <c r="P3421">
        <v>0.25</v>
      </c>
      <c r="Q3421">
        <v>0.03</v>
      </c>
      <c r="R3421">
        <v>0.01</v>
      </c>
      <c r="U3421">
        <v>1.05</v>
      </c>
      <c r="V3421">
        <v>1074.8</v>
      </c>
      <c r="W3421" t="s">
        <v>68</v>
      </c>
      <c r="X3421" t="s">
        <v>69</v>
      </c>
    </row>
    <row r="3422" spans="1:25" x14ac:dyDescent="0.2">
      <c r="A3422" s="29">
        <v>43747</v>
      </c>
      <c r="B3422" s="19">
        <v>0.34850694444444441</v>
      </c>
      <c r="C3422" s="31">
        <v>43747.348506944443</v>
      </c>
      <c r="D3422" s="34" t="s">
        <v>29</v>
      </c>
      <c r="E3422" s="34"/>
      <c r="F3422" s="34" t="s">
        <v>47</v>
      </c>
      <c r="G3422" s="34">
        <v>12.516</v>
      </c>
      <c r="H3422" s="20">
        <v>735.8</v>
      </c>
      <c r="I3422" s="20">
        <v>73</v>
      </c>
      <c r="J3422" s="20">
        <v>7.78</v>
      </c>
      <c r="K3422" s="20">
        <v>73.8</v>
      </c>
      <c r="L3422" s="20">
        <v>51.1</v>
      </c>
      <c r="M3422" s="20">
        <v>6.72</v>
      </c>
      <c r="N3422" s="20">
        <v>0.28999999999999998</v>
      </c>
      <c r="O3422" s="20">
        <v>0.24</v>
      </c>
      <c r="P3422" s="20">
        <v>0.22</v>
      </c>
      <c r="Q3422" s="20">
        <v>-1.2E-2</v>
      </c>
      <c r="R3422" s="20">
        <v>-0.21</v>
      </c>
      <c r="S3422" s="20"/>
      <c r="T3422" s="20"/>
      <c r="U3422" s="20">
        <v>1.64</v>
      </c>
      <c r="V3422" s="20">
        <v>1217.5</v>
      </c>
      <c r="W3422" s="20" t="s">
        <v>53</v>
      </c>
      <c r="X3422" s="20" t="s">
        <v>55</v>
      </c>
      <c r="Y3422" s="20"/>
    </row>
    <row r="3423" spans="1:25" x14ac:dyDescent="0.2">
      <c r="A3423" s="29">
        <v>43747</v>
      </c>
      <c r="B3423" s="19">
        <v>0.34856481481481483</v>
      </c>
      <c r="C3423" s="31">
        <v>43747.348564814813</v>
      </c>
      <c r="D3423" s="34" t="s">
        <v>29</v>
      </c>
      <c r="E3423" s="34"/>
      <c r="F3423" s="34" t="s">
        <v>47</v>
      </c>
      <c r="G3423" s="34">
        <v>12.506</v>
      </c>
      <c r="H3423" s="20">
        <v>735.8</v>
      </c>
      <c r="I3423" s="20">
        <v>73</v>
      </c>
      <c r="J3423" s="20">
        <v>7.78</v>
      </c>
      <c r="K3423" s="20">
        <v>73.8</v>
      </c>
      <c r="L3423" s="20">
        <v>51.1</v>
      </c>
      <c r="M3423" s="20">
        <v>6.71</v>
      </c>
      <c r="N3423" s="20">
        <v>0.3</v>
      </c>
      <c r="O3423" s="20">
        <v>0.223</v>
      </c>
      <c r="P3423" s="20">
        <v>0.2</v>
      </c>
      <c r="Q3423" s="20">
        <v>-1.7999999999999999E-2</v>
      </c>
      <c r="R3423" s="20">
        <v>-0.24</v>
      </c>
      <c r="S3423" s="20"/>
      <c r="T3423" s="20"/>
      <c r="U3423" s="20">
        <v>1.64</v>
      </c>
      <c r="V3423" s="20">
        <v>1212.9000000000001</v>
      </c>
      <c r="W3423" s="20" t="s">
        <v>53</v>
      </c>
      <c r="X3423" s="20" t="s">
        <v>54</v>
      </c>
      <c r="Y3423" s="20"/>
    </row>
    <row r="3424" spans="1:25" x14ac:dyDescent="0.2">
      <c r="A3424" s="29">
        <v>43747</v>
      </c>
      <c r="B3424" s="19">
        <v>0.34862268518518519</v>
      </c>
      <c r="C3424" s="31">
        <v>43747.348622685182</v>
      </c>
      <c r="D3424" s="34" t="s">
        <v>29</v>
      </c>
      <c r="E3424" s="34"/>
      <c r="F3424" s="34" t="s">
        <v>47</v>
      </c>
      <c r="G3424" s="34">
        <v>12.502000000000001</v>
      </c>
      <c r="H3424" s="20">
        <v>735.9</v>
      </c>
      <c r="I3424" s="20">
        <v>73</v>
      </c>
      <c r="J3424" s="20">
        <v>7.78</v>
      </c>
      <c r="K3424" s="20">
        <v>73.7</v>
      </c>
      <c r="L3424" s="20">
        <v>51.1</v>
      </c>
      <c r="M3424" s="20">
        <v>6.71</v>
      </c>
      <c r="N3424" s="20">
        <v>0.32</v>
      </c>
      <c r="O3424" s="20">
        <v>0.219</v>
      </c>
      <c r="P3424" s="20">
        <v>0.2</v>
      </c>
      <c r="Q3424" s="20">
        <v>-2.5000000000000001E-2</v>
      </c>
      <c r="R3424" s="20">
        <v>-0.27</v>
      </c>
      <c r="S3424" s="20"/>
      <c r="T3424" s="20"/>
      <c r="U3424" s="20">
        <v>1.64</v>
      </c>
      <c r="V3424" s="20">
        <v>1212.5999999999999</v>
      </c>
      <c r="W3424" s="20" t="s">
        <v>53</v>
      </c>
      <c r="X3424" s="20" t="s">
        <v>54</v>
      </c>
      <c r="Y3424" s="20"/>
    </row>
    <row r="3425" spans="1:25" x14ac:dyDescent="0.2">
      <c r="A3425" s="29">
        <v>43747</v>
      </c>
      <c r="B3425" s="19">
        <v>0.3486805555555556</v>
      </c>
      <c r="C3425" s="31">
        <v>43747.348680555559</v>
      </c>
      <c r="D3425" s="34" t="s">
        <v>29</v>
      </c>
      <c r="E3425" s="34"/>
      <c r="F3425" s="34" t="s">
        <v>47</v>
      </c>
      <c r="G3425" s="34">
        <v>12.504</v>
      </c>
      <c r="H3425" s="20">
        <v>735.9</v>
      </c>
      <c r="I3425" s="20">
        <v>72.900000000000006</v>
      </c>
      <c r="J3425" s="20">
        <v>7.77</v>
      </c>
      <c r="K3425" s="20">
        <v>73.7</v>
      </c>
      <c r="L3425" s="20">
        <v>51.1</v>
      </c>
      <c r="M3425" s="20">
        <v>6.71</v>
      </c>
      <c r="N3425" s="20">
        <v>0.28999999999999998</v>
      </c>
      <c r="O3425" s="20">
        <v>0.221</v>
      </c>
      <c r="P3425" s="20">
        <v>0.2</v>
      </c>
      <c r="Q3425" s="20">
        <v>-1.4E-2</v>
      </c>
      <c r="R3425" s="20">
        <v>-0.22</v>
      </c>
      <c r="S3425" s="20"/>
      <c r="T3425" s="20"/>
      <c r="U3425" s="20">
        <v>1.64</v>
      </c>
      <c r="V3425" s="20">
        <v>1213.3</v>
      </c>
      <c r="W3425" s="20" t="s">
        <v>53</v>
      </c>
      <c r="X3425" s="20" t="s">
        <v>54</v>
      </c>
      <c r="Y3425" s="20"/>
    </row>
    <row r="3426" spans="1:25" x14ac:dyDescent="0.2">
      <c r="A3426" s="29">
        <v>43747</v>
      </c>
      <c r="B3426" s="19">
        <v>0.34873842592592591</v>
      </c>
      <c r="C3426" s="31">
        <v>43747.348738425928</v>
      </c>
      <c r="D3426" s="34" t="s">
        <v>29</v>
      </c>
      <c r="E3426" s="34"/>
      <c r="F3426" s="34" t="s">
        <v>47</v>
      </c>
      <c r="G3426" s="34">
        <v>12.500999999999999</v>
      </c>
      <c r="H3426" s="20">
        <v>735.7</v>
      </c>
      <c r="I3426" s="20">
        <v>72.900000000000006</v>
      </c>
      <c r="J3426" s="20">
        <v>7.77</v>
      </c>
      <c r="K3426" s="20">
        <v>73.7</v>
      </c>
      <c r="L3426" s="20">
        <v>51.1</v>
      </c>
      <c r="M3426" s="20">
        <v>6.7</v>
      </c>
      <c r="N3426" s="20">
        <v>0.28999999999999998</v>
      </c>
      <c r="O3426" s="20">
        <v>0.223</v>
      </c>
      <c r="P3426" s="20">
        <v>0.2</v>
      </c>
      <c r="Q3426" s="20">
        <v>0</v>
      </c>
      <c r="R3426" s="20">
        <v>-0.16</v>
      </c>
      <c r="S3426" s="20"/>
      <c r="T3426" s="20"/>
      <c r="U3426" s="20">
        <v>1.64</v>
      </c>
      <c r="V3426" s="20">
        <v>1211.5999999999999</v>
      </c>
      <c r="W3426" s="20" t="s">
        <v>53</v>
      </c>
      <c r="X3426" s="20" t="s">
        <v>54</v>
      </c>
      <c r="Y3426" s="20"/>
    </row>
    <row r="3427" spans="1:25" x14ac:dyDescent="0.2">
      <c r="A3427" s="29">
        <v>43747</v>
      </c>
      <c r="B3427" s="19">
        <v>0.34879629629629627</v>
      </c>
      <c r="C3427" s="31">
        <v>43747.348796296297</v>
      </c>
      <c r="D3427" s="34" t="s">
        <v>29</v>
      </c>
      <c r="E3427" s="34"/>
      <c r="F3427" s="34" t="s">
        <v>47</v>
      </c>
      <c r="G3427" s="34">
        <v>12.494999999999999</v>
      </c>
      <c r="H3427" s="20">
        <v>735.9</v>
      </c>
      <c r="I3427" s="20">
        <v>72.900000000000006</v>
      </c>
      <c r="J3427" s="20">
        <v>7.77</v>
      </c>
      <c r="K3427" s="20">
        <v>73.7</v>
      </c>
      <c r="L3427" s="20">
        <v>51.2</v>
      </c>
      <c r="M3427" s="20">
        <v>6.7</v>
      </c>
      <c r="N3427" s="20">
        <v>0.31</v>
      </c>
      <c r="O3427" s="20">
        <v>0.23499999999999999</v>
      </c>
      <c r="P3427" s="20">
        <v>0.21</v>
      </c>
      <c r="Q3427" s="20">
        <v>2.3E-2</v>
      </c>
      <c r="R3427" s="20">
        <v>-0.06</v>
      </c>
      <c r="S3427" s="20"/>
      <c r="T3427" s="20"/>
      <c r="U3427" s="20">
        <v>1.64</v>
      </c>
      <c r="V3427" s="20">
        <v>1215.2</v>
      </c>
      <c r="W3427" s="20" t="s">
        <v>53</v>
      </c>
      <c r="X3427" s="20" t="s">
        <v>54</v>
      </c>
      <c r="Y3427" s="20"/>
    </row>
    <row r="3428" spans="1:25" x14ac:dyDescent="0.2">
      <c r="A3428" s="29">
        <v>43747</v>
      </c>
      <c r="B3428" s="19">
        <v>0.38983796296296297</v>
      </c>
      <c r="C3428" s="31">
        <v>43747.389837962961</v>
      </c>
      <c r="D3428" s="34" t="s">
        <v>24</v>
      </c>
      <c r="E3428" s="34"/>
      <c r="F3428" s="34" t="s">
        <v>47</v>
      </c>
      <c r="G3428" s="34">
        <v>15.583</v>
      </c>
      <c r="H3428" s="20">
        <v>727.7</v>
      </c>
      <c r="I3428" s="20">
        <v>85.1</v>
      </c>
      <c r="J3428" s="20">
        <v>8.48</v>
      </c>
      <c r="K3428" s="20">
        <v>86</v>
      </c>
      <c r="L3428" s="20">
        <v>53.4</v>
      </c>
      <c r="M3428" s="20">
        <v>7.29</v>
      </c>
      <c r="N3428" s="20">
        <v>0.2</v>
      </c>
      <c r="O3428" s="20">
        <v>0.16900000000000001</v>
      </c>
      <c r="P3428" s="20">
        <v>0.15</v>
      </c>
      <c r="Q3428" s="20">
        <v>6.0999999999999999E-2</v>
      </c>
      <c r="R3428" s="20">
        <v>0.1</v>
      </c>
      <c r="S3428" s="20"/>
      <c r="T3428" s="20"/>
      <c r="U3428" s="20">
        <v>0.17</v>
      </c>
      <c r="V3428" s="20">
        <v>1512.8</v>
      </c>
      <c r="W3428" s="20" t="s">
        <v>402</v>
      </c>
      <c r="X3428" s="20" t="s">
        <v>436</v>
      </c>
      <c r="Y3428" s="20"/>
    </row>
    <row r="3429" spans="1:25" x14ac:dyDescent="0.2">
      <c r="A3429" s="29">
        <v>43747</v>
      </c>
      <c r="B3429" s="19">
        <v>0.38989583333333333</v>
      </c>
      <c r="C3429" s="31">
        <v>43747.38989583333</v>
      </c>
      <c r="D3429" s="34" t="s">
        <v>24</v>
      </c>
      <c r="E3429" s="34"/>
      <c r="F3429" s="34" t="s">
        <v>47</v>
      </c>
      <c r="G3429" s="34">
        <v>15.567</v>
      </c>
      <c r="H3429" s="20">
        <v>727.8</v>
      </c>
      <c r="I3429" s="20">
        <v>85.1</v>
      </c>
      <c r="J3429" s="20">
        <v>8.48</v>
      </c>
      <c r="K3429" s="20">
        <v>86</v>
      </c>
      <c r="L3429" s="20">
        <v>53.4</v>
      </c>
      <c r="M3429" s="20">
        <v>7.29</v>
      </c>
      <c r="N3429" s="20">
        <v>0.22</v>
      </c>
      <c r="O3429" s="20">
        <v>0.17399999999999999</v>
      </c>
      <c r="P3429" s="20">
        <v>0.15</v>
      </c>
      <c r="Q3429" s="20">
        <v>5.3999999999999999E-2</v>
      </c>
      <c r="R3429" s="20">
        <v>7.0000000000000007E-2</v>
      </c>
      <c r="S3429" s="20"/>
      <c r="T3429" s="20"/>
      <c r="U3429" s="20">
        <v>0.17</v>
      </c>
      <c r="V3429" s="20">
        <v>1510.5</v>
      </c>
      <c r="W3429" s="20" t="s">
        <v>73</v>
      </c>
      <c r="X3429" s="20" t="s">
        <v>436</v>
      </c>
      <c r="Y3429" s="20"/>
    </row>
    <row r="3430" spans="1:25" x14ac:dyDescent="0.2">
      <c r="A3430" s="29">
        <v>43747</v>
      </c>
      <c r="B3430" s="19">
        <v>0.38995370370370369</v>
      </c>
      <c r="C3430" s="31">
        <v>43747.389953703707</v>
      </c>
      <c r="D3430" s="34" t="s">
        <v>24</v>
      </c>
      <c r="E3430" s="34"/>
      <c r="F3430" s="34" t="s">
        <v>47</v>
      </c>
      <c r="G3430" s="34">
        <v>15.55</v>
      </c>
      <c r="H3430" s="20">
        <v>727.8</v>
      </c>
      <c r="I3430" s="20">
        <v>85.1</v>
      </c>
      <c r="J3430" s="20">
        <v>8.48</v>
      </c>
      <c r="K3430" s="20">
        <v>86</v>
      </c>
      <c r="L3430" s="20">
        <v>53.4</v>
      </c>
      <c r="M3430" s="20">
        <v>7.29</v>
      </c>
      <c r="N3430" s="20">
        <v>0.17</v>
      </c>
      <c r="O3430" s="20">
        <v>0.16600000000000001</v>
      </c>
      <c r="P3430" s="20">
        <v>0.14000000000000001</v>
      </c>
      <c r="Q3430" s="20">
        <v>6.5000000000000002E-2</v>
      </c>
      <c r="R3430" s="20">
        <v>0.12</v>
      </c>
      <c r="S3430" s="20"/>
      <c r="T3430" s="20"/>
      <c r="U3430" s="20">
        <v>0.17</v>
      </c>
      <c r="V3430" s="20">
        <v>1508.5</v>
      </c>
      <c r="W3430" s="20" t="s">
        <v>73</v>
      </c>
      <c r="X3430" s="20" t="s">
        <v>436</v>
      </c>
      <c r="Y3430" s="20"/>
    </row>
    <row r="3431" spans="1:25" x14ac:dyDescent="0.2">
      <c r="A3431" s="29">
        <v>43747</v>
      </c>
      <c r="B3431" s="19">
        <v>0.39001157407407411</v>
      </c>
      <c r="C3431" s="31">
        <v>43747.390011574076</v>
      </c>
      <c r="D3431" s="34" t="s">
        <v>24</v>
      </c>
      <c r="E3431" s="34"/>
      <c r="F3431" s="34" t="s">
        <v>47</v>
      </c>
      <c r="G3431" s="34">
        <v>15.542</v>
      </c>
      <c r="H3431" s="20">
        <v>727.9</v>
      </c>
      <c r="I3431" s="20">
        <v>85.1</v>
      </c>
      <c r="J3431" s="20">
        <v>8.48</v>
      </c>
      <c r="K3431" s="20">
        <v>86</v>
      </c>
      <c r="L3431" s="20">
        <v>53.4</v>
      </c>
      <c r="M3431" s="20">
        <v>7.29</v>
      </c>
      <c r="N3431" s="20">
        <v>0.18</v>
      </c>
      <c r="O3431" s="20">
        <v>0.17399999999999999</v>
      </c>
      <c r="P3431" s="20">
        <v>0.15</v>
      </c>
      <c r="Q3431" s="20">
        <v>4.2999999999999997E-2</v>
      </c>
      <c r="R3431" s="20">
        <v>0.03</v>
      </c>
      <c r="S3431" s="20"/>
      <c r="T3431" s="20"/>
      <c r="U3431" s="20">
        <v>0.18</v>
      </c>
      <c r="V3431" s="20">
        <v>1506.2</v>
      </c>
      <c r="W3431" s="20" t="s">
        <v>73</v>
      </c>
      <c r="X3431" s="20" t="s">
        <v>436</v>
      </c>
      <c r="Y3431" s="20"/>
    </row>
    <row r="3432" spans="1:25" x14ac:dyDescent="0.2">
      <c r="A3432" s="29">
        <v>43747</v>
      </c>
      <c r="B3432" s="19">
        <v>0.39006944444444441</v>
      </c>
      <c r="C3432" s="31">
        <v>43747.390069444446</v>
      </c>
      <c r="D3432" s="34" t="s">
        <v>24</v>
      </c>
      <c r="E3432" s="34"/>
      <c r="F3432" s="34" t="s">
        <v>47</v>
      </c>
      <c r="G3432" s="34">
        <v>15.553000000000001</v>
      </c>
      <c r="H3432" s="20">
        <v>727.8</v>
      </c>
      <c r="I3432" s="20">
        <v>85.1</v>
      </c>
      <c r="J3432" s="20">
        <v>8.48</v>
      </c>
      <c r="K3432" s="20">
        <v>86</v>
      </c>
      <c r="L3432" s="20">
        <v>53.4</v>
      </c>
      <c r="M3432" s="20">
        <v>7.28</v>
      </c>
      <c r="N3432" s="20">
        <v>0.18</v>
      </c>
      <c r="O3432" s="20">
        <v>0.16700000000000001</v>
      </c>
      <c r="P3432" s="20">
        <v>0.14000000000000001</v>
      </c>
      <c r="Q3432" s="20">
        <v>5.0999999999999997E-2</v>
      </c>
      <c r="R3432" s="20">
        <v>0.06</v>
      </c>
      <c r="S3432" s="20"/>
      <c r="T3432" s="20"/>
      <c r="U3432" s="20">
        <v>0.19</v>
      </c>
      <c r="V3432" s="20">
        <v>1509.2</v>
      </c>
      <c r="W3432" s="20" t="s">
        <v>73</v>
      </c>
      <c r="X3432" s="20" t="s">
        <v>438</v>
      </c>
      <c r="Y3432" s="20"/>
    </row>
    <row r="3433" spans="1:25" x14ac:dyDescent="0.2">
      <c r="A3433" s="29">
        <v>43747</v>
      </c>
      <c r="B3433" s="19">
        <v>0.39012731481481483</v>
      </c>
      <c r="C3433" s="31">
        <v>43747.390127314815</v>
      </c>
      <c r="D3433" s="34" t="s">
        <v>24</v>
      </c>
      <c r="E3433" s="34"/>
      <c r="F3433" s="34" t="s">
        <v>47</v>
      </c>
      <c r="G3433" s="34">
        <v>15.571999999999999</v>
      </c>
      <c r="H3433" s="20">
        <v>727.8</v>
      </c>
      <c r="I3433" s="20">
        <v>85.1</v>
      </c>
      <c r="J3433" s="20">
        <v>8.48</v>
      </c>
      <c r="K3433" s="20">
        <v>86</v>
      </c>
      <c r="L3433" s="20">
        <v>53.4</v>
      </c>
      <c r="M3433" s="20">
        <v>7.28</v>
      </c>
      <c r="N3433" s="20">
        <v>0.19</v>
      </c>
      <c r="O3433" s="20">
        <v>0.186</v>
      </c>
      <c r="P3433" s="20">
        <v>0.16</v>
      </c>
      <c r="Q3433" s="20">
        <v>9.0999999999999998E-2</v>
      </c>
      <c r="R3433" s="20">
        <v>0.23</v>
      </c>
      <c r="S3433" s="20"/>
      <c r="T3433" s="20"/>
      <c r="U3433" s="20">
        <v>0.32</v>
      </c>
      <c r="V3433" s="20">
        <v>1510.2</v>
      </c>
      <c r="W3433" s="20" t="s">
        <v>73</v>
      </c>
      <c r="X3433" s="20" t="s">
        <v>438</v>
      </c>
      <c r="Y3433" s="20"/>
    </row>
    <row r="3434" spans="1:25" x14ac:dyDescent="0.2">
      <c r="A3434" s="29">
        <v>43747</v>
      </c>
      <c r="B3434" s="19">
        <v>0.39018518518518519</v>
      </c>
      <c r="C3434" s="31">
        <v>43747.390185185184</v>
      </c>
      <c r="D3434" s="34" t="s">
        <v>24</v>
      </c>
      <c r="E3434" s="34"/>
      <c r="F3434" s="34" t="s">
        <v>47</v>
      </c>
      <c r="G3434" s="34">
        <v>15.59</v>
      </c>
      <c r="H3434" s="20">
        <v>727.8</v>
      </c>
      <c r="I3434" s="20">
        <v>85.1</v>
      </c>
      <c r="J3434" s="20">
        <v>8.4700000000000006</v>
      </c>
      <c r="K3434" s="20">
        <v>86</v>
      </c>
      <c r="L3434" s="20">
        <v>53.4</v>
      </c>
      <c r="M3434" s="20">
        <v>7.28</v>
      </c>
      <c r="N3434" s="20">
        <v>0.2</v>
      </c>
      <c r="O3434" s="20">
        <v>0.16600000000000001</v>
      </c>
      <c r="P3434" s="20">
        <v>0.14000000000000001</v>
      </c>
      <c r="Q3434" s="20">
        <v>9.4E-2</v>
      </c>
      <c r="R3434" s="20">
        <v>0.25</v>
      </c>
      <c r="S3434" s="20"/>
      <c r="T3434" s="20"/>
      <c r="U3434" s="20">
        <v>0.52</v>
      </c>
      <c r="V3434" s="20">
        <v>1521.7</v>
      </c>
      <c r="W3434" s="20" t="s">
        <v>402</v>
      </c>
      <c r="X3434" s="20" t="s">
        <v>436</v>
      </c>
      <c r="Y3434" s="20"/>
    </row>
    <row r="3435" spans="1:25" x14ac:dyDescent="0.2">
      <c r="A3435" s="29">
        <v>43747</v>
      </c>
      <c r="B3435" s="19">
        <v>0.39024305555555555</v>
      </c>
      <c r="C3435" s="31">
        <v>43747.390243055554</v>
      </c>
      <c r="D3435" s="34" t="s">
        <v>24</v>
      </c>
      <c r="E3435" s="34"/>
      <c r="F3435" s="34" t="s">
        <v>47</v>
      </c>
      <c r="G3435" s="34">
        <v>15.601000000000001</v>
      </c>
      <c r="H3435" s="20">
        <v>727.8</v>
      </c>
      <c r="I3435" s="20">
        <v>85.1</v>
      </c>
      <c r="J3435" s="20">
        <v>8.4700000000000006</v>
      </c>
      <c r="K3435" s="20">
        <v>85.9</v>
      </c>
      <c r="L3435" s="20">
        <v>53.4</v>
      </c>
      <c r="M3435" s="20">
        <v>7.28</v>
      </c>
      <c r="N3435" s="20">
        <v>0.19</v>
      </c>
      <c r="O3435" s="20">
        <v>0.17699999999999999</v>
      </c>
      <c r="P3435" s="20">
        <v>0.15</v>
      </c>
      <c r="Q3435" s="20">
        <v>8.8999999999999996E-2</v>
      </c>
      <c r="R3435" s="20">
        <v>0.23</v>
      </c>
      <c r="S3435" s="20"/>
      <c r="T3435" s="20"/>
      <c r="U3435" s="20">
        <v>0.73</v>
      </c>
      <c r="V3435" s="20">
        <v>1514.4</v>
      </c>
      <c r="W3435" s="20" t="s">
        <v>402</v>
      </c>
      <c r="X3435" s="20" t="s">
        <v>436</v>
      </c>
      <c r="Y3435" s="20"/>
    </row>
    <row r="3436" spans="1:25" x14ac:dyDescent="0.2">
      <c r="A3436" s="29">
        <v>43747</v>
      </c>
      <c r="B3436" s="19">
        <v>0.39030092592592597</v>
      </c>
      <c r="C3436" s="31">
        <v>43747.390300925923</v>
      </c>
      <c r="D3436" s="34" t="s">
        <v>24</v>
      </c>
      <c r="E3436" s="34"/>
      <c r="F3436" s="34" t="s">
        <v>47</v>
      </c>
      <c r="G3436" s="34">
        <v>15.603</v>
      </c>
      <c r="H3436" s="20">
        <v>727.8</v>
      </c>
      <c r="I3436" s="20">
        <v>85</v>
      </c>
      <c r="J3436" s="20">
        <v>8.4600000000000009</v>
      </c>
      <c r="K3436" s="20">
        <v>85.9</v>
      </c>
      <c r="L3436" s="20">
        <v>53.4</v>
      </c>
      <c r="M3436" s="20">
        <v>7.28</v>
      </c>
      <c r="N3436" s="20">
        <v>0.24</v>
      </c>
      <c r="O3436" s="20">
        <v>0.18</v>
      </c>
      <c r="P3436" s="20">
        <v>0.16</v>
      </c>
      <c r="Q3436" s="20">
        <v>0.08</v>
      </c>
      <c r="R3436" s="20">
        <v>0.19</v>
      </c>
      <c r="S3436" s="20"/>
      <c r="T3436" s="20"/>
      <c r="U3436" s="20">
        <v>0.96</v>
      </c>
      <c r="V3436" s="20">
        <v>1508.2</v>
      </c>
      <c r="W3436" s="20" t="s">
        <v>402</v>
      </c>
      <c r="X3436" s="20" t="s">
        <v>436</v>
      </c>
      <c r="Y3436" s="20"/>
    </row>
    <row r="3437" spans="1:25" x14ac:dyDescent="0.2">
      <c r="A3437" s="29">
        <v>43747</v>
      </c>
      <c r="B3437" s="19">
        <v>0.39035879629629627</v>
      </c>
      <c r="C3437" s="31">
        <v>43747.3903587963</v>
      </c>
      <c r="D3437" s="34" t="s">
        <v>24</v>
      </c>
      <c r="E3437" s="34"/>
      <c r="F3437" s="34" t="s">
        <v>47</v>
      </c>
      <c r="G3437" s="34">
        <v>15.605</v>
      </c>
      <c r="H3437" s="20">
        <v>727.8</v>
      </c>
      <c r="I3437" s="20">
        <v>85</v>
      </c>
      <c r="J3437" s="20">
        <v>8.4600000000000009</v>
      </c>
      <c r="K3437" s="20">
        <v>85.9</v>
      </c>
      <c r="L3437" s="20">
        <v>53.4</v>
      </c>
      <c r="M3437" s="20">
        <v>7.28</v>
      </c>
      <c r="N3437" s="20">
        <v>0.22</v>
      </c>
      <c r="O3437" s="20">
        <v>0.17199999999999999</v>
      </c>
      <c r="P3437" s="20">
        <v>0.15</v>
      </c>
      <c r="Q3437" s="20">
        <v>7.3999999999999996E-2</v>
      </c>
      <c r="R3437" s="20">
        <v>0.16</v>
      </c>
      <c r="S3437" s="20"/>
      <c r="T3437" s="20"/>
      <c r="U3437" s="20">
        <v>1.33</v>
      </c>
      <c r="V3437" s="20">
        <v>1504.9</v>
      </c>
      <c r="W3437" s="20" t="s">
        <v>402</v>
      </c>
      <c r="X3437" s="20" t="s">
        <v>436</v>
      </c>
      <c r="Y3437" s="20"/>
    </row>
    <row r="3438" spans="1:25" x14ac:dyDescent="0.2">
      <c r="A3438" s="29">
        <v>43747</v>
      </c>
      <c r="B3438" s="19">
        <v>0.39041666666666663</v>
      </c>
      <c r="C3438" s="31">
        <v>43747.390416666669</v>
      </c>
      <c r="D3438" s="34" t="s">
        <v>24</v>
      </c>
      <c r="E3438" s="34"/>
      <c r="F3438" s="34" t="s">
        <v>47</v>
      </c>
      <c r="G3438" s="34">
        <v>15.606</v>
      </c>
      <c r="H3438" s="20">
        <v>727.8</v>
      </c>
      <c r="I3438" s="20">
        <v>85</v>
      </c>
      <c r="J3438" s="20">
        <v>8.4600000000000009</v>
      </c>
      <c r="K3438" s="20">
        <v>85.9</v>
      </c>
      <c r="L3438" s="20">
        <v>53.4</v>
      </c>
      <c r="M3438" s="20">
        <v>7.28</v>
      </c>
      <c r="N3438" s="20">
        <v>0.23</v>
      </c>
      <c r="O3438" s="20">
        <v>0.17799999999999999</v>
      </c>
      <c r="P3438" s="20">
        <v>0.15</v>
      </c>
      <c r="Q3438" s="20">
        <v>6.6000000000000003E-2</v>
      </c>
      <c r="R3438" s="20">
        <v>0.13</v>
      </c>
      <c r="S3438" s="20"/>
      <c r="T3438" s="20"/>
      <c r="U3438" s="20">
        <v>1.69</v>
      </c>
      <c r="V3438" s="20">
        <v>1504.9</v>
      </c>
      <c r="W3438" s="20" t="s">
        <v>402</v>
      </c>
      <c r="X3438" s="20" t="s">
        <v>436</v>
      </c>
      <c r="Y3438" s="20"/>
    </row>
    <row r="3439" spans="1:25" x14ac:dyDescent="0.2">
      <c r="A3439" s="29">
        <v>43747</v>
      </c>
      <c r="B3439" s="19">
        <v>0.39047453703703705</v>
      </c>
      <c r="C3439" s="31">
        <v>43747.390474537038</v>
      </c>
      <c r="D3439" s="34" t="s">
        <v>24</v>
      </c>
      <c r="E3439" s="34"/>
      <c r="F3439" s="34" t="s">
        <v>47</v>
      </c>
      <c r="G3439" s="34">
        <v>15.606</v>
      </c>
      <c r="H3439" s="20">
        <v>727.8</v>
      </c>
      <c r="I3439" s="20">
        <v>85</v>
      </c>
      <c r="J3439" s="20">
        <v>8.4600000000000009</v>
      </c>
      <c r="K3439" s="20">
        <v>85.9</v>
      </c>
      <c r="L3439" s="20">
        <v>53.4</v>
      </c>
      <c r="M3439" s="20">
        <v>7.28</v>
      </c>
      <c r="N3439" s="20">
        <v>0.18</v>
      </c>
      <c r="O3439" s="20">
        <v>0.157</v>
      </c>
      <c r="P3439" s="20">
        <v>0.13</v>
      </c>
      <c r="Q3439" s="20">
        <v>8.1000000000000003E-2</v>
      </c>
      <c r="R3439" s="20">
        <v>0.19</v>
      </c>
      <c r="S3439" s="20"/>
      <c r="T3439" s="20"/>
      <c r="U3439" s="20">
        <v>2.06</v>
      </c>
      <c r="V3439" s="20">
        <v>1506.6</v>
      </c>
      <c r="W3439" s="20" t="s">
        <v>402</v>
      </c>
      <c r="X3439" s="20" t="s">
        <v>436</v>
      </c>
      <c r="Y3439" s="20"/>
    </row>
    <row r="3440" spans="1:25" x14ac:dyDescent="0.2">
      <c r="A3440" s="29">
        <v>43747</v>
      </c>
      <c r="B3440" s="19">
        <v>0.39053240740740741</v>
      </c>
      <c r="C3440" s="31">
        <v>43747.390532407408</v>
      </c>
      <c r="D3440" s="34" t="s">
        <v>24</v>
      </c>
      <c r="E3440" s="34"/>
      <c r="F3440" s="34" t="s">
        <v>47</v>
      </c>
      <c r="G3440" s="34">
        <v>15.61</v>
      </c>
      <c r="H3440" s="20">
        <v>727.8</v>
      </c>
      <c r="I3440" s="20">
        <v>85</v>
      </c>
      <c r="J3440" s="20">
        <v>8.4600000000000009</v>
      </c>
      <c r="K3440" s="20">
        <v>85.9</v>
      </c>
      <c r="L3440" s="20">
        <v>53.4</v>
      </c>
      <c r="M3440" s="20">
        <v>7.28</v>
      </c>
      <c r="N3440" s="20">
        <v>0.17</v>
      </c>
      <c r="O3440" s="20">
        <v>0.154</v>
      </c>
      <c r="P3440" s="20">
        <v>0.13</v>
      </c>
      <c r="Q3440" s="20">
        <v>9.8000000000000004E-2</v>
      </c>
      <c r="R3440" s="20">
        <v>0.26</v>
      </c>
      <c r="S3440" s="20"/>
      <c r="T3440" s="20"/>
      <c r="U3440" s="20">
        <v>2.5099999999999998</v>
      </c>
      <c r="V3440" s="20">
        <v>1506.9</v>
      </c>
      <c r="W3440" s="20" t="s">
        <v>402</v>
      </c>
      <c r="X3440" s="20" t="s">
        <v>436</v>
      </c>
      <c r="Y3440" s="20"/>
    </row>
    <row r="3441" spans="1:25" x14ac:dyDescent="0.2">
      <c r="A3441" s="29">
        <v>43747</v>
      </c>
      <c r="B3441" s="19">
        <v>0.39059027777777783</v>
      </c>
      <c r="C3441" s="31">
        <v>43747.390590277777</v>
      </c>
      <c r="D3441" s="34" t="s">
        <v>24</v>
      </c>
      <c r="E3441" s="34"/>
      <c r="F3441" s="34" t="s">
        <v>47</v>
      </c>
      <c r="G3441" s="34">
        <v>15.615</v>
      </c>
      <c r="H3441" s="20">
        <v>727.8</v>
      </c>
      <c r="I3441" s="20">
        <v>85</v>
      </c>
      <c r="J3441" s="20">
        <v>8.4600000000000009</v>
      </c>
      <c r="K3441" s="20">
        <v>85.9</v>
      </c>
      <c r="L3441" s="20">
        <v>53.4</v>
      </c>
      <c r="M3441" s="20">
        <v>7.28</v>
      </c>
      <c r="N3441" s="20">
        <v>0.17</v>
      </c>
      <c r="O3441" s="20">
        <v>0.13600000000000001</v>
      </c>
      <c r="P3441" s="20">
        <v>0.11</v>
      </c>
      <c r="Q3441" s="20">
        <v>0.10199999999999999</v>
      </c>
      <c r="R3441" s="20">
        <v>0.28000000000000003</v>
      </c>
      <c r="S3441" s="20"/>
      <c r="T3441" s="20"/>
      <c r="U3441" s="20">
        <v>2.8</v>
      </c>
      <c r="V3441" s="20">
        <v>1508.2</v>
      </c>
      <c r="W3441" s="20" t="s">
        <v>402</v>
      </c>
      <c r="X3441" s="20" t="s">
        <v>436</v>
      </c>
      <c r="Y3441" s="20"/>
    </row>
    <row r="3442" spans="1:25" x14ac:dyDescent="0.2">
      <c r="A3442" s="29">
        <v>43747</v>
      </c>
      <c r="B3442" s="19">
        <v>0.41206018518518522</v>
      </c>
      <c r="C3442" s="31">
        <v>43747.412060185183</v>
      </c>
      <c r="D3442" s="34" t="s">
        <v>25</v>
      </c>
      <c r="E3442" s="34"/>
      <c r="F3442" s="34" t="s">
        <v>47</v>
      </c>
      <c r="G3442" s="34">
        <v>15.6</v>
      </c>
      <c r="H3442" s="20">
        <v>727.9</v>
      </c>
      <c r="I3442" s="20">
        <v>89</v>
      </c>
      <c r="J3442" s="20">
        <v>8.86</v>
      </c>
      <c r="K3442" s="20">
        <v>89.9</v>
      </c>
      <c r="L3442" s="20">
        <v>52.3</v>
      </c>
      <c r="M3442" s="20">
        <v>7.25</v>
      </c>
      <c r="N3442" s="20">
        <v>0.25</v>
      </c>
      <c r="O3442" s="20">
        <v>0.223</v>
      </c>
      <c r="P3442" s="20">
        <v>0.2</v>
      </c>
      <c r="Q3442" s="20">
        <v>8.6999999999999994E-2</v>
      </c>
      <c r="R3442" s="20">
        <v>0.22</v>
      </c>
      <c r="S3442" s="20"/>
      <c r="T3442" s="20"/>
      <c r="U3442" s="20">
        <v>0.17</v>
      </c>
      <c r="V3442" s="20">
        <v>1539</v>
      </c>
      <c r="W3442" s="20" t="s">
        <v>439</v>
      </c>
      <c r="X3442" s="20" t="s">
        <v>368</v>
      </c>
      <c r="Y3442" s="20"/>
    </row>
    <row r="3443" spans="1:25" x14ac:dyDescent="0.2">
      <c r="A3443" s="29">
        <v>43747</v>
      </c>
      <c r="B3443" s="19">
        <v>0.41211805555555553</v>
      </c>
      <c r="C3443" s="31">
        <v>43747.412118055552</v>
      </c>
      <c r="D3443" s="34" t="s">
        <v>25</v>
      </c>
      <c r="E3443" s="34"/>
      <c r="F3443" s="34" t="s">
        <v>47</v>
      </c>
      <c r="G3443" s="34">
        <v>15.599</v>
      </c>
      <c r="H3443" s="20">
        <v>727.8</v>
      </c>
      <c r="I3443" s="20">
        <v>88.9</v>
      </c>
      <c r="J3443" s="20">
        <v>8.85</v>
      </c>
      <c r="K3443" s="20">
        <v>89.8</v>
      </c>
      <c r="L3443" s="20">
        <v>52.4</v>
      </c>
      <c r="M3443" s="20">
        <v>7.25</v>
      </c>
      <c r="N3443" s="20">
        <v>0.24</v>
      </c>
      <c r="O3443" s="20">
        <v>0.217</v>
      </c>
      <c r="P3443" s="20">
        <v>0.19</v>
      </c>
      <c r="Q3443" s="20">
        <v>9.7000000000000003E-2</v>
      </c>
      <c r="R3443" s="20">
        <v>0.26</v>
      </c>
      <c r="S3443" s="20"/>
      <c r="T3443" s="20"/>
      <c r="U3443" s="20">
        <v>0.17</v>
      </c>
      <c r="V3443" s="20">
        <v>1541.3</v>
      </c>
      <c r="W3443" s="20" t="s">
        <v>439</v>
      </c>
      <c r="X3443" s="20" t="s">
        <v>368</v>
      </c>
      <c r="Y3443" s="20"/>
    </row>
    <row r="3444" spans="1:25" x14ac:dyDescent="0.2">
      <c r="A3444" s="29">
        <v>43747</v>
      </c>
      <c r="B3444" s="19">
        <v>0.41217592592592589</v>
      </c>
      <c r="C3444" s="31">
        <v>43747.412175925929</v>
      </c>
      <c r="D3444" s="34" t="s">
        <v>25</v>
      </c>
      <c r="E3444" s="34"/>
      <c r="F3444" s="34" t="s">
        <v>47</v>
      </c>
      <c r="G3444" s="34">
        <v>15.59</v>
      </c>
      <c r="H3444" s="20">
        <v>727.9</v>
      </c>
      <c r="I3444" s="20">
        <v>88.8</v>
      </c>
      <c r="J3444" s="20">
        <v>8.84</v>
      </c>
      <c r="K3444" s="20">
        <v>89.7</v>
      </c>
      <c r="L3444" s="20">
        <v>52.5</v>
      </c>
      <c r="M3444" s="20">
        <v>7.25</v>
      </c>
      <c r="N3444" s="20">
        <v>0.22</v>
      </c>
      <c r="O3444" s="20">
        <v>0.20699999999999999</v>
      </c>
      <c r="P3444" s="20">
        <v>0.18</v>
      </c>
      <c r="Q3444" s="20">
        <v>7.8E-2</v>
      </c>
      <c r="R3444" s="20">
        <v>0.18</v>
      </c>
      <c r="S3444" s="20"/>
      <c r="T3444" s="20"/>
      <c r="U3444" s="20">
        <v>0.3</v>
      </c>
      <c r="V3444" s="20">
        <v>1541</v>
      </c>
      <c r="W3444" s="20" t="s">
        <v>144</v>
      </c>
      <c r="X3444" s="20" t="s">
        <v>205</v>
      </c>
      <c r="Y3444" s="20"/>
    </row>
    <row r="3445" spans="1:25" x14ac:dyDescent="0.2">
      <c r="A3445" s="29">
        <v>43747</v>
      </c>
      <c r="B3445" s="19">
        <v>0.41297453703703701</v>
      </c>
      <c r="C3445" s="31">
        <v>43747.412974537037</v>
      </c>
      <c r="D3445" s="34" t="s">
        <v>25</v>
      </c>
      <c r="E3445" s="34"/>
      <c r="F3445" s="34" t="s">
        <v>47</v>
      </c>
      <c r="G3445" s="34">
        <v>15.64</v>
      </c>
      <c r="H3445" s="20">
        <v>727.8</v>
      </c>
      <c r="I3445" s="20">
        <v>88.1</v>
      </c>
      <c r="J3445" s="20">
        <v>8.76</v>
      </c>
      <c r="K3445" s="20">
        <v>89</v>
      </c>
      <c r="L3445" s="20">
        <v>51.2</v>
      </c>
      <c r="M3445" s="20">
        <v>7.28</v>
      </c>
      <c r="N3445" s="20">
        <v>0.26</v>
      </c>
      <c r="O3445" s="20">
        <v>0.19800000000000001</v>
      </c>
      <c r="P3445" s="20">
        <v>0.17</v>
      </c>
      <c r="Q3445" s="20">
        <v>7.5999999999999998E-2</v>
      </c>
      <c r="R3445" s="20">
        <v>0.17</v>
      </c>
      <c r="S3445" s="20"/>
      <c r="T3445" s="20"/>
      <c r="U3445" s="20">
        <v>0.17</v>
      </c>
      <c r="V3445" s="20">
        <v>1565.3</v>
      </c>
      <c r="W3445" s="20" t="s">
        <v>332</v>
      </c>
      <c r="X3445" s="20" t="s">
        <v>313</v>
      </c>
      <c r="Y3445" s="20"/>
    </row>
    <row r="3446" spans="1:25" x14ac:dyDescent="0.2">
      <c r="A3446" s="29">
        <v>43747</v>
      </c>
      <c r="B3446" s="19">
        <v>0.41303240740740743</v>
      </c>
      <c r="C3446" s="31">
        <v>43747.413032407407</v>
      </c>
      <c r="D3446" s="34" t="s">
        <v>25</v>
      </c>
      <c r="E3446" s="34"/>
      <c r="F3446" s="34" t="s">
        <v>47</v>
      </c>
      <c r="G3446" s="34">
        <v>15.654</v>
      </c>
      <c r="H3446" s="20">
        <v>727.8</v>
      </c>
      <c r="I3446" s="20">
        <v>88.1</v>
      </c>
      <c r="J3446" s="20">
        <v>8.76</v>
      </c>
      <c r="K3446" s="20">
        <v>89</v>
      </c>
      <c r="L3446" s="20">
        <v>52.2</v>
      </c>
      <c r="M3446" s="20">
        <v>7.28</v>
      </c>
      <c r="N3446" s="20">
        <v>0.25</v>
      </c>
      <c r="O3446" s="20">
        <v>0.183</v>
      </c>
      <c r="P3446" s="20">
        <v>0.16</v>
      </c>
      <c r="Q3446" s="20">
        <v>7.3999999999999996E-2</v>
      </c>
      <c r="R3446" s="20">
        <v>0.16</v>
      </c>
      <c r="S3446" s="20"/>
      <c r="T3446" s="20"/>
      <c r="U3446" s="20">
        <v>0.17</v>
      </c>
      <c r="V3446" s="20">
        <v>1561.7</v>
      </c>
      <c r="W3446" s="20" t="s">
        <v>332</v>
      </c>
      <c r="X3446" s="20" t="s">
        <v>313</v>
      </c>
      <c r="Y3446" s="20"/>
    </row>
    <row r="3447" spans="1:25" x14ac:dyDescent="0.2">
      <c r="A3447" s="29">
        <v>43747</v>
      </c>
      <c r="B3447" s="19">
        <v>0.41309027777777779</v>
      </c>
      <c r="C3447" s="31">
        <v>43747.413090277776</v>
      </c>
      <c r="D3447" s="34" t="s">
        <v>25</v>
      </c>
      <c r="E3447" s="34"/>
      <c r="F3447" s="34" t="s">
        <v>47</v>
      </c>
      <c r="G3447" s="34">
        <v>15.661</v>
      </c>
      <c r="H3447" s="20">
        <v>727.8</v>
      </c>
      <c r="I3447" s="20">
        <v>88</v>
      </c>
      <c r="J3447" s="20">
        <v>8.75</v>
      </c>
      <c r="K3447" s="20">
        <v>88.9</v>
      </c>
      <c r="L3447" s="20">
        <v>52.7</v>
      </c>
      <c r="M3447" s="20">
        <v>7.29</v>
      </c>
      <c r="N3447" s="20">
        <v>0.27</v>
      </c>
      <c r="O3447" s="20">
        <v>0.151</v>
      </c>
      <c r="P3447" s="20">
        <v>0.13</v>
      </c>
      <c r="Q3447" s="20">
        <v>0.09</v>
      </c>
      <c r="R3447" s="20">
        <v>0.23</v>
      </c>
      <c r="S3447" s="20"/>
      <c r="T3447" s="20"/>
      <c r="U3447" s="20">
        <v>0.39</v>
      </c>
      <c r="V3447" s="20">
        <v>1559.7</v>
      </c>
      <c r="W3447" s="20" t="s">
        <v>332</v>
      </c>
      <c r="X3447" s="20" t="s">
        <v>243</v>
      </c>
      <c r="Y3447" s="20"/>
    </row>
    <row r="3448" spans="1:25" x14ac:dyDescent="0.2">
      <c r="A3448" s="29">
        <v>43747</v>
      </c>
      <c r="B3448" s="19">
        <v>0.4131481481481481</v>
      </c>
      <c r="C3448" s="31">
        <v>43747.413148148145</v>
      </c>
      <c r="D3448" s="34" t="s">
        <v>25</v>
      </c>
      <c r="E3448" s="34"/>
      <c r="F3448" s="34" t="s">
        <v>47</v>
      </c>
      <c r="G3448" s="34">
        <v>15.667999999999999</v>
      </c>
      <c r="H3448" s="20">
        <v>727.8</v>
      </c>
      <c r="I3448" s="20">
        <v>88</v>
      </c>
      <c r="J3448" s="20">
        <v>8.75</v>
      </c>
      <c r="K3448" s="20">
        <v>88.9</v>
      </c>
      <c r="L3448" s="20">
        <v>52.7</v>
      </c>
      <c r="M3448" s="20">
        <v>7.29</v>
      </c>
      <c r="N3448" s="20">
        <v>0.21</v>
      </c>
      <c r="O3448" s="20">
        <v>0.14899999999999999</v>
      </c>
      <c r="P3448" s="20">
        <v>0.13</v>
      </c>
      <c r="Q3448" s="20">
        <v>7.6999999999999999E-2</v>
      </c>
      <c r="R3448" s="20">
        <v>0.17</v>
      </c>
      <c r="S3448" s="20"/>
      <c r="T3448" s="20"/>
      <c r="U3448" s="20">
        <v>0.7</v>
      </c>
      <c r="V3448" s="20">
        <v>1559.7</v>
      </c>
      <c r="W3448" s="20" t="s">
        <v>440</v>
      </c>
      <c r="X3448" s="20" t="s">
        <v>243</v>
      </c>
      <c r="Y3448" s="20"/>
    </row>
    <row r="3449" spans="1:25" x14ac:dyDescent="0.2">
      <c r="A3449" s="29">
        <v>43747</v>
      </c>
      <c r="B3449" s="19">
        <v>0.42966435185185187</v>
      </c>
      <c r="C3449" s="31">
        <v>43747.429664351854</v>
      </c>
      <c r="D3449" s="34" t="s">
        <v>26</v>
      </c>
      <c r="E3449" s="34"/>
      <c r="F3449" s="34" t="s">
        <v>47</v>
      </c>
      <c r="G3449" s="34">
        <v>15.311999999999999</v>
      </c>
      <c r="H3449" s="20">
        <v>727.8</v>
      </c>
      <c r="I3449" s="20">
        <v>88.7</v>
      </c>
      <c r="J3449" s="20">
        <v>8.89</v>
      </c>
      <c r="K3449" s="20">
        <v>89.7</v>
      </c>
      <c r="L3449" s="20">
        <v>53.1</v>
      </c>
      <c r="M3449" s="20">
        <v>7.32</v>
      </c>
      <c r="N3449" s="20">
        <v>0.7</v>
      </c>
      <c r="O3449" s="20">
        <v>0.25600000000000001</v>
      </c>
      <c r="P3449" s="20">
        <v>0.23</v>
      </c>
      <c r="Q3449" s="20">
        <v>0.14799999999999999</v>
      </c>
      <c r="R3449" s="20">
        <v>0.48</v>
      </c>
      <c r="S3449" s="20"/>
      <c r="T3449" s="20"/>
      <c r="U3449" s="20">
        <v>0.56999999999999995</v>
      </c>
      <c r="V3449" s="20">
        <v>1504.9</v>
      </c>
      <c r="W3449" s="20" t="s">
        <v>112</v>
      </c>
      <c r="X3449" s="20" t="s">
        <v>441</v>
      </c>
      <c r="Y3449" s="20"/>
    </row>
    <row r="3450" spans="1:25" x14ac:dyDescent="0.2">
      <c r="A3450" s="29">
        <v>43747</v>
      </c>
      <c r="B3450" s="19">
        <v>0.42972222222222217</v>
      </c>
      <c r="C3450" s="31">
        <v>43747.429722222223</v>
      </c>
      <c r="D3450" s="34" t="s">
        <v>26</v>
      </c>
      <c r="E3450" s="34"/>
      <c r="F3450" s="34" t="s">
        <v>47</v>
      </c>
      <c r="G3450" s="34">
        <v>15.304</v>
      </c>
      <c r="H3450" s="20">
        <v>727.8</v>
      </c>
      <c r="I3450" s="20">
        <v>88.7</v>
      </c>
      <c r="J3450" s="20">
        <v>8.8800000000000008</v>
      </c>
      <c r="K3450" s="20">
        <v>89.6</v>
      </c>
      <c r="L3450" s="20">
        <v>53.1</v>
      </c>
      <c r="M3450" s="20">
        <v>7.32</v>
      </c>
      <c r="N3450" s="20">
        <v>0.73</v>
      </c>
      <c r="O3450" s="20">
        <v>0.26800000000000002</v>
      </c>
      <c r="P3450" s="20">
        <v>0.25</v>
      </c>
      <c r="Q3450" s="20">
        <v>0.14599999999999999</v>
      </c>
      <c r="R3450" s="20">
        <v>0.47</v>
      </c>
      <c r="S3450" s="20"/>
      <c r="T3450" s="20"/>
      <c r="U3450" s="20">
        <v>0.53</v>
      </c>
      <c r="V3450" s="20">
        <v>1506.9</v>
      </c>
      <c r="W3450" s="20" t="s">
        <v>301</v>
      </c>
      <c r="X3450" s="20" t="s">
        <v>441</v>
      </c>
      <c r="Y3450" s="20"/>
    </row>
    <row r="3451" spans="1:25" x14ac:dyDescent="0.2">
      <c r="A3451" s="29">
        <v>43747</v>
      </c>
      <c r="B3451" s="19">
        <v>0.42978009259259259</v>
      </c>
      <c r="C3451" s="31">
        <v>43747.429780092592</v>
      </c>
      <c r="D3451" s="34" t="s">
        <v>26</v>
      </c>
      <c r="E3451" s="34"/>
      <c r="F3451" s="34" t="s">
        <v>47</v>
      </c>
      <c r="G3451" s="34">
        <v>15.297000000000001</v>
      </c>
      <c r="H3451" s="20">
        <v>727.8</v>
      </c>
      <c r="I3451" s="20">
        <v>88.6</v>
      </c>
      <c r="J3451" s="20">
        <v>8.8800000000000008</v>
      </c>
      <c r="K3451" s="20">
        <v>89.6</v>
      </c>
      <c r="L3451" s="20">
        <v>53.1</v>
      </c>
      <c r="M3451" s="20">
        <v>7.32</v>
      </c>
      <c r="N3451" s="20">
        <v>0.75</v>
      </c>
      <c r="O3451" s="20">
        <v>0.26600000000000001</v>
      </c>
      <c r="P3451" s="20">
        <v>0.24</v>
      </c>
      <c r="Q3451" s="20">
        <v>0.14000000000000001</v>
      </c>
      <c r="R3451" s="20">
        <v>0.45</v>
      </c>
      <c r="S3451" s="20"/>
      <c r="T3451" s="20"/>
      <c r="U3451" s="20">
        <v>0.55000000000000004</v>
      </c>
      <c r="V3451" s="20">
        <v>1509.2</v>
      </c>
      <c r="W3451" s="20" t="s">
        <v>301</v>
      </c>
      <c r="X3451" s="20" t="s">
        <v>441</v>
      </c>
      <c r="Y3451" s="20"/>
    </row>
    <row r="3452" spans="1:25" x14ac:dyDescent="0.2">
      <c r="A3452" s="29">
        <v>43747</v>
      </c>
      <c r="B3452" s="19">
        <v>0.42983796296296295</v>
      </c>
      <c r="C3452" s="31">
        <v>43747.429837962962</v>
      </c>
      <c r="D3452" s="34" t="s">
        <v>26</v>
      </c>
      <c r="E3452" s="34"/>
      <c r="F3452" s="34" t="s">
        <v>47</v>
      </c>
      <c r="G3452" s="34">
        <v>15.292</v>
      </c>
      <c r="H3452" s="20">
        <v>727.8</v>
      </c>
      <c r="I3452" s="20">
        <v>88.6</v>
      </c>
      <c r="J3452" s="20">
        <v>8.8800000000000008</v>
      </c>
      <c r="K3452" s="20">
        <v>89.5</v>
      </c>
      <c r="L3452" s="20">
        <v>53.1</v>
      </c>
      <c r="M3452" s="20">
        <v>7.32</v>
      </c>
      <c r="N3452" s="20">
        <v>0.78</v>
      </c>
      <c r="O3452" s="20">
        <v>0.25900000000000001</v>
      </c>
      <c r="P3452" s="20">
        <v>0.24</v>
      </c>
      <c r="Q3452" s="20">
        <v>0.14699999999999999</v>
      </c>
      <c r="R3452" s="20">
        <v>0.48</v>
      </c>
      <c r="S3452" s="20"/>
      <c r="T3452" s="20"/>
      <c r="U3452" s="20">
        <v>0.68</v>
      </c>
      <c r="V3452" s="20">
        <v>1510.5</v>
      </c>
      <c r="W3452" s="20" t="s">
        <v>301</v>
      </c>
      <c r="X3452" s="20" t="s">
        <v>441</v>
      </c>
      <c r="Y3452" s="20"/>
    </row>
    <row r="3453" spans="1:25" x14ac:dyDescent="0.2">
      <c r="A3453" s="29">
        <v>43747</v>
      </c>
      <c r="B3453" s="19">
        <v>0.42989583333333337</v>
      </c>
      <c r="C3453" s="31">
        <v>43747.429895833331</v>
      </c>
      <c r="D3453" s="34" t="s">
        <v>26</v>
      </c>
      <c r="E3453" s="34"/>
      <c r="F3453" s="34" t="s">
        <v>47</v>
      </c>
      <c r="G3453" s="34">
        <v>15.285</v>
      </c>
      <c r="H3453" s="20">
        <v>727.8</v>
      </c>
      <c r="I3453" s="20">
        <v>88.5</v>
      </c>
      <c r="J3453" s="20">
        <v>8.8699999999999992</v>
      </c>
      <c r="K3453" s="20">
        <v>89.5</v>
      </c>
      <c r="L3453" s="20">
        <v>53.2</v>
      </c>
      <c r="M3453" s="20">
        <v>7.32</v>
      </c>
      <c r="N3453" s="20">
        <v>0.76</v>
      </c>
      <c r="O3453" s="20">
        <v>0.23899999999999999</v>
      </c>
      <c r="P3453" s="20">
        <v>0.22</v>
      </c>
      <c r="Q3453" s="20">
        <v>0.182</v>
      </c>
      <c r="R3453" s="20">
        <v>0.63</v>
      </c>
      <c r="S3453" s="20"/>
      <c r="T3453" s="20"/>
      <c r="U3453" s="20">
        <v>0.94</v>
      </c>
      <c r="V3453" s="20">
        <v>1516.1</v>
      </c>
      <c r="W3453" s="20" t="s">
        <v>175</v>
      </c>
      <c r="X3453" s="20" t="s">
        <v>441</v>
      </c>
      <c r="Y3453" s="20"/>
    </row>
    <row r="3454" spans="1:25" x14ac:dyDescent="0.2">
      <c r="A3454" s="29">
        <v>43747</v>
      </c>
      <c r="B3454" s="19">
        <v>0.4658680555555556</v>
      </c>
      <c r="C3454" s="31">
        <v>43747.465868055559</v>
      </c>
      <c r="D3454" s="34" t="s">
        <v>37</v>
      </c>
      <c r="E3454" s="34"/>
      <c r="F3454" s="34" t="s">
        <v>47</v>
      </c>
      <c r="G3454" s="34">
        <v>10.897</v>
      </c>
      <c r="H3454" s="20">
        <v>742.8</v>
      </c>
      <c r="I3454" s="20">
        <v>100.2</v>
      </c>
      <c r="J3454" s="20">
        <v>11.08</v>
      </c>
      <c r="K3454" s="20">
        <v>101.3</v>
      </c>
      <c r="L3454" s="20">
        <v>50.9</v>
      </c>
      <c r="M3454" s="20">
        <v>7.35</v>
      </c>
      <c r="N3454" s="20">
        <v>0.44</v>
      </c>
      <c r="O3454" s="20">
        <v>0.30599999999999999</v>
      </c>
      <c r="P3454" s="20">
        <v>0.28000000000000003</v>
      </c>
      <c r="Q3454" s="20">
        <v>0.02</v>
      </c>
      <c r="R3454" s="20">
        <v>-0.08</v>
      </c>
      <c r="S3454" s="20"/>
      <c r="T3454" s="20"/>
      <c r="U3454" s="20">
        <v>1.43</v>
      </c>
      <c r="V3454" s="20">
        <v>1142.4000000000001</v>
      </c>
      <c r="W3454" s="20" t="s">
        <v>325</v>
      </c>
      <c r="X3454" s="20" t="s">
        <v>69</v>
      </c>
      <c r="Y3454" s="20"/>
    </row>
    <row r="3455" spans="1:25" x14ac:dyDescent="0.2">
      <c r="A3455" s="29">
        <v>43747</v>
      </c>
      <c r="B3455" s="19">
        <v>0.46592592592592591</v>
      </c>
      <c r="C3455" s="31">
        <v>43747.465925925928</v>
      </c>
      <c r="D3455" s="34" t="s">
        <v>37</v>
      </c>
      <c r="E3455" s="34"/>
      <c r="F3455" s="34" t="s">
        <v>47</v>
      </c>
      <c r="G3455" s="34">
        <v>10.885</v>
      </c>
      <c r="H3455" s="20">
        <v>742.9</v>
      </c>
      <c r="I3455" s="20">
        <v>100.2</v>
      </c>
      <c r="J3455" s="20">
        <v>11.08</v>
      </c>
      <c r="K3455" s="20">
        <v>101.2</v>
      </c>
      <c r="L3455" s="20">
        <v>51.1</v>
      </c>
      <c r="M3455" s="20">
        <v>7.34</v>
      </c>
      <c r="N3455" s="20">
        <v>0.4</v>
      </c>
      <c r="O3455" s="20">
        <v>0.317</v>
      </c>
      <c r="P3455" s="20">
        <v>0.28999999999999998</v>
      </c>
      <c r="Q3455" s="20">
        <v>1.6E-2</v>
      </c>
      <c r="R3455" s="20">
        <v>-0.09</v>
      </c>
      <c r="S3455" s="20"/>
      <c r="T3455" s="20"/>
      <c r="U3455" s="20">
        <v>1.43</v>
      </c>
      <c r="V3455" s="20">
        <v>1149</v>
      </c>
      <c r="W3455" s="20" t="s">
        <v>325</v>
      </c>
      <c r="X3455" s="20" t="s">
        <v>86</v>
      </c>
      <c r="Y3455" s="20"/>
    </row>
    <row r="3456" spans="1:25" x14ac:dyDescent="0.2">
      <c r="A3456" s="29">
        <v>43747</v>
      </c>
      <c r="B3456" s="19">
        <v>0.46598379629629627</v>
      </c>
      <c r="C3456" s="31">
        <v>43747.465983796297</v>
      </c>
      <c r="D3456" s="34" t="s">
        <v>37</v>
      </c>
      <c r="E3456" s="34"/>
      <c r="F3456" s="34" t="s">
        <v>47</v>
      </c>
      <c r="G3456" s="34">
        <v>10.888999999999999</v>
      </c>
      <c r="H3456" s="20">
        <v>742.9</v>
      </c>
      <c r="I3456" s="20">
        <v>100.2</v>
      </c>
      <c r="J3456" s="20">
        <v>11.08</v>
      </c>
      <c r="K3456" s="20">
        <v>101.3</v>
      </c>
      <c r="L3456" s="20">
        <v>51</v>
      </c>
      <c r="M3456" s="20">
        <v>7.34</v>
      </c>
      <c r="N3456" s="20">
        <v>0.41</v>
      </c>
      <c r="O3456" s="20">
        <v>0.29099999999999998</v>
      </c>
      <c r="P3456" s="20">
        <v>0.27</v>
      </c>
      <c r="Q3456" s="20">
        <v>1.7999999999999999E-2</v>
      </c>
      <c r="R3456" s="20">
        <v>-0.08</v>
      </c>
      <c r="S3456" s="20"/>
      <c r="T3456" s="20"/>
      <c r="U3456" s="20">
        <v>1.43</v>
      </c>
      <c r="V3456" s="20">
        <v>1142.0999999999999</v>
      </c>
      <c r="W3456" s="20" t="s">
        <v>325</v>
      </c>
      <c r="X3456" s="20" t="s">
        <v>69</v>
      </c>
      <c r="Y3456" s="20"/>
    </row>
    <row r="3457" spans="1:25" x14ac:dyDescent="0.2">
      <c r="A3457" s="29">
        <v>43747</v>
      </c>
      <c r="B3457" s="19">
        <v>0.46604166666666669</v>
      </c>
      <c r="C3457" s="31">
        <v>43747.466041666667</v>
      </c>
      <c r="D3457" s="34" t="s">
        <v>37</v>
      </c>
      <c r="E3457" s="34"/>
      <c r="F3457" s="34" t="s">
        <v>47</v>
      </c>
      <c r="G3457" s="34">
        <v>10.9</v>
      </c>
      <c r="H3457" s="20">
        <v>742.9</v>
      </c>
      <c r="I3457" s="20">
        <v>100.2</v>
      </c>
      <c r="J3457" s="20">
        <v>11.08</v>
      </c>
      <c r="K3457" s="20">
        <v>101.3</v>
      </c>
      <c r="L3457" s="20">
        <v>50.9</v>
      </c>
      <c r="M3457" s="20">
        <v>7.34</v>
      </c>
      <c r="N3457" s="20">
        <v>0.4</v>
      </c>
      <c r="O3457" s="20">
        <v>0.28699999999999998</v>
      </c>
      <c r="P3457" s="20">
        <v>0.26</v>
      </c>
      <c r="Q3457" s="20">
        <v>8.0000000000000002E-3</v>
      </c>
      <c r="R3457" s="20">
        <v>-0.13</v>
      </c>
      <c r="S3457" s="20"/>
      <c r="T3457" s="20"/>
      <c r="U3457" s="20">
        <v>1.43</v>
      </c>
      <c r="V3457" s="20">
        <v>1132.9000000000001</v>
      </c>
      <c r="W3457" s="20" t="s">
        <v>325</v>
      </c>
      <c r="X3457" s="20" t="s">
        <v>86</v>
      </c>
      <c r="Y3457" s="20"/>
    </row>
    <row r="3458" spans="1:25" x14ac:dyDescent="0.2">
      <c r="A3458" s="29">
        <v>43747</v>
      </c>
      <c r="B3458" s="19">
        <v>0.46609953703703705</v>
      </c>
      <c r="C3458" s="31">
        <v>43747.466099537036</v>
      </c>
      <c r="D3458" s="34" t="s">
        <v>37</v>
      </c>
      <c r="E3458" s="34"/>
      <c r="F3458" s="34" t="s">
        <v>47</v>
      </c>
      <c r="G3458" s="34">
        <v>10.9</v>
      </c>
      <c r="H3458" s="20">
        <v>742.9</v>
      </c>
      <c r="I3458" s="20">
        <v>100.3</v>
      </c>
      <c r="J3458" s="20">
        <v>11.08</v>
      </c>
      <c r="K3458" s="20">
        <v>101.3</v>
      </c>
      <c r="L3458" s="20">
        <v>50.9</v>
      </c>
      <c r="M3458" s="20">
        <v>7.34</v>
      </c>
      <c r="N3458" s="20">
        <v>0.42</v>
      </c>
      <c r="O3458" s="20">
        <v>0.27200000000000002</v>
      </c>
      <c r="P3458" s="20">
        <v>0.25</v>
      </c>
      <c r="Q3458" s="20">
        <v>2.1999999999999999E-2</v>
      </c>
      <c r="R3458" s="20">
        <v>-7.0000000000000007E-2</v>
      </c>
      <c r="S3458" s="20"/>
      <c r="T3458" s="20"/>
      <c r="U3458" s="20">
        <v>1.43</v>
      </c>
      <c r="V3458" s="20">
        <v>1121.7</v>
      </c>
      <c r="W3458" s="20" t="s">
        <v>223</v>
      </c>
      <c r="X3458" s="20" t="s">
        <v>86</v>
      </c>
      <c r="Y3458" s="20"/>
    </row>
    <row r="3459" spans="1:25" x14ac:dyDescent="0.2">
      <c r="A3459" s="29">
        <v>43747</v>
      </c>
      <c r="B3459" s="19">
        <v>0.46615740740740735</v>
      </c>
      <c r="C3459" s="31">
        <v>43747.466157407405</v>
      </c>
      <c r="D3459" s="34" t="s">
        <v>37</v>
      </c>
      <c r="E3459" s="34"/>
      <c r="F3459" s="34" t="s">
        <v>47</v>
      </c>
      <c r="G3459" s="34">
        <v>10.907999999999999</v>
      </c>
      <c r="H3459" s="20">
        <v>742.9</v>
      </c>
      <c r="I3459" s="20">
        <v>100.3</v>
      </c>
      <c r="J3459" s="20">
        <v>11.08</v>
      </c>
      <c r="K3459" s="20">
        <v>101.3</v>
      </c>
      <c r="L3459" s="20">
        <v>50.7</v>
      </c>
      <c r="M3459" s="20">
        <v>7.34</v>
      </c>
      <c r="N3459" s="20">
        <v>0.45</v>
      </c>
      <c r="O3459" s="20">
        <v>0.28699999999999998</v>
      </c>
      <c r="P3459" s="20">
        <v>0.26</v>
      </c>
      <c r="Q3459" s="20">
        <v>2.7E-2</v>
      </c>
      <c r="R3459" s="20">
        <v>-0.04</v>
      </c>
      <c r="S3459" s="20"/>
      <c r="T3459" s="20"/>
      <c r="U3459" s="20">
        <v>1.43</v>
      </c>
      <c r="V3459" s="20">
        <v>1118.0999999999999</v>
      </c>
      <c r="W3459" s="20" t="s">
        <v>223</v>
      </c>
      <c r="X3459" s="20" t="s">
        <v>69</v>
      </c>
      <c r="Y3459" s="20"/>
    </row>
    <row r="3460" spans="1:25" x14ac:dyDescent="0.2">
      <c r="A3460" s="29">
        <v>43747</v>
      </c>
      <c r="B3460" s="19">
        <v>0.46621527777777777</v>
      </c>
      <c r="C3460" s="31">
        <v>43747.466215277775</v>
      </c>
      <c r="D3460" s="34" t="s">
        <v>37</v>
      </c>
      <c r="E3460" s="34"/>
      <c r="F3460" s="34" t="s">
        <v>47</v>
      </c>
      <c r="G3460" s="34">
        <v>10.916</v>
      </c>
      <c r="H3460" s="20">
        <v>742.9</v>
      </c>
      <c r="I3460" s="20">
        <v>100.3</v>
      </c>
      <c r="J3460" s="20">
        <v>11.08</v>
      </c>
      <c r="K3460" s="20">
        <v>101.3</v>
      </c>
      <c r="L3460" s="20">
        <v>50.6</v>
      </c>
      <c r="M3460" s="20">
        <v>7.34</v>
      </c>
      <c r="N3460" s="20">
        <v>0.44</v>
      </c>
      <c r="O3460" s="20">
        <v>0.28899999999999998</v>
      </c>
      <c r="P3460" s="20">
        <v>0.27</v>
      </c>
      <c r="Q3460" s="20">
        <v>1.0999999999999999E-2</v>
      </c>
      <c r="R3460" s="20">
        <v>-0.11</v>
      </c>
      <c r="S3460" s="20"/>
      <c r="T3460" s="20"/>
      <c r="U3460" s="20">
        <v>1.43</v>
      </c>
      <c r="V3460" s="20">
        <v>1118.0999999999999</v>
      </c>
      <c r="W3460" s="20" t="s">
        <v>223</v>
      </c>
      <c r="X3460" s="20" t="s">
        <v>86</v>
      </c>
      <c r="Y3460" s="20"/>
    </row>
    <row r="3461" spans="1:25" x14ac:dyDescent="0.2">
      <c r="A3461" s="25">
        <v>43753</v>
      </c>
      <c r="B3461" s="15">
        <v>0.3820601851851852</v>
      </c>
      <c r="C3461" s="31">
        <v>43753.382060185184</v>
      </c>
      <c r="D3461" s="5" t="s">
        <v>29</v>
      </c>
      <c r="F3461" s="5" t="s">
        <v>47</v>
      </c>
      <c r="G3461" s="5">
        <v>12.032</v>
      </c>
      <c r="H3461">
        <v>731.1</v>
      </c>
      <c r="I3461">
        <v>80.5</v>
      </c>
      <c r="J3461">
        <v>8.67</v>
      </c>
      <c r="K3461">
        <v>81.400000000000006</v>
      </c>
      <c r="L3461">
        <v>51.2</v>
      </c>
      <c r="M3461">
        <v>6.95</v>
      </c>
      <c r="N3461">
        <v>0.3</v>
      </c>
      <c r="O3461">
        <v>0.20499999999999999</v>
      </c>
      <c r="P3461">
        <v>0.18</v>
      </c>
      <c r="Q3461">
        <v>-2E-3</v>
      </c>
      <c r="R3461">
        <v>-0.17</v>
      </c>
      <c r="U3461">
        <v>1.01</v>
      </c>
      <c r="V3461">
        <v>1252.5999999999999</v>
      </c>
      <c r="W3461" t="s">
        <v>426</v>
      </c>
      <c r="X3461" t="s">
        <v>54</v>
      </c>
    </row>
    <row r="3462" spans="1:25" x14ac:dyDescent="0.2">
      <c r="A3462" s="25">
        <v>43753</v>
      </c>
      <c r="B3462" s="15">
        <v>0.3821180555555555</v>
      </c>
      <c r="C3462" s="31">
        <v>43753.382118055553</v>
      </c>
      <c r="D3462" s="5" t="s">
        <v>29</v>
      </c>
      <c r="F3462" s="5" t="s">
        <v>47</v>
      </c>
      <c r="G3462" s="5">
        <v>12.028</v>
      </c>
      <c r="H3462">
        <v>731.1</v>
      </c>
      <c r="I3462">
        <v>80.5</v>
      </c>
      <c r="J3462">
        <v>8.67</v>
      </c>
      <c r="K3462">
        <v>81.400000000000006</v>
      </c>
      <c r="L3462">
        <v>51.2</v>
      </c>
      <c r="M3462">
        <v>6.95</v>
      </c>
      <c r="N3462">
        <v>0.28000000000000003</v>
      </c>
      <c r="O3462">
        <v>0.19600000000000001</v>
      </c>
      <c r="P3462">
        <v>0.17</v>
      </c>
      <c r="Q3462">
        <v>0</v>
      </c>
      <c r="R3462">
        <v>-0.16</v>
      </c>
      <c r="U3462">
        <v>1.01</v>
      </c>
      <c r="V3462">
        <v>1252</v>
      </c>
      <c r="W3462" t="s">
        <v>426</v>
      </c>
      <c r="X3462" t="s">
        <v>54</v>
      </c>
    </row>
    <row r="3463" spans="1:25" x14ac:dyDescent="0.2">
      <c r="A3463" s="25">
        <v>43753</v>
      </c>
      <c r="B3463" s="15">
        <v>0.38217592592592592</v>
      </c>
      <c r="C3463" s="31">
        <v>43753.382175925923</v>
      </c>
      <c r="D3463" s="5" t="s">
        <v>29</v>
      </c>
      <c r="F3463" s="5" t="s">
        <v>47</v>
      </c>
      <c r="G3463" s="5">
        <v>12.023999999999999</v>
      </c>
      <c r="H3463">
        <v>731.1</v>
      </c>
      <c r="I3463">
        <v>80.5</v>
      </c>
      <c r="J3463">
        <v>8.67</v>
      </c>
      <c r="K3463">
        <v>81.400000000000006</v>
      </c>
      <c r="L3463">
        <v>51.2</v>
      </c>
      <c r="M3463">
        <v>6.95</v>
      </c>
      <c r="N3463">
        <v>0.28999999999999998</v>
      </c>
      <c r="O3463">
        <v>0.20899999999999999</v>
      </c>
      <c r="P3463">
        <v>0.19</v>
      </c>
      <c r="Q3463">
        <v>1E-3</v>
      </c>
      <c r="R3463">
        <v>-0.16</v>
      </c>
      <c r="U3463">
        <v>1.01</v>
      </c>
      <c r="V3463">
        <v>1245.0999999999999</v>
      </c>
      <c r="W3463" t="s">
        <v>426</v>
      </c>
      <c r="X3463" t="s">
        <v>54</v>
      </c>
    </row>
    <row r="3464" spans="1:25" x14ac:dyDescent="0.2">
      <c r="A3464" s="25">
        <v>43753</v>
      </c>
      <c r="B3464" s="15">
        <v>0.38223379629629628</v>
      </c>
      <c r="C3464" s="31">
        <v>43753.382233796299</v>
      </c>
      <c r="D3464" s="5" t="s">
        <v>29</v>
      </c>
      <c r="F3464" s="5" t="s">
        <v>47</v>
      </c>
      <c r="G3464" s="5">
        <v>12.022</v>
      </c>
      <c r="H3464">
        <v>731.1</v>
      </c>
      <c r="I3464">
        <v>80.599999999999994</v>
      </c>
      <c r="J3464">
        <v>8.68</v>
      </c>
      <c r="K3464">
        <v>81.400000000000006</v>
      </c>
      <c r="L3464">
        <v>51.2</v>
      </c>
      <c r="M3464">
        <v>6.95</v>
      </c>
      <c r="N3464">
        <v>0.26</v>
      </c>
      <c r="O3464">
        <v>0.20599999999999999</v>
      </c>
      <c r="P3464">
        <v>0.18</v>
      </c>
      <c r="Q3464">
        <v>1.6E-2</v>
      </c>
      <c r="R3464">
        <v>-0.09</v>
      </c>
      <c r="U3464">
        <v>1</v>
      </c>
      <c r="V3464">
        <v>1237.5</v>
      </c>
      <c r="W3464" t="s">
        <v>252</v>
      </c>
      <c r="X3464" t="s">
        <v>54</v>
      </c>
    </row>
    <row r="3465" spans="1:25" x14ac:dyDescent="0.2">
      <c r="A3465" s="25">
        <v>43753</v>
      </c>
      <c r="B3465" s="15">
        <v>0.3822916666666667</v>
      </c>
      <c r="C3465" s="31">
        <v>43753.382291666669</v>
      </c>
      <c r="D3465" s="5" t="s">
        <v>29</v>
      </c>
      <c r="F3465" s="5" t="s">
        <v>47</v>
      </c>
      <c r="G3465" s="5">
        <v>12.025</v>
      </c>
      <c r="H3465">
        <v>731.1</v>
      </c>
      <c r="I3465">
        <v>80.599999999999994</v>
      </c>
      <c r="J3465">
        <v>8.68</v>
      </c>
      <c r="K3465">
        <v>81.400000000000006</v>
      </c>
      <c r="L3465">
        <v>51.2</v>
      </c>
      <c r="M3465">
        <v>6.95</v>
      </c>
      <c r="N3465">
        <v>0.27</v>
      </c>
      <c r="O3465">
        <v>0.24</v>
      </c>
      <c r="P3465">
        <v>0.22</v>
      </c>
      <c r="Q3465">
        <v>2.3E-2</v>
      </c>
      <c r="R3465">
        <v>-0.06</v>
      </c>
      <c r="U3465">
        <v>1</v>
      </c>
      <c r="V3465">
        <v>1232.9000000000001</v>
      </c>
      <c r="W3465" t="s">
        <v>252</v>
      </c>
      <c r="X3465" t="s">
        <v>54</v>
      </c>
    </row>
    <row r="3466" spans="1:25" x14ac:dyDescent="0.2">
      <c r="A3466" s="25">
        <v>43753</v>
      </c>
      <c r="B3466" s="15">
        <v>0.38234953703703706</v>
      </c>
      <c r="C3466" s="31">
        <v>43753.382349537038</v>
      </c>
      <c r="D3466" s="5" t="s">
        <v>29</v>
      </c>
      <c r="F3466" s="5" t="s">
        <v>47</v>
      </c>
      <c r="G3466" s="5">
        <v>12.025</v>
      </c>
      <c r="H3466">
        <v>731.1</v>
      </c>
      <c r="I3466">
        <v>80.599999999999994</v>
      </c>
      <c r="J3466">
        <v>8.68</v>
      </c>
      <c r="K3466">
        <v>81.400000000000006</v>
      </c>
      <c r="L3466">
        <v>51.2</v>
      </c>
      <c r="M3466">
        <v>6.95</v>
      </c>
      <c r="N3466">
        <v>0.27</v>
      </c>
      <c r="O3466">
        <v>0.26400000000000001</v>
      </c>
      <c r="P3466">
        <v>0.24</v>
      </c>
      <c r="Q3466">
        <v>4.0000000000000001E-3</v>
      </c>
      <c r="R3466">
        <v>-0.14000000000000001</v>
      </c>
      <c r="U3466">
        <v>1</v>
      </c>
      <c r="V3466">
        <v>1229.7</v>
      </c>
      <c r="W3466" t="s">
        <v>252</v>
      </c>
      <c r="X3466" t="s">
        <v>54</v>
      </c>
    </row>
    <row r="3467" spans="1:25" x14ac:dyDescent="0.2">
      <c r="A3467" s="25">
        <v>43753</v>
      </c>
      <c r="B3467" s="15">
        <v>0.41504629629629625</v>
      </c>
      <c r="C3467" s="31">
        <v>43753.415046296293</v>
      </c>
      <c r="D3467" s="5" t="s">
        <v>24</v>
      </c>
      <c r="F3467" s="5" t="s">
        <v>47</v>
      </c>
      <c r="G3467" s="5">
        <v>14.815</v>
      </c>
      <c r="H3467">
        <v>723.1</v>
      </c>
      <c r="I3467">
        <v>87.5</v>
      </c>
      <c r="J3467">
        <v>8.86</v>
      </c>
      <c r="K3467">
        <v>88.4</v>
      </c>
      <c r="L3467">
        <v>52.2</v>
      </c>
      <c r="M3467">
        <v>7.41</v>
      </c>
      <c r="N3467">
        <v>0.19</v>
      </c>
      <c r="O3467">
        <v>0.19800000000000001</v>
      </c>
      <c r="P3467">
        <v>0.18</v>
      </c>
      <c r="Q3467">
        <v>0.06</v>
      </c>
      <c r="R3467">
        <v>0.1</v>
      </c>
      <c r="U3467">
        <v>0.05</v>
      </c>
      <c r="V3467">
        <v>1508.2</v>
      </c>
      <c r="W3467" t="s">
        <v>118</v>
      </c>
      <c r="X3467" t="s">
        <v>436</v>
      </c>
    </row>
    <row r="3468" spans="1:25" x14ac:dyDescent="0.2">
      <c r="A3468" s="25">
        <v>43753</v>
      </c>
      <c r="B3468" s="15">
        <v>0.41510416666666666</v>
      </c>
      <c r="C3468" s="31">
        <v>43753.41510416667</v>
      </c>
      <c r="D3468" s="5" t="s">
        <v>24</v>
      </c>
      <c r="F3468" s="5" t="s">
        <v>47</v>
      </c>
      <c r="G3468" s="5">
        <v>14.815</v>
      </c>
      <c r="H3468">
        <v>723.2</v>
      </c>
      <c r="I3468">
        <v>87.5</v>
      </c>
      <c r="J3468">
        <v>8.86</v>
      </c>
      <c r="K3468">
        <v>88.4</v>
      </c>
      <c r="L3468">
        <v>52.5</v>
      </c>
      <c r="M3468">
        <v>7.41</v>
      </c>
      <c r="N3468">
        <v>0.17</v>
      </c>
      <c r="O3468">
        <v>0.17799999999999999</v>
      </c>
      <c r="P3468">
        <v>0.15</v>
      </c>
      <c r="Q3468">
        <v>6.8000000000000005E-2</v>
      </c>
      <c r="R3468">
        <v>0.13</v>
      </c>
      <c r="U3468">
        <v>0</v>
      </c>
      <c r="V3468">
        <v>1512.5</v>
      </c>
      <c r="W3468" t="s">
        <v>118</v>
      </c>
      <c r="X3468" t="s">
        <v>436</v>
      </c>
    </row>
    <row r="3469" spans="1:25" x14ac:dyDescent="0.2">
      <c r="A3469" s="25">
        <v>43753</v>
      </c>
      <c r="B3469" s="15">
        <v>0.41516203703703702</v>
      </c>
      <c r="C3469" s="31">
        <v>43753.415162037039</v>
      </c>
      <c r="D3469" s="5" t="s">
        <v>24</v>
      </c>
      <c r="F3469" s="5" t="s">
        <v>47</v>
      </c>
      <c r="G3469" s="5">
        <v>14.817</v>
      </c>
      <c r="H3469">
        <v>723.2</v>
      </c>
      <c r="I3469">
        <v>87.5</v>
      </c>
      <c r="J3469">
        <v>8.86</v>
      </c>
      <c r="K3469">
        <v>88.4</v>
      </c>
      <c r="L3469">
        <v>52.2</v>
      </c>
      <c r="M3469">
        <v>7.4</v>
      </c>
      <c r="N3469">
        <v>0.17</v>
      </c>
      <c r="O3469">
        <v>0.191</v>
      </c>
      <c r="P3469">
        <v>0.17</v>
      </c>
      <c r="Q3469">
        <v>6.4000000000000001E-2</v>
      </c>
      <c r="R3469">
        <v>0.12</v>
      </c>
      <c r="U3469">
        <v>0</v>
      </c>
      <c r="V3469">
        <v>1519</v>
      </c>
      <c r="W3469" t="s">
        <v>118</v>
      </c>
      <c r="X3469" t="s">
        <v>436</v>
      </c>
    </row>
    <row r="3470" spans="1:25" x14ac:dyDescent="0.2">
      <c r="A3470" s="25">
        <v>43753</v>
      </c>
      <c r="B3470" s="15">
        <v>0.41521990740740744</v>
      </c>
      <c r="C3470" s="31">
        <v>43753.415219907409</v>
      </c>
      <c r="D3470" s="5" t="s">
        <v>24</v>
      </c>
      <c r="F3470" s="5" t="s">
        <v>47</v>
      </c>
      <c r="G3470" s="5">
        <v>14.82</v>
      </c>
      <c r="H3470">
        <v>723.2</v>
      </c>
      <c r="I3470">
        <v>87.5</v>
      </c>
      <c r="J3470">
        <v>8.86</v>
      </c>
      <c r="K3470">
        <v>88.4</v>
      </c>
      <c r="L3470">
        <v>53.2</v>
      </c>
      <c r="M3470">
        <v>7.4</v>
      </c>
      <c r="N3470">
        <v>0.17</v>
      </c>
      <c r="O3470">
        <v>0.189</v>
      </c>
      <c r="P3470">
        <v>0.17</v>
      </c>
      <c r="Q3470">
        <v>5.5E-2</v>
      </c>
      <c r="R3470">
        <v>0.08</v>
      </c>
      <c r="U3470">
        <v>0</v>
      </c>
      <c r="V3470">
        <v>1522</v>
      </c>
      <c r="W3470" t="s">
        <v>118</v>
      </c>
      <c r="X3470" t="s">
        <v>436</v>
      </c>
    </row>
    <row r="3471" spans="1:25" x14ac:dyDescent="0.2">
      <c r="A3471" s="25">
        <v>43753</v>
      </c>
      <c r="B3471" s="15">
        <v>0.4152777777777778</v>
      </c>
      <c r="C3471" s="31">
        <v>43753.415277777778</v>
      </c>
      <c r="D3471" s="5" t="s">
        <v>24</v>
      </c>
      <c r="F3471" s="5" t="s">
        <v>47</v>
      </c>
      <c r="G3471" s="5">
        <v>14.823</v>
      </c>
      <c r="H3471">
        <v>723.1</v>
      </c>
      <c r="I3471">
        <v>87.5</v>
      </c>
      <c r="J3471">
        <v>8.85</v>
      </c>
      <c r="K3471">
        <v>88.4</v>
      </c>
      <c r="L3471">
        <v>53.4</v>
      </c>
      <c r="M3471">
        <v>7.39</v>
      </c>
      <c r="N3471">
        <v>0.18</v>
      </c>
      <c r="O3471">
        <v>0.187</v>
      </c>
      <c r="P3471">
        <v>0.16</v>
      </c>
      <c r="Q3471">
        <v>5.3999999999999999E-2</v>
      </c>
      <c r="R3471">
        <v>0.08</v>
      </c>
      <c r="U3471">
        <v>0</v>
      </c>
      <c r="V3471">
        <v>1524</v>
      </c>
      <c r="W3471" t="s">
        <v>118</v>
      </c>
      <c r="X3471" t="s">
        <v>436</v>
      </c>
    </row>
    <row r="3472" spans="1:25" x14ac:dyDescent="0.2">
      <c r="A3472" s="25">
        <v>43753</v>
      </c>
      <c r="B3472" s="15">
        <v>0.41533564814814811</v>
      </c>
      <c r="C3472" s="31">
        <v>43753.415335648147</v>
      </c>
      <c r="D3472" s="5" t="s">
        <v>24</v>
      </c>
      <c r="F3472" s="5" t="s">
        <v>47</v>
      </c>
      <c r="G3472" s="5">
        <v>14.83</v>
      </c>
      <c r="H3472">
        <v>723.1</v>
      </c>
      <c r="I3472">
        <v>87.4</v>
      </c>
      <c r="J3472">
        <v>8.85</v>
      </c>
      <c r="K3472">
        <v>88.4</v>
      </c>
      <c r="L3472">
        <v>53.6</v>
      </c>
      <c r="M3472">
        <v>7.39</v>
      </c>
      <c r="N3472">
        <v>0.19</v>
      </c>
      <c r="O3472">
        <v>0.191</v>
      </c>
      <c r="P3472">
        <v>0.17</v>
      </c>
      <c r="Q3472">
        <v>5.6000000000000001E-2</v>
      </c>
      <c r="R3472">
        <v>0.08</v>
      </c>
      <c r="U3472">
        <v>0.12</v>
      </c>
      <c r="V3472">
        <v>1523.3</v>
      </c>
      <c r="W3472" t="s">
        <v>118</v>
      </c>
      <c r="X3472" t="s">
        <v>436</v>
      </c>
    </row>
    <row r="3473" spans="1:24" x14ac:dyDescent="0.2">
      <c r="A3473" s="25">
        <v>43753</v>
      </c>
      <c r="B3473" s="15">
        <v>0.41539351851851852</v>
      </c>
      <c r="C3473" s="31">
        <v>43753.415393518517</v>
      </c>
      <c r="D3473" s="5" t="s">
        <v>24</v>
      </c>
      <c r="F3473" s="5" t="s">
        <v>47</v>
      </c>
      <c r="G3473" s="5">
        <v>14.833</v>
      </c>
      <c r="H3473">
        <v>723.1</v>
      </c>
      <c r="I3473">
        <v>87.4</v>
      </c>
      <c r="J3473">
        <v>8.85</v>
      </c>
      <c r="K3473">
        <v>88.3</v>
      </c>
      <c r="L3473">
        <v>53.6</v>
      </c>
      <c r="M3473">
        <v>7.39</v>
      </c>
      <c r="N3473">
        <v>0.19</v>
      </c>
      <c r="O3473">
        <v>0.18</v>
      </c>
      <c r="P3473">
        <v>0.16</v>
      </c>
      <c r="Q3473">
        <v>6.3E-2</v>
      </c>
      <c r="R3473">
        <v>0.11</v>
      </c>
      <c r="U3473">
        <v>0.28000000000000003</v>
      </c>
      <c r="V3473">
        <v>1523.3</v>
      </c>
      <c r="W3473" t="s">
        <v>118</v>
      </c>
      <c r="X3473" t="s">
        <v>436</v>
      </c>
    </row>
    <row r="3474" spans="1:24" x14ac:dyDescent="0.2">
      <c r="A3474" s="25">
        <v>43753</v>
      </c>
      <c r="B3474" s="15">
        <v>0.41545138888888888</v>
      </c>
      <c r="C3474" s="31">
        <v>43753.415451388886</v>
      </c>
      <c r="D3474" s="5" t="s">
        <v>24</v>
      </c>
      <c r="F3474" s="5" t="s">
        <v>47</v>
      </c>
      <c r="G3474" s="5">
        <v>14.835000000000001</v>
      </c>
      <c r="H3474">
        <v>723.1</v>
      </c>
      <c r="I3474">
        <v>87.4</v>
      </c>
      <c r="J3474">
        <v>8.84</v>
      </c>
      <c r="K3474">
        <v>88.3</v>
      </c>
      <c r="L3474">
        <v>53.6</v>
      </c>
      <c r="M3474">
        <v>7.39</v>
      </c>
      <c r="N3474">
        <v>0.17</v>
      </c>
      <c r="O3474">
        <v>0.17599999999999999</v>
      </c>
      <c r="P3474">
        <v>0.15</v>
      </c>
      <c r="Q3474">
        <v>6.7000000000000004E-2</v>
      </c>
      <c r="R3474">
        <v>0.13</v>
      </c>
      <c r="U3474">
        <v>0.5</v>
      </c>
      <c r="V3474">
        <v>1522.3</v>
      </c>
      <c r="W3474" t="s">
        <v>118</v>
      </c>
      <c r="X3474" t="s">
        <v>436</v>
      </c>
    </row>
    <row r="3475" spans="1:24" x14ac:dyDescent="0.2">
      <c r="A3475" s="25">
        <v>43753</v>
      </c>
      <c r="B3475" s="15">
        <v>0.41550925925925924</v>
      </c>
      <c r="C3475" s="31">
        <v>43753.415509259263</v>
      </c>
      <c r="D3475" s="5" t="s">
        <v>24</v>
      </c>
      <c r="F3475" s="5" t="s">
        <v>47</v>
      </c>
      <c r="G3475" s="5">
        <v>14.837999999999999</v>
      </c>
      <c r="H3475">
        <v>723.2</v>
      </c>
      <c r="I3475">
        <v>87.4</v>
      </c>
      <c r="J3475">
        <v>8.84</v>
      </c>
      <c r="K3475">
        <v>88.3</v>
      </c>
      <c r="L3475">
        <v>53.6</v>
      </c>
      <c r="M3475">
        <v>7.4</v>
      </c>
      <c r="N3475">
        <v>0.17</v>
      </c>
      <c r="O3475">
        <v>0.18</v>
      </c>
      <c r="P3475">
        <v>0.16</v>
      </c>
      <c r="Q3475">
        <v>7.6999999999999999E-2</v>
      </c>
      <c r="R3475">
        <v>0.17</v>
      </c>
      <c r="U3475">
        <v>0.77</v>
      </c>
      <c r="V3475">
        <v>1522.6</v>
      </c>
      <c r="W3475" t="s">
        <v>118</v>
      </c>
      <c r="X3475" t="s">
        <v>436</v>
      </c>
    </row>
    <row r="3476" spans="1:24" x14ac:dyDescent="0.2">
      <c r="A3476" s="25">
        <v>43753</v>
      </c>
      <c r="B3476" s="15">
        <v>0.41556712962962966</v>
      </c>
      <c r="C3476" s="31">
        <v>43753.415567129632</v>
      </c>
      <c r="D3476" s="5" t="s">
        <v>24</v>
      </c>
      <c r="F3476" s="5" t="s">
        <v>47</v>
      </c>
      <c r="G3476" s="5">
        <v>14.839</v>
      </c>
      <c r="H3476">
        <v>723.2</v>
      </c>
      <c r="I3476">
        <v>87.3</v>
      </c>
      <c r="J3476">
        <v>8.84</v>
      </c>
      <c r="K3476">
        <v>88.3</v>
      </c>
      <c r="L3476">
        <v>53.6</v>
      </c>
      <c r="M3476">
        <v>7.4</v>
      </c>
      <c r="N3476">
        <v>0.15</v>
      </c>
      <c r="O3476">
        <v>0.2</v>
      </c>
      <c r="P3476">
        <v>0.18</v>
      </c>
      <c r="Q3476">
        <v>9.5000000000000001E-2</v>
      </c>
      <c r="R3476">
        <v>0.25</v>
      </c>
      <c r="U3476">
        <v>1.06</v>
      </c>
      <c r="V3476">
        <v>1523</v>
      </c>
      <c r="W3476" t="s">
        <v>118</v>
      </c>
      <c r="X3476" t="s">
        <v>436</v>
      </c>
    </row>
    <row r="3477" spans="1:24" x14ac:dyDescent="0.2">
      <c r="A3477" s="25">
        <v>43753</v>
      </c>
      <c r="B3477" s="15">
        <v>0.41562499999999997</v>
      </c>
      <c r="C3477" s="31">
        <v>43753.415625000001</v>
      </c>
      <c r="D3477" s="5" t="s">
        <v>24</v>
      </c>
      <c r="F3477" s="5" t="s">
        <v>47</v>
      </c>
      <c r="G3477" s="5">
        <v>14.837</v>
      </c>
      <c r="H3477">
        <v>723.1</v>
      </c>
      <c r="I3477">
        <v>87.3</v>
      </c>
      <c r="J3477">
        <v>8.84</v>
      </c>
      <c r="K3477">
        <v>88.2</v>
      </c>
      <c r="L3477">
        <v>53.6</v>
      </c>
      <c r="M3477">
        <v>7.4</v>
      </c>
      <c r="N3477">
        <v>0.16</v>
      </c>
      <c r="O3477">
        <v>0.20499999999999999</v>
      </c>
      <c r="P3477">
        <v>0.18</v>
      </c>
      <c r="Q3477">
        <v>8.8999999999999996E-2</v>
      </c>
      <c r="R3477">
        <v>0.23</v>
      </c>
      <c r="U3477">
        <v>1.33</v>
      </c>
      <c r="V3477">
        <v>1525.6</v>
      </c>
      <c r="W3477" t="s">
        <v>118</v>
      </c>
      <c r="X3477" t="s">
        <v>436</v>
      </c>
    </row>
    <row r="3478" spans="1:24" x14ac:dyDescent="0.2">
      <c r="A3478" s="25">
        <v>43753</v>
      </c>
      <c r="B3478" s="15">
        <v>0.41568287037037038</v>
      </c>
      <c r="C3478" s="31">
        <v>43753.415682870371</v>
      </c>
      <c r="D3478" s="5" t="s">
        <v>24</v>
      </c>
      <c r="F3478" s="5" t="s">
        <v>47</v>
      </c>
      <c r="G3478" s="5">
        <v>14.836</v>
      </c>
      <c r="H3478">
        <v>723.2</v>
      </c>
      <c r="I3478">
        <v>87.3</v>
      </c>
      <c r="J3478">
        <v>8.84</v>
      </c>
      <c r="K3478">
        <v>88.2</v>
      </c>
      <c r="L3478">
        <v>53.6</v>
      </c>
      <c r="M3478">
        <v>7.4</v>
      </c>
      <c r="N3478">
        <v>0.17</v>
      </c>
      <c r="O3478">
        <v>0.191</v>
      </c>
      <c r="P3478">
        <v>0.17</v>
      </c>
      <c r="Q3478">
        <v>5.2999999999999999E-2</v>
      </c>
      <c r="R3478">
        <v>7.0000000000000007E-2</v>
      </c>
      <c r="U3478">
        <v>1.61</v>
      </c>
      <c r="V3478">
        <v>1524</v>
      </c>
      <c r="W3478" t="s">
        <v>118</v>
      </c>
      <c r="X3478" t="s">
        <v>436</v>
      </c>
    </row>
    <row r="3479" spans="1:24" x14ac:dyDescent="0.2">
      <c r="A3479" s="25">
        <v>43753</v>
      </c>
      <c r="B3479" s="15">
        <v>0.41574074074074074</v>
      </c>
      <c r="C3479" s="31">
        <v>43753.41574074074</v>
      </c>
      <c r="D3479" s="5" t="s">
        <v>24</v>
      </c>
      <c r="F3479" s="5" t="s">
        <v>47</v>
      </c>
      <c r="G3479" s="5">
        <v>14.837</v>
      </c>
      <c r="H3479">
        <v>723.1</v>
      </c>
      <c r="I3479">
        <v>87.3</v>
      </c>
      <c r="J3479">
        <v>8.84</v>
      </c>
      <c r="K3479">
        <v>88.2</v>
      </c>
      <c r="L3479">
        <v>53.6</v>
      </c>
      <c r="M3479">
        <v>7.4</v>
      </c>
      <c r="N3479">
        <v>0.19</v>
      </c>
      <c r="O3479">
        <v>0.18</v>
      </c>
      <c r="P3479">
        <v>0.16</v>
      </c>
      <c r="Q3479">
        <v>0.05</v>
      </c>
      <c r="R3479">
        <v>0.05</v>
      </c>
      <c r="U3479">
        <v>1.91</v>
      </c>
      <c r="V3479">
        <v>1521.3</v>
      </c>
      <c r="W3479" t="s">
        <v>118</v>
      </c>
      <c r="X3479" t="s">
        <v>436</v>
      </c>
    </row>
    <row r="3480" spans="1:24" x14ac:dyDescent="0.2">
      <c r="A3480" s="25">
        <v>43753</v>
      </c>
      <c r="B3480" s="15">
        <v>0.4157986111111111</v>
      </c>
      <c r="C3480" s="31">
        <v>43753.415798611109</v>
      </c>
      <c r="D3480" s="5" t="s">
        <v>24</v>
      </c>
      <c r="F3480" s="5" t="s">
        <v>47</v>
      </c>
      <c r="G3480" s="5">
        <v>14.837999999999999</v>
      </c>
      <c r="H3480">
        <v>723.1</v>
      </c>
      <c r="I3480">
        <v>87.3</v>
      </c>
      <c r="J3480">
        <v>8.83</v>
      </c>
      <c r="K3480">
        <v>88.2</v>
      </c>
      <c r="L3480">
        <v>53.7</v>
      </c>
      <c r="M3480">
        <v>7.4</v>
      </c>
      <c r="N3480">
        <v>0.19</v>
      </c>
      <c r="O3480">
        <v>0.16700000000000001</v>
      </c>
      <c r="P3480">
        <v>0.14000000000000001</v>
      </c>
      <c r="Q3480">
        <v>7.6999999999999999E-2</v>
      </c>
      <c r="R3480">
        <v>0.17</v>
      </c>
      <c r="U3480">
        <v>2.23</v>
      </c>
      <c r="V3480">
        <v>1521.7</v>
      </c>
      <c r="W3480" t="s">
        <v>118</v>
      </c>
      <c r="X3480" t="s">
        <v>436</v>
      </c>
    </row>
    <row r="3481" spans="1:24" x14ac:dyDescent="0.2">
      <c r="A3481" s="25">
        <v>43753</v>
      </c>
      <c r="B3481" s="15">
        <v>0.43289351851851854</v>
      </c>
      <c r="C3481" s="31">
        <v>43753.432893518519</v>
      </c>
      <c r="D3481" s="5" t="s">
        <v>26</v>
      </c>
      <c r="F3481" s="5" t="s">
        <v>47</v>
      </c>
      <c r="G3481" s="5">
        <v>14.694000000000001</v>
      </c>
      <c r="H3481">
        <v>723</v>
      </c>
      <c r="I3481">
        <v>87.4</v>
      </c>
      <c r="J3481">
        <v>8.8699999999999992</v>
      </c>
      <c r="K3481">
        <v>88.3</v>
      </c>
      <c r="L3481">
        <v>53.5</v>
      </c>
      <c r="M3481">
        <v>7.34</v>
      </c>
      <c r="N3481">
        <v>0.22</v>
      </c>
      <c r="O3481">
        <v>0.22800000000000001</v>
      </c>
      <c r="P3481">
        <v>0.2</v>
      </c>
      <c r="Q3481">
        <v>0.114</v>
      </c>
      <c r="R3481">
        <v>0.33</v>
      </c>
      <c r="U3481">
        <v>0</v>
      </c>
      <c r="V3481">
        <v>1575.5</v>
      </c>
      <c r="W3481" t="s">
        <v>332</v>
      </c>
      <c r="X3481" t="s">
        <v>368</v>
      </c>
    </row>
    <row r="3482" spans="1:24" x14ac:dyDescent="0.2">
      <c r="A3482" s="25">
        <v>43753</v>
      </c>
      <c r="B3482" s="15">
        <v>0.4329513888888889</v>
      </c>
      <c r="C3482" s="31">
        <v>43753.432951388888</v>
      </c>
      <c r="D3482" s="5" t="s">
        <v>26</v>
      </c>
      <c r="F3482" s="5" t="s">
        <v>47</v>
      </c>
      <c r="G3482" s="5">
        <v>14.692</v>
      </c>
      <c r="H3482">
        <v>723</v>
      </c>
      <c r="I3482">
        <v>87.4</v>
      </c>
      <c r="J3482">
        <v>8.8699999999999992</v>
      </c>
      <c r="K3482">
        <v>88.3</v>
      </c>
      <c r="L3482">
        <v>53.5</v>
      </c>
      <c r="M3482">
        <v>7.34</v>
      </c>
      <c r="N3482">
        <v>0.21</v>
      </c>
      <c r="O3482">
        <v>0.221</v>
      </c>
      <c r="P3482">
        <v>0.2</v>
      </c>
      <c r="Q3482">
        <v>7.5999999999999998E-2</v>
      </c>
      <c r="R3482">
        <v>0.17</v>
      </c>
      <c r="U3482">
        <v>0</v>
      </c>
      <c r="V3482">
        <v>1583</v>
      </c>
      <c r="W3482" t="s">
        <v>332</v>
      </c>
      <c r="X3482" t="s">
        <v>203</v>
      </c>
    </row>
    <row r="3483" spans="1:24" x14ac:dyDescent="0.2">
      <c r="A3483" s="25">
        <v>43753</v>
      </c>
      <c r="B3483" s="15">
        <v>0.43309027777777781</v>
      </c>
      <c r="C3483" s="31">
        <v>43753.43309027778</v>
      </c>
      <c r="D3483" s="5" t="s">
        <v>25</v>
      </c>
      <c r="F3483" s="5" t="s">
        <v>47</v>
      </c>
      <c r="G3483" s="5">
        <v>14.683</v>
      </c>
      <c r="H3483">
        <v>723</v>
      </c>
      <c r="I3483">
        <v>87.4</v>
      </c>
      <c r="J3483">
        <v>8.8800000000000008</v>
      </c>
      <c r="K3483">
        <v>88.3</v>
      </c>
      <c r="L3483">
        <v>53.5</v>
      </c>
      <c r="M3483">
        <v>7.34</v>
      </c>
      <c r="N3483">
        <v>0.18</v>
      </c>
      <c r="O3483">
        <v>0.23300000000000001</v>
      </c>
      <c r="P3483">
        <v>0.21</v>
      </c>
      <c r="Q3483">
        <v>9.9000000000000005E-2</v>
      </c>
      <c r="R3483">
        <v>0.27</v>
      </c>
      <c r="U3483">
        <v>0</v>
      </c>
      <c r="V3483">
        <v>1601.4</v>
      </c>
      <c r="W3483" t="s">
        <v>440</v>
      </c>
      <c r="X3483" t="s">
        <v>442</v>
      </c>
    </row>
    <row r="3484" spans="1:24" x14ac:dyDescent="0.2">
      <c r="A3484" s="25">
        <v>43753</v>
      </c>
      <c r="B3484" s="15">
        <v>0.43314814814814812</v>
      </c>
      <c r="C3484" s="31">
        <v>43753.433148148149</v>
      </c>
      <c r="D3484" s="5" t="s">
        <v>25</v>
      </c>
      <c r="F3484" s="5" t="s">
        <v>47</v>
      </c>
      <c r="G3484" s="5">
        <v>14.682</v>
      </c>
      <c r="H3484">
        <v>723.1</v>
      </c>
      <c r="I3484">
        <v>87.4</v>
      </c>
      <c r="J3484">
        <v>8.8800000000000008</v>
      </c>
      <c r="K3484">
        <v>88.4</v>
      </c>
      <c r="L3484">
        <v>53.5</v>
      </c>
      <c r="M3484">
        <v>7.34</v>
      </c>
      <c r="N3484">
        <v>0.19</v>
      </c>
      <c r="O3484">
        <v>0.23100000000000001</v>
      </c>
      <c r="P3484">
        <v>0.21</v>
      </c>
      <c r="Q3484">
        <v>7.8E-2</v>
      </c>
      <c r="R3484">
        <v>0.18</v>
      </c>
      <c r="U3484">
        <v>0</v>
      </c>
      <c r="V3484">
        <v>1609.9</v>
      </c>
      <c r="W3484" t="s">
        <v>440</v>
      </c>
      <c r="X3484" t="s">
        <v>443</v>
      </c>
    </row>
    <row r="3485" spans="1:24" x14ac:dyDescent="0.2">
      <c r="A3485" s="25">
        <v>43753</v>
      </c>
      <c r="B3485" s="15">
        <v>0.43320601851851853</v>
      </c>
      <c r="C3485" s="31">
        <v>43753.433206018519</v>
      </c>
      <c r="D3485" s="5" t="s">
        <v>25</v>
      </c>
      <c r="F3485" s="5" t="s">
        <v>47</v>
      </c>
      <c r="G3485" s="5">
        <v>14.693</v>
      </c>
      <c r="H3485">
        <v>723</v>
      </c>
      <c r="I3485">
        <v>87.5</v>
      </c>
      <c r="J3485">
        <v>8.8800000000000008</v>
      </c>
      <c r="K3485">
        <v>88.4</v>
      </c>
      <c r="L3485">
        <v>53.5</v>
      </c>
      <c r="M3485">
        <v>7.34</v>
      </c>
      <c r="N3485">
        <v>0.17</v>
      </c>
      <c r="O3485">
        <v>0.23200000000000001</v>
      </c>
      <c r="P3485">
        <v>0.21</v>
      </c>
      <c r="Q3485">
        <v>9.7000000000000003E-2</v>
      </c>
      <c r="R3485">
        <v>0.26</v>
      </c>
      <c r="U3485">
        <v>0.13</v>
      </c>
      <c r="V3485">
        <v>1622.7</v>
      </c>
      <c r="W3485" t="s">
        <v>440</v>
      </c>
      <c r="X3485" t="s">
        <v>366</v>
      </c>
    </row>
    <row r="3486" spans="1:24" x14ac:dyDescent="0.2">
      <c r="A3486" s="25">
        <v>43753</v>
      </c>
      <c r="B3486" s="15">
        <v>0.43326388888888889</v>
      </c>
      <c r="C3486" s="31">
        <v>43753.433263888888</v>
      </c>
      <c r="D3486" s="5" t="s">
        <v>25</v>
      </c>
      <c r="F3486" s="5" t="s">
        <v>47</v>
      </c>
      <c r="G3486" s="5">
        <v>14.704000000000001</v>
      </c>
      <c r="H3486">
        <v>723</v>
      </c>
      <c r="I3486">
        <v>87.4</v>
      </c>
      <c r="J3486">
        <v>8.8699999999999992</v>
      </c>
      <c r="K3486">
        <v>88.3</v>
      </c>
      <c r="L3486">
        <v>53.5</v>
      </c>
      <c r="M3486">
        <v>7.34</v>
      </c>
      <c r="N3486">
        <v>0.18</v>
      </c>
      <c r="O3486">
        <v>0.23499999999999999</v>
      </c>
      <c r="P3486">
        <v>0.21</v>
      </c>
      <c r="Q3486">
        <v>0.11700000000000001</v>
      </c>
      <c r="R3486">
        <v>0.35</v>
      </c>
      <c r="U3486">
        <v>0.34</v>
      </c>
      <c r="V3486">
        <v>1635.5</v>
      </c>
      <c r="W3486" t="s">
        <v>440</v>
      </c>
      <c r="X3486" t="s">
        <v>364</v>
      </c>
    </row>
    <row r="3487" spans="1:24" x14ac:dyDescent="0.2">
      <c r="A3487" s="25">
        <v>43753</v>
      </c>
      <c r="B3487" s="15">
        <v>0.43332175925925925</v>
      </c>
      <c r="C3487" s="31">
        <v>43753.433321759258</v>
      </c>
      <c r="D3487" s="5" t="s">
        <v>25</v>
      </c>
      <c r="F3487" s="5" t="s">
        <v>47</v>
      </c>
      <c r="G3487" s="5">
        <v>14.708</v>
      </c>
      <c r="H3487">
        <v>723</v>
      </c>
      <c r="I3487">
        <v>87.3</v>
      </c>
      <c r="J3487">
        <v>8.86</v>
      </c>
      <c r="K3487">
        <v>88.3</v>
      </c>
      <c r="L3487">
        <v>53.5</v>
      </c>
      <c r="M3487">
        <v>7.34</v>
      </c>
      <c r="N3487">
        <v>0.18</v>
      </c>
      <c r="O3487">
        <v>0.23</v>
      </c>
      <c r="P3487">
        <v>0.21</v>
      </c>
      <c r="Q3487">
        <v>0.13100000000000001</v>
      </c>
      <c r="R3487">
        <v>0.41</v>
      </c>
      <c r="U3487">
        <v>2.94</v>
      </c>
      <c r="V3487">
        <v>1645</v>
      </c>
      <c r="W3487" t="s">
        <v>440</v>
      </c>
      <c r="X3487" t="s">
        <v>444</v>
      </c>
    </row>
    <row r="3488" spans="1:24" x14ac:dyDescent="0.2">
      <c r="A3488" s="25">
        <v>43753</v>
      </c>
      <c r="B3488" s="15">
        <v>0.44726851851851851</v>
      </c>
      <c r="C3488" s="31">
        <v>43753.447268518517</v>
      </c>
      <c r="D3488" s="5" t="s">
        <v>26</v>
      </c>
      <c r="F3488" s="5" t="s">
        <v>47</v>
      </c>
      <c r="G3488" s="5">
        <v>14.448</v>
      </c>
      <c r="H3488">
        <v>723</v>
      </c>
      <c r="I3488">
        <v>88.3</v>
      </c>
      <c r="J3488">
        <v>9.02</v>
      </c>
      <c r="K3488">
        <v>89.3</v>
      </c>
      <c r="L3488">
        <v>53.8</v>
      </c>
      <c r="M3488">
        <v>7.4</v>
      </c>
      <c r="N3488">
        <v>0.35</v>
      </c>
      <c r="O3488">
        <v>0.249</v>
      </c>
      <c r="P3488">
        <v>0.23</v>
      </c>
      <c r="Q3488">
        <v>3.4000000000000002E-2</v>
      </c>
      <c r="R3488">
        <v>-0.01</v>
      </c>
      <c r="U3488">
        <v>0.12</v>
      </c>
      <c r="V3488">
        <v>1546.9</v>
      </c>
      <c r="W3488" t="s">
        <v>445</v>
      </c>
      <c r="X3488" t="s">
        <v>446</v>
      </c>
    </row>
    <row r="3489" spans="1:24" x14ac:dyDescent="0.2">
      <c r="A3489" s="25">
        <v>43753</v>
      </c>
      <c r="B3489" s="15">
        <v>0.44732638888888893</v>
      </c>
      <c r="C3489" s="31">
        <v>43753.447326388887</v>
      </c>
      <c r="D3489" s="5" t="s">
        <v>26</v>
      </c>
      <c r="F3489" s="5" t="s">
        <v>47</v>
      </c>
      <c r="G3489" s="5">
        <v>14.436999999999999</v>
      </c>
      <c r="H3489">
        <v>723</v>
      </c>
      <c r="I3489">
        <v>88.2</v>
      </c>
      <c r="J3489">
        <v>9</v>
      </c>
      <c r="K3489">
        <v>89.1</v>
      </c>
      <c r="L3489">
        <v>53.9</v>
      </c>
      <c r="M3489">
        <v>7.4</v>
      </c>
      <c r="N3489">
        <v>0.36</v>
      </c>
      <c r="O3489">
        <v>0.24199999999999999</v>
      </c>
      <c r="P3489">
        <v>0.22</v>
      </c>
      <c r="Q3489">
        <v>0.03</v>
      </c>
      <c r="R3489">
        <v>-0.03</v>
      </c>
      <c r="U3489">
        <v>0.14000000000000001</v>
      </c>
      <c r="V3489">
        <v>1537.7</v>
      </c>
      <c r="W3489" t="s">
        <v>447</v>
      </c>
      <c r="X3489" t="s">
        <v>446</v>
      </c>
    </row>
    <row r="3490" spans="1:24" x14ac:dyDescent="0.2">
      <c r="A3490" s="25">
        <v>43753</v>
      </c>
      <c r="B3490" s="15">
        <v>0.44738425925925923</v>
      </c>
      <c r="C3490" s="31">
        <v>43753.447384259256</v>
      </c>
      <c r="D3490" s="5" t="s">
        <v>26</v>
      </c>
      <c r="F3490" s="5" t="s">
        <v>47</v>
      </c>
      <c r="G3490" s="5">
        <v>14.438000000000001</v>
      </c>
      <c r="H3490">
        <v>723</v>
      </c>
      <c r="I3490">
        <v>88.1</v>
      </c>
      <c r="J3490">
        <v>8.99</v>
      </c>
      <c r="K3490">
        <v>89</v>
      </c>
      <c r="L3490">
        <v>53.9</v>
      </c>
      <c r="M3490">
        <v>7.39</v>
      </c>
      <c r="N3490">
        <v>0.35</v>
      </c>
      <c r="O3490">
        <v>0.252</v>
      </c>
      <c r="P3490">
        <v>0.23</v>
      </c>
      <c r="Q3490">
        <v>4.2000000000000003E-2</v>
      </c>
      <c r="R3490">
        <v>0.02</v>
      </c>
      <c r="U3490">
        <v>0.28000000000000003</v>
      </c>
      <c r="V3490">
        <v>1536.1</v>
      </c>
      <c r="W3490" t="s">
        <v>447</v>
      </c>
      <c r="X3490" t="s">
        <v>448</v>
      </c>
    </row>
    <row r="3491" spans="1:24" x14ac:dyDescent="0.2">
      <c r="A3491" s="25">
        <v>43753</v>
      </c>
      <c r="B3491" s="15">
        <v>0.44744212962962965</v>
      </c>
      <c r="C3491" s="31">
        <v>43753.447442129633</v>
      </c>
      <c r="D3491" s="5" t="s">
        <v>26</v>
      </c>
      <c r="F3491" s="5" t="s">
        <v>47</v>
      </c>
      <c r="G3491" s="5">
        <v>14.438000000000001</v>
      </c>
      <c r="H3491">
        <v>723</v>
      </c>
      <c r="I3491">
        <v>88</v>
      </c>
      <c r="J3491">
        <v>8.98</v>
      </c>
      <c r="K3491">
        <v>88.9</v>
      </c>
      <c r="L3491">
        <v>54</v>
      </c>
      <c r="M3491">
        <v>7.39</v>
      </c>
      <c r="N3491">
        <v>0.33</v>
      </c>
      <c r="O3491">
        <v>0.25800000000000001</v>
      </c>
      <c r="P3491">
        <v>0.24</v>
      </c>
      <c r="Q3491">
        <v>4.8000000000000001E-2</v>
      </c>
      <c r="R3491">
        <v>0.05</v>
      </c>
      <c r="U3491">
        <v>0.49</v>
      </c>
      <c r="V3491">
        <v>1533.5</v>
      </c>
      <c r="W3491" t="s">
        <v>447</v>
      </c>
      <c r="X3491" t="s">
        <v>448</v>
      </c>
    </row>
    <row r="3492" spans="1:24" x14ac:dyDescent="0.2">
      <c r="A3492" s="25">
        <v>43753</v>
      </c>
      <c r="B3492" s="15">
        <v>0.44750000000000001</v>
      </c>
      <c r="C3492" s="31">
        <v>43753.447500000002</v>
      </c>
      <c r="D3492" s="5" t="s">
        <v>26</v>
      </c>
      <c r="F3492" s="5" t="s">
        <v>47</v>
      </c>
      <c r="G3492" s="5">
        <v>14.446</v>
      </c>
      <c r="H3492">
        <v>723</v>
      </c>
      <c r="I3492">
        <v>88</v>
      </c>
      <c r="J3492">
        <v>8.98</v>
      </c>
      <c r="K3492">
        <v>88.9</v>
      </c>
      <c r="L3492">
        <v>54</v>
      </c>
      <c r="M3492">
        <v>7.39</v>
      </c>
      <c r="N3492">
        <v>0.33</v>
      </c>
      <c r="O3492">
        <v>0.25800000000000001</v>
      </c>
      <c r="P3492">
        <v>0.24</v>
      </c>
      <c r="Q3492">
        <v>5.8999999999999997E-2</v>
      </c>
      <c r="R3492">
        <v>0.1</v>
      </c>
      <c r="U3492">
        <v>0.72</v>
      </c>
      <c r="V3492">
        <v>1532.2</v>
      </c>
      <c r="W3492" t="s">
        <v>447</v>
      </c>
      <c r="X3492" t="s">
        <v>448</v>
      </c>
    </row>
    <row r="3493" spans="1:24" x14ac:dyDescent="0.2">
      <c r="A3493" s="25">
        <v>43753</v>
      </c>
      <c r="B3493" s="15">
        <v>0.48075231481481479</v>
      </c>
      <c r="C3493" s="31">
        <v>43753.480752314812</v>
      </c>
      <c r="D3493" s="5" t="s">
        <v>37</v>
      </c>
      <c r="F3493" s="5" t="s">
        <v>47</v>
      </c>
      <c r="G3493" s="5">
        <v>11.493</v>
      </c>
      <c r="H3493">
        <v>737.3</v>
      </c>
      <c r="I3493">
        <v>100.8</v>
      </c>
      <c r="J3493">
        <v>10.99</v>
      </c>
      <c r="K3493">
        <v>101.9</v>
      </c>
      <c r="L3493">
        <v>51</v>
      </c>
      <c r="M3493">
        <v>7.56</v>
      </c>
      <c r="N3493">
        <v>0.4</v>
      </c>
      <c r="O3493">
        <v>0.27300000000000002</v>
      </c>
      <c r="P3493">
        <v>0.25</v>
      </c>
      <c r="Q3493">
        <v>0.02</v>
      </c>
      <c r="R3493">
        <v>-0.08</v>
      </c>
      <c r="U3493">
        <v>0.95</v>
      </c>
      <c r="V3493">
        <v>1013.5</v>
      </c>
      <c r="W3493" t="s">
        <v>116</v>
      </c>
      <c r="X3493" t="s">
        <v>57</v>
      </c>
    </row>
    <row r="3494" spans="1:24" x14ac:dyDescent="0.2">
      <c r="A3494" s="25">
        <v>43753</v>
      </c>
      <c r="B3494" s="15">
        <v>0.4808101851851852</v>
      </c>
      <c r="C3494" s="31">
        <v>43753.480810185189</v>
      </c>
      <c r="D3494" s="5" t="s">
        <v>37</v>
      </c>
      <c r="F3494" s="5" t="s">
        <v>47</v>
      </c>
      <c r="G3494" s="5">
        <v>11.494</v>
      </c>
      <c r="H3494">
        <v>737.3</v>
      </c>
      <c r="I3494">
        <v>100.8</v>
      </c>
      <c r="J3494">
        <v>10.99</v>
      </c>
      <c r="K3494">
        <v>101.9</v>
      </c>
      <c r="L3494">
        <v>51</v>
      </c>
      <c r="M3494">
        <v>7.56</v>
      </c>
      <c r="N3494">
        <v>0.37</v>
      </c>
      <c r="O3494">
        <v>0.30199999999999999</v>
      </c>
      <c r="P3494">
        <v>0.28000000000000003</v>
      </c>
      <c r="Q3494">
        <v>2.9000000000000001E-2</v>
      </c>
      <c r="R3494">
        <v>-0.04</v>
      </c>
      <c r="U3494">
        <v>0.95</v>
      </c>
      <c r="V3494">
        <v>1000</v>
      </c>
      <c r="W3494" t="s">
        <v>116</v>
      </c>
      <c r="X3494" t="s">
        <v>166</v>
      </c>
    </row>
    <row r="3495" spans="1:24" x14ac:dyDescent="0.2">
      <c r="A3495" s="25">
        <v>43753</v>
      </c>
      <c r="B3495" s="15">
        <v>0.48086805555555556</v>
      </c>
      <c r="C3495" s="31">
        <v>43753.480868055558</v>
      </c>
      <c r="D3495" s="5" t="s">
        <v>37</v>
      </c>
      <c r="F3495" s="5" t="s">
        <v>47</v>
      </c>
      <c r="G3495" s="5">
        <v>11.494999999999999</v>
      </c>
      <c r="H3495">
        <v>737.4</v>
      </c>
      <c r="I3495">
        <v>100.9</v>
      </c>
      <c r="J3495">
        <v>10.99</v>
      </c>
      <c r="K3495">
        <v>101.9</v>
      </c>
      <c r="L3495">
        <v>51</v>
      </c>
      <c r="M3495">
        <v>7.56</v>
      </c>
      <c r="N3495">
        <v>0.37</v>
      </c>
      <c r="O3495">
        <v>0.29399999999999998</v>
      </c>
      <c r="P3495">
        <v>0.27</v>
      </c>
      <c r="Q3495">
        <v>1.7000000000000001E-2</v>
      </c>
      <c r="R3495">
        <v>-0.09</v>
      </c>
      <c r="U3495">
        <v>0.95</v>
      </c>
      <c r="V3495">
        <v>988.8</v>
      </c>
      <c r="W3495" t="s">
        <v>117</v>
      </c>
      <c r="X3495" t="s">
        <v>127</v>
      </c>
    </row>
    <row r="3496" spans="1:24" x14ac:dyDescent="0.2">
      <c r="A3496" s="25">
        <v>43753</v>
      </c>
      <c r="B3496" s="15">
        <v>0.48092592592592592</v>
      </c>
      <c r="C3496" s="31">
        <v>43753.480925925927</v>
      </c>
      <c r="D3496" s="5" t="s">
        <v>37</v>
      </c>
      <c r="F3496" s="5" t="s">
        <v>47</v>
      </c>
      <c r="G3496" s="5">
        <v>11.494999999999999</v>
      </c>
      <c r="H3496">
        <v>737.3</v>
      </c>
      <c r="I3496">
        <v>100.9</v>
      </c>
      <c r="J3496">
        <v>11</v>
      </c>
      <c r="K3496">
        <v>101.9</v>
      </c>
      <c r="L3496">
        <v>51</v>
      </c>
      <c r="M3496">
        <v>7.56</v>
      </c>
      <c r="N3496">
        <v>0.39</v>
      </c>
      <c r="O3496">
        <v>0.28999999999999998</v>
      </c>
      <c r="P3496">
        <v>0.27</v>
      </c>
      <c r="Q3496">
        <v>5.0000000000000001E-3</v>
      </c>
      <c r="R3496">
        <v>-0.14000000000000001</v>
      </c>
      <c r="U3496">
        <v>0.95</v>
      </c>
      <c r="V3496">
        <v>984.9</v>
      </c>
      <c r="W3496" t="s">
        <v>48</v>
      </c>
      <c r="X3496" t="s">
        <v>127</v>
      </c>
    </row>
    <row r="3497" spans="1:24" x14ac:dyDescent="0.2">
      <c r="A3497" s="25">
        <v>43753</v>
      </c>
      <c r="B3497" s="15">
        <v>0.48098379629629634</v>
      </c>
      <c r="C3497" s="31">
        <v>43753.480983796297</v>
      </c>
      <c r="D3497" s="5" t="s">
        <v>37</v>
      </c>
      <c r="F3497" s="5" t="s">
        <v>47</v>
      </c>
      <c r="G3497" s="5">
        <v>11.496</v>
      </c>
      <c r="H3497">
        <v>737.3</v>
      </c>
      <c r="I3497">
        <v>100.9</v>
      </c>
      <c r="J3497">
        <v>11</v>
      </c>
      <c r="K3497">
        <v>102</v>
      </c>
      <c r="L3497">
        <v>51</v>
      </c>
      <c r="M3497">
        <v>7.56</v>
      </c>
      <c r="N3497">
        <v>0.41</v>
      </c>
      <c r="O3497">
        <v>0.29699999999999999</v>
      </c>
      <c r="P3497">
        <v>0.27</v>
      </c>
      <c r="Q3497">
        <v>1.4E-2</v>
      </c>
      <c r="R3497">
        <v>-0.1</v>
      </c>
      <c r="U3497">
        <v>0.95</v>
      </c>
      <c r="V3497">
        <v>976.4</v>
      </c>
      <c r="W3497" t="s">
        <v>48</v>
      </c>
      <c r="X3497" t="s">
        <v>127</v>
      </c>
    </row>
    <row r="3498" spans="1:24" x14ac:dyDescent="0.2">
      <c r="A3498" s="25">
        <v>43753</v>
      </c>
      <c r="B3498" s="15">
        <v>0.48104166666666665</v>
      </c>
      <c r="C3498" s="31">
        <v>43753.481041666666</v>
      </c>
      <c r="D3498" s="5" t="s">
        <v>37</v>
      </c>
      <c r="F3498" s="5" t="s">
        <v>47</v>
      </c>
      <c r="G3498" s="5">
        <v>11.494999999999999</v>
      </c>
      <c r="H3498">
        <v>737.3</v>
      </c>
      <c r="I3498">
        <v>100.9</v>
      </c>
      <c r="J3498">
        <v>11</v>
      </c>
      <c r="K3498">
        <v>102</v>
      </c>
      <c r="L3498">
        <v>51</v>
      </c>
      <c r="M3498">
        <v>7.56</v>
      </c>
      <c r="N3498">
        <v>0.42</v>
      </c>
      <c r="O3498">
        <v>0.307</v>
      </c>
      <c r="P3498">
        <v>0.28000000000000003</v>
      </c>
      <c r="Q3498">
        <v>1.9E-2</v>
      </c>
      <c r="R3498">
        <v>-0.08</v>
      </c>
      <c r="U3498">
        <v>0.95</v>
      </c>
      <c r="V3498">
        <v>980.3</v>
      </c>
      <c r="W3498" t="s">
        <v>48</v>
      </c>
      <c r="X3498" t="s">
        <v>127</v>
      </c>
    </row>
    <row r="3499" spans="1:24" x14ac:dyDescent="0.2">
      <c r="A3499" s="25">
        <v>43768</v>
      </c>
      <c r="B3499" s="15">
        <v>0.41814814814814816</v>
      </c>
      <c r="C3499" s="31">
        <v>43768.41814814815</v>
      </c>
      <c r="D3499" s="5" t="s">
        <v>29</v>
      </c>
      <c r="F3499" s="5" t="s">
        <v>47</v>
      </c>
      <c r="G3499" s="5">
        <v>12.092000000000001</v>
      </c>
      <c r="H3499">
        <v>737</v>
      </c>
      <c r="I3499">
        <v>89.9</v>
      </c>
      <c r="J3499">
        <v>9.66</v>
      </c>
      <c r="K3499">
        <v>90.8</v>
      </c>
      <c r="L3499">
        <v>53.5</v>
      </c>
      <c r="M3499">
        <v>7.52</v>
      </c>
      <c r="N3499">
        <v>0.67</v>
      </c>
      <c r="O3499">
        <v>0.26500000000000001</v>
      </c>
      <c r="P3499">
        <v>0.24</v>
      </c>
      <c r="Q3499">
        <v>0.11</v>
      </c>
      <c r="R3499">
        <v>0.32</v>
      </c>
      <c r="U3499">
        <v>1.74</v>
      </c>
      <c r="V3499">
        <v>1218.8</v>
      </c>
      <c r="W3499" t="s">
        <v>140</v>
      </c>
      <c r="X3499" t="s">
        <v>183</v>
      </c>
    </row>
    <row r="3500" spans="1:24" x14ac:dyDescent="0.2">
      <c r="A3500" s="25">
        <v>43768</v>
      </c>
      <c r="B3500" s="15">
        <v>0.41820601851851852</v>
      </c>
      <c r="C3500" s="31">
        <v>43768.418206018519</v>
      </c>
      <c r="D3500" s="5" t="s">
        <v>29</v>
      </c>
      <c r="F3500" s="5" t="s">
        <v>47</v>
      </c>
      <c r="G3500" s="5">
        <v>12.09</v>
      </c>
      <c r="H3500">
        <v>737.1</v>
      </c>
      <c r="I3500">
        <v>89.9</v>
      </c>
      <c r="J3500">
        <v>9.67</v>
      </c>
      <c r="K3500">
        <v>90.8</v>
      </c>
      <c r="L3500">
        <v>53.5</v>
      </c>
      <c r="M3500">
        <v>7.52</v>
      </c>
      <c r="N3500">
        <v>0.77</v>
      </c>
      <c r="O3500">
        <v>0.27100000000000002</v>
      </c>
      <c r="P3500">
        <v>0.25</v>
      </c>
      <c r="Q3500">
        <v>0.113</v>
      </c>
      <c r="R3500">
        <v>0.33</v>
      </c>
      <c r="U3500">
        <v>1.74</v>
      </c>
      <c r="V3500">
        <v>1221.0999999999999</v>
      </c>
      <c r="W3500" t="s">
        <v>140</v>
      </c>
      <c r="X3500" t="s">
        <v>62</v>
      </c>
    </row>
    <row r="3501" spans="1:24" x14ac:dyDescent="0.2">
      <c r="A3501" s="25">
        <v>43768</v>
      </c>
      <c r="B3501" s="15">
        <v>0.41826388888888894</v>
      </c>
      <c r="C3501" s="31">
        <v>43768.418263888889</v>
      </c>
      <c r="D3501" s="5" t="s">
        <v>29</v>
      </c>
      <c r="F3501" s="5" t="s">
        <v>47</v>
      </c>
      <c r="G3501" s="5">
        <v>12.086</v>
      </c>
      <c r="H3501">
        <v>737.1</v>
      </c>
      <c r="I3501">
        <v>89.9</v>
      </c>
      <c r="J3501">
        <v>9.67</v>
      </c>
      <c r="K3501">
        <v>90.8</v>
      </c>
      <c r="L3501">
        <v>53.5</v>
      </c>
      <c r="M3501">
        <v>7.52</v>
      </c>
      <c r="N3501">
        <v>0.78</v>
      </c>
      <c r="O3501">
        <v>0.28499999999999998</v>
      </c>
      <c r="P3501">
        <v>0.26</v>
      </c>
      <c r="Q3501">
        <v>0.105</v>
      </c>
      <c r="R3501">
        <v>0.28999999999999998</v>
      </c>
      <c r="U3501">
        <v>1.74</v>
      </c>
      <c r="V3501">
        <v>1227</v>
      </c>
      <c r="W3501" t="s">
        <v>79</v>
      </c>
      <c r="X3501" t="s">
        <v>62</v>
      </c>
    </row>
    <row r="3502" spans="1:24" x14ac:dyDescent="0.2">
      <c r="A3502" s="25">
        <v>43768</v>
      </c>
      <c r="B3502" s="15">
        <v>0.41832175925925924</v>
      </c>
      <c r="C3502" s="31">
        <v>43768.418321759258</v>
      </c>
      <c r="D3502" s="5" t="s">
        <v>29</v>
      </c>
      <c r="F3502" s="5" t="s">
        <v>47</v>
      </c>
      <c r="G3502" s="5">
        <v>12.079000000000001</v>
      </c>
      <c r="H3502">
        <v>737.1</v>
      </c>
      <c r="I3502">
        <v>89.9</v>
      </c>
      <c r="J3502">
        <v>9.67</v>
      </c>
      <c r="K3502">
        <v>90.9</v>
      </c>
      <c r="L3502">
        <v>53.5</v>
      </c>
      <c r="M3502">
        <v>7.52</v>
      </c>
      <c r="N3502">
        <v>0.77</v>
      </c>
      <c r="O3502">
        <v>0.29399999999999998</v>
      </c>
      <c r="P3502">
        <v>0.27</v>
      </c>
      <c r="Q3502">
        <v>8.2000000000000003E-2</v>
      </c>
      <c r="R3502">
        <v>0.19</v>
      </c>
      <c r="U3502">
        <v>1.74</v>
      </c>
      <c r="V3502">
        <v>1224.4000000000001</v>
      </c>
      <c r="W3502" t="s">
        <v>140</v>
      </c>
      <c r="X3502" t="s">
        <v>62</v>
      </c>
    </row>
    <row r="3503" spans="1:24" x14ac:dyDescent="0.2">
      <c r="A3503" s="25">
        <v>43768</v>
      </c>
      <c r="B3503" s="15">
        <v>0.4183796296296296</v>
      </c>
      <c r="C3503" s="31">
        <v>43768.418379629627</v>
      </c>
      <c r="D3503" s="5" t="s">
        <v>29</v>
      </c>
      <c r="F3503" s="5" t="s">
        <v>47</v>
      </c>
      <c r="G3503" s="5">
        <v>12.071999999999999</v>
      </c>
      <c r="H3503">
        <v>737.1</v>
      </c>
      <c r="I3503">
        <v>89.9</v>
      </c>
      <c r="J3503">
        <v>9.68</v>
      </c>
      <c r="K3503">
        <v>90.9</v>
      </c>
      <c r="L3503">
        <v>53.5</v>
      </c>
      <c r="M3503">
        <v>7.51</v>
      </c>
      <c r="N3503">
        <v>0.67</v>
      </c>
      <c r="O3503">
        <v>0.28499999999999998</v>
      </c>
      <c r="P3503">
        <v>0.26</v>
      </c>
      <c r="Q3503">
        <v>9.8000000000000004E-2</v>
      </c>
      <c r="R3503">
        <v>0.27</v>
      </c>
      <c r="U3503">
        <v>1.74</v>
      </c>
      <c r="V3503">
        <v>1221.5</v>
      </c>
      <c r="W3503" t="s">
        <v>140</v>
      </c>
      <c r="X3503" t="s">
        <v>62</v>
      </c>
    </row>
    <row r="3504" spans="1:24" x14ac:dyDescent="0.2">
      <c r="A3504" s="25">
        <v>43768</v>
      </c>
      <c r="B3504" s="15">
        <v>0.41843750000000002</v>
      </c>
      <c r="C3504" s="31">
        <v>43768.418437499997</v>
      </c>
      <c r="D3504" s="5" t="s">
        <v>29</v>
      </c>
      <c r="F3504" s="5" t="s">
        <v>47</v>
      </c>
      <c r="G3504" s="5">
        <v>12.058</v>
      </c>
      <c r="H3504">
        <v>737.1</v>
      </c>
      <c r="I3504">
        <v>90</v>
      </c>
      <c r="J3504">
        <v>9.68</v>
      </c>
      <c r="K3504">
        <v>90.9</v>
      </c>
      <c r="L3504">
        <v>53.5</v>
      </c>
      <c r="M3504">
        <v>7.51</v>
      </c>
      <c r="N3504">
        <v>0.65</v>
      </c>
      <c r="O3504">
        <v>0.29599999999999999</v>
      </c>
      <c r="P3504">
        <v>0.27</v>
      </c>
      <c r="Q3504">
        <v>9.6000000000000002E-2</v>
      </c>
      <c r="R3504">
        <v>0.26</v>
      </c>
      <c r="U3504">
        <v>1.75</v>
      </c>
      <c r="V3504">
        <v>1211.3</v>
      </c>
      <c r="W3504" t="s">
        <v>140</v>
      </c>
      <c r="X3504" t="s">
        <v>60</v>
      </c>
    </row>
    <row r="3505" spans="1:24" x14ac:dyDescent="0.2">
      <c r="A3505" s="25">
        <v>43768</v>
      </c>
      <c r="B3505" s="15">
        <v>0.41849537037037038</v>
      </c>
      <c r="C3505" s="31">
        <v>43768.418495370373</v>
      </c>
      <c r="D3505" s="5" t="s">
        <v>29</v>
      </c>
      <c r="F3505" s="5" t="s">
        <v>47</v>
      </c>
      <c r="G3505" s="5">
        <v>12.039</v>
      </c>
      <c r="H3505">
        <v>737.1</v>
      </c>
      <c r="I3505">
        <v>90</v>
      </c>
      <c r="J3505">
        <v>9.69</v>
      </c>
      <c r="K3505">
        <v>91</v>
      </c>
      <c r="L3505">
        <v>53.6</v>
      </c>
      <c r="M3505">
        <v>7.51</v>
      </c>
      <c r="N3505">
        <v>0.67</v>
      </c>
      <c r="O3505">
        <v>0.29199999999999998</v>
      </c>
      <c r="P3505">
        <v>0.27</v>
      </c>
      <c r="Q3505">
        <v>9.9000000000000005E-2</v>
      </c>
      <c r="R3505">
        <v>0.27</v>
      </c>
      <c r="U3505">
        <v>1.75</v>
      </c>
      <c r="V3505">
        <v>1209.3</v>
      </c>
      <c r="W3505" t="s">
        <v>140</v>
      </c>
      <c r="X3505" t="s">
        <v>60</v>
      </c>
    </row>
    <row r="3506" spans="1:24" x14ac:dyDescent="0.2">
      <c r="A3506" s="25">
        <v>43899</v>
      </c>
      <c r="B3506" s="15">
        <v>0.47204861111111113</v>
      </c>
      <c r="C3506" s="31">
        <v>43899.472048611111</v>
      </c>
      <c r="D3506" s="5" t="s">
        <v>24</v>
      </c>
      <c r="F3506" s="5" t="s">
        <v>47</v>
      </c>
      <c r="G3506" s="5">
        <v>5.3559999999999999</v>
      </c>
      <c r="H3506">
        <v>726.5</v>
      </c>
      <c r="I3506">
        <v>97.6</v>
      </c>
      <c r="J3506">
        <v>12.35</v>
      </c>
      <c r="K3506">
        <v>99.1</v>
      </c>
      <c r="L3506">
        <v>46.7</v>
      </c>
      <c r="M3506">
        <v>7.18</v>
      </c>
      <c r="N3506">
        <v>1.04</v>
      </c>
      <c r="O3506">
        <v>0.317</v>
      </c>
      <c r="P3506">
        <v>0.45</v>
      </c>
      <c r="Q3506">
        <v>0.14499999999999999</v>
      </c>
      <c r="R3506">
        <v>0.41</v>
      </c>
      <c r="U3506">
        <v>0.73</v>
      </c>
      <c r="V3506">
        <v>1494.4</v>
      </c>
      <c r="W3506" t="s">
        <v>293</v>
      </c>
      <c r="X3506" t="s">
        <v>436</v>
      </c>
    </row>
    <row r="3507" spans="1:24" x14ac:dyDescent="0.2">
      <c r="A3507" s="25">
        <v>43899</v>
      </c>
      <c r="B3507" s="15">
        <v>0.47210648148148149</v>
      </c>
      <c r="C3507" s="31">
        <v>43899.47210648148</v>
      </c>
      <c r="D3507" s="5" t="s">
        <v>24</v>
      </c>
      <c r="F3507" s="5" t="s">
        <v>47</v>
      </c>
      <c r="G3507" s="5">
        <v>5.3579999999999997</v>
      </c>
      <c r="H3507">
        <v>726.4</v>
      </c>
      <c r="I3507">
        <v>97.6</v>
      </c>
      <c r="J3507">
        <v>12.35</v>
      </c>
      <c r="K3507">
        <v>99.1</v>
      </c>
      <c r="L3507">
        <v>46.7</v>
      </c>
      <c r="M3507">
        <v>7.18</v>
      </c>
      <c r="N3507">
        <v>0.99</v>
      </c>
      <c r="O3507">
        <v>0.318</v>
      </c>
      <c r="P3507">
        <v>0.45</v>
      </c>
      <c r="Q3507">
        <v>0.127</v>
      </c>
      <c r="R3507">
        <v>0.32</v>
      </c>
      <c r="U3507">
        <v>0.53</v>
      </c>
      <c r="V3507">
        <v>1495.7</v>
      </c>
      <c r="W3507" t="s">
        <v>293</v>
      </c>
      <c r="X3507" t="s">
        <v>436</v>
      </c>
    </row>
    <row r="3508" spans="1:24" x14ac:dyDescent="0.2">
      <c r="A3508" s="25">
        <v>43899</v>
      </c>
      <c r="B3508" s="15">
        <v>0.47216435185185185</v>
      </c>
      <c r="C3508" s="31">
        <v>43899.47216435185</v>
      </c>
      <c r="D3508" s="5" t="s">
        <v>24</v>
      </c>
      <c r="F3508" s="5" t="s">
        <v>47</v>
      </c>
      <c r="G3508" s="5">
        <v>5.3579999999999997</v>
      </c>
      <c r="H3508">
        <v>726.5</v>
      </c>
      <c r="I3508">
        <v>97.6</v>
      </c>
      <c r="J3508">
        <v>12.35</v>
      </c>
      <c r="K3508">
        <v>99.1</v>
      </c>
      <c r="L3508">
        <v>46.7</v>
      </c>
      <c r="M3508">
        <v>7.18</v>
      </c>
      <c r="N3508">
        <v>0.97</v>
      </c>
      <c r="O3508">
        <v>0.33200000000000002</v>
      </c>
      <c r="P3508">
        <v>0.46</v>
      </c>
      <c r="Q3508">
        <v>0.13600000000000001</v>
      </c>
      <c r="R3508">
        <v>0.37</v>
      </c>
      <c r="U3508">
        <v>0.33</v>
      </c>
      <c r="V3508">
        <v>1500.3</v>
      </c>
      <c r="W3508" t="s">
        <v>293</v>
      </c>
      <c r="X3508" t="s">
        <v>438</v>
      </c>
    </row>
    <row r="3509" spans="1:24" x14ac:dyDescent="0.2">
      <c r="A3509" s="25">
        <v>43899</v>
      </c>
      <c r="B3509" s="15">
        <v>0.47222222222222227</v>
      </c>
      <c r="C3509" s="31">
        <v>43899.472222222219</v>
      </c>
      <c r="D3509" s="5" t="s">
        <v>24</v>
      </c>
      <c r="F3509" s="5" t="s">
        <v>47</v>
      </c>
      <c r="G3509" s="5">
        <v>5.3529999999999998</v>
      </c>
      <c r="H3509">
        <v>726.5</v>
      </c>
      <c r="I3509">
        <v>97.6</v>
      </c>
      <c r="J3509">
        <v>12.35</v>
      </c>
      <c r="K3509">
        <v>99.1</v>
      </c>
      <c r="L3509">
        <v>46.9</v>
      </c>
      <c r="M3509">
        <v>7.18</v>
      </c>
      <c r="N3509">
        <v>0.93</v>
      </c>
      <c r="O3509">
        <v>0.33900000000000002</v>
      </c>
      <c r="P3509">
        <v>0.47</v>
      </c>
      <c r="Q3509">
        <v>0.14499999999999999</v>
      </c>
      <c r="R3509">
        <v>0.4</v>
      </c>
      <c r="U3509">
        <v>0.25</v>
      </c>
      <c r="V3509">
        <v>1500</v>
      </c>
      <c r="W3509" t="s">
        <v>293</v>
      </c>
      <c r="X3509" t="s">
        <v>436</v>
      </c>
    </row>
    <row r="3510" spans="1:24" x14ac:dyDescent="0.2">
      <c r="A3510" s="25">
        <v>43899</v>
      </c>
      <c r="B3510" s="15">
        <v>0.47228009259259257</v>
      </c>
      <c r="C3510" s="31">
        <v>43899.472280092596</v>
      </c>
      <c r="D3510" s="5" t="s">
        <v>24</v>
      </c>
      <c r="F3510" s="5" t="s">
        <v>47</v>
      </c>
      <c r="G3510" s="5">
        <v>5.3440000000000003</v>
      </c>
      <c r="H3510">
        <v>726.5</v>
      </c>
      <c r="I3510">
        <v>97.5</v>
      </c>
      <c r="J3510">
        <v>12.34</v>
      </c>
      <c r="K3510">
        <v>99</v>
      </c>
      <c r="L3510">
        <v>46.9</v>
      </c>
      <c r="M3510">
        <v>7.18</v>
      </c>
      <c r="N3510">
        <v>0.96</v>
      </c>
      <c r="O3510">
        <v>0.34200000000000003</v>
      </c>
      <c r="P3510">
        <v>0.47</v>
      </c>
      <c r="Q3510">
        <v>0.111</v>
      </c>
      <c r="R3510">
        <v>0.26</v>
      </c>
      <c r="U3510">
        <v>0.39</v>
      </c>
      <c r="V3510">
        <v>1498</v>
      </c>
      <c r="W3510" t="s">
        <v>293</v>
      </c>
      <c r="X3510" t="s">
        <v>436</v>
      </c>
    </row>
    <row r="3511" spans="1:24" x14ac:dyDescent="0.2">
      <c r="A3511" s="25">
        <v>43899</v>
      </c>
      <c r="B3511" s="15">
        <v>0.47233796296296293</v>
      </c>
      <c r="C3511" s="31">
        <v>43899.472337962965</v>
      </c>
      <c r="D3511" s="5" t="s">
        <v>24</v>
      </c>
      <c r="F3511" s="5" t="s">
        <v>47</v>
      </c>
      <c r="G3511" s="5">
        <v>5.3369999999999997</v>
      </c>
      <c r="H3511">
        <v>726.6</v>
      </c>
      <c r="I3511">
        <v>97.4</v>
      </c>
      <c r="J3511">
        <v>12.33</v>
      </c>
      <c r="K3511">
        <v>98.9</v>
      </c>
      <c r="L3511">
        <v>47</v>
      </c>
      <c r="M3511">
        <v>7.18</v>
      </c>
      <c r="N3511">
        <v>1.01</v>
      </c>
      <c r="O3511">
        <v>0.34100000000000003</v>
      </c>
      <c r="P3511">
        <v>0.47</v>
      </c>
      <c r="Q3511">
        <v>8.5000000000000006E-2</v>
      </c>
      <c r="R3511">
        <v>0.14000000000000001</v>
      </c>
      <c r="U3511">
        <v>0.54</v>
      </c>
      <c r="V3511">
        <v>1496.7</v>
      </c>
      <c r="W3511" t="s">
        <v>293</v>
      </c>
      <c r="X3511" t="s">
        <v>436</v>
      </c>
    </row>
    <row r="3512" spans="1:24" x14ac:dyDescent="0.2">
      <c r="A3512" s="25">
        <v>43899</v>
      </c>
      <c r="B3512" s="15">
        <v>0.47239583333333335</v>
      </c>
      <c r="C3512" s="31">
        <v>43899.472395833334</v>
      </c>
      <c r="D3512" s="5" t="s">
        <v>24</v>
      </c>
      <c r="F3512" s="5" t="s">
        <v>47</v>
      </c>
      <c r="G3512" s="5">
        <v>5.335</v>
      </c>
      <c r="H3512">
        <v>726.5</v>
      </c>
      <c r="I3512">
        <v>97.3</v>
      </c>
      <c r="J3512">
        <v>12.32</v>
      </c>
      <c r="K3512">
        <v>98.8</v>
      </c>
      <c r="L3512">
        <v>47</v>
      </c>
      <c r="M3512">
        <v>7.18</v>
      </c>
      <c r="N3512">
        <v>1.05</v>
      </c>
      <c r="O3512">
        <v>0.32700000000000001</v>
      </c>
      <c r="P3512">
        <v>0.46</v>
      </c>
      <c r="Q3512">
        <v>8.5000000000000006E-2</v>
      </c>
      <c r="R3512">
        <v>0.14000000000000001</v>
      </c>
      <c r="U3512">
        <v>0.67</v>
      </c>
      <c r="V3512">
        <v>1495.1</v>
      </c>
      <c r="W3512" t="s">
        <v>293</v>
      </c>
      <c r="X3512" t="s">
        <v>436</v>
      </c>
    </row>
    <row r="3513" spans="1:24" x14ac:dyDescent="0.2">
      <c r="A3513" s="25">
        <v>43899</v>
      </c>
      <c r="B3513" s="15">
        <v>0.47245370370370371</v>
      </c>
      <c r="C3513" s="31">
        <v>43899.472453703704</v>
      </c>
      <c r="D3513" s="5" t="s">
        <v>24</v>
      </c>
      <c r="F3513" s="5" t="s">
        <v>47</v>
      </c>
      <c r="G3513" s="5">
        <v>5.335</v>
      </c>
      <c r="H3513">
        <v>726.6</v>
      </c>
      <c r="I3513">
        <v>97.3</v>
      </c>
      <c r="J3513">
        <v>12.31</v>
      </c>
      <c r="K3513">
        <v>98.8</v>
      </c>
      <c r="L3513">
        <v>47</v>
      </c>
      <c r="M3513">
        <v>7.18</v>
      </c>
      <c r="N3513">
        <v>1.1000000000000001</v>
      </c>
      <c r="O3513">
        <v>0.29799999999999999</v>
      </c>
      <c r="P3513">
        <v>0.43</v>
      </c>
      <c r="Q3513">
        <v>9.1999999999999998E-2</v>
      </c>
      <c r="R3513">
        <v>0.17</v>
      </c>
      <c r="U3513">
        <v>0.91</v>
      </c>
      <c r="V3513">
        <v>1492.5</v>
      </c>
      <c r="W3513" t="s">
        <v>293</v>
      </c>
      <c r="X3513" t="s">
        <v>436</v>
      </c>
    </row>
    <row r="3514" spans="1:24" x14ac:dyDescent="0.2">
      <c r="A3514" s="25">
        <v>43899</v>
      </c>
      <c r="B3514" s="15">
        <v>0.47251157407407413</v>
      </c>
      <c r="C3514" s="31">
        <v>43899.472511574073</v>
      </c>
      <c r="D3514" s="5" t="s">
        <v>24</v>
      </c>
      <c r="F3514" s="5" t="s">
        <v>47</v>
      </c>
      <c r="G3514" s="5">
        <v>5.3319999999999999</v>
      </c>
      <c r="H3514">
        <v>726.6</v>
      </c>
      <c r="I3514">
        <v>97.2</v>
      </c>
      <c r="J3514">
        <v>12.31</v>
      </c>
      <c r="K3514">
        <v>98.7</v>
      </c>
      <c r="L3514">
        <v>47</v>
      </c>
      <c r="M3514">
        <v>7.18</v>
      </c>
      <c r="N3514">
        <v>1.1200000000000001</v>
      </c>
      <c r="O3514">
        <v>0.308</v>
      </c>
      <c r="P3514">
        <v>0.44</v>
      </c>
      <c r="Q3514">
        <v>8.1000000000000003E-2</v>
      </c>
      <c r="R3514">
        <v>0.13</v>
      </c>
      <c r="U3514">
        <v>1.29</v>
      </c>
      <c r="V3514">
        <v>1493.1</v>
      </c>
      <c r="W3514" t="s">
        <v>293</v>
      </c>
      <c r="X3514" t="s">
        <v>436</v>
      </c>
    </row>
    <row r="3515" spans="1:24" x14ac:dyDescent="0.2">
      <c r="A3515" s="25">
        <v>43899</v>
      </c>
      <c r="B3515" s="15">
        <v>0.47256944444444443</v>
      </c>
      <c r="C3515" s="31">
        <v>43899.472569444442</v>
      </c>
      <c r="D3515" s="5" t="s">
        <v>24</v>
      </c>
      <c r="F3515" s="5" t="s">
        <v>47</v>
      </c>
      <c r="G3515" s="5">
        <v>5.3259999999999996</v>
      </c>
      <c r="H3515">
        <v>726.6</v>
      </c>
      <c r="I3515">
        <v>97.1</v>
      </c>
      <c r="J3515">
        <v>12.3</v>
      </c>
      <c r="K3515">
        <v>98.6</v>
      </c>
      <c r="L3515">
        <v>47</v>
      </c>
      <c r="M3515">
        <v>7.18</v>
      </c>
      <c r="N3515">
        <v>1.1399999999999999</v>
      </c>
      <c r="O3515">
        <v>0.311</v>
      </c>
      <c r="P3515">
        <v>0.44</v>
      </c>
      <c r="Q3515">
        <v>9.4E-2</v>
      </c>
      <c r="R3515">
        <v>0.18</v>
      </c>
      <c r="U3515">
        <v>1.69</v>
      </c>
      <c r="V3515">
        <v>1494.8</v>
      </c>
      <c r="W3515" t="s">
        <v>293</v>
      </c>
      <c r="X3515" t="s">
        <v>436</v>
      </c>
    </row>
    <row r="3516" spans="1:24" x14ac:dyDescent="0.2">
      <c r="A3516" s="25">
        <v>43899</v>
      </c>
      <c r="B3516" s="15">
        <v>0.51802083333333326</v>
      </c>
      <c r="C3516" s="31">
        <v>43899.518020833333</v>
      </c>
      <c r="D3516" s="5" t="s">
        <v>25</v>
      </c>
      <c r="F3516" s="5" t="s">
        <v>47</v>
      </c>
      <c r="G3516" s="5">
        <v>5.758</v>
      </c>
      <c r="H3516">
        <v>726</v>
      </c>
      <c r="I3516">
        <v>98.7</v>
      </c>
      <c r="J3516">
        <v>12.36</v>
      </c>
      <c r="K3516">
        <v>100.2</v>
      </c>
      <c r="L3516">
        <v>44.3</v>
      </c>
      <c r="M3516">
        <v>7.65</v>
      </c>
      <c r="N3516">
        <v>0.54</v>
      </c>
      <c r="O3516">
        <v>0.29399999999999998</v>
      </c>
      <c r="P3516">
        <v>0.42</v>
      </c>
      <c r="Q3516">
        <v>0.17299999999999999</v>
      </c>
      <c r="R3516">
        <v>0.53</v>
      </c>
      <c r="U3516">
        <v>0.39</v>
      </c>
      <c r="V3516">
        <v>1613.5</v>
      </c>
      <c r="W3516" t="s">
        <v>449</v>
      </c>
      <c r="X3516" t="s">
        <v>450</v>
      </c>
    </row>
    <row r="3517" spans="1:24" x14ac:dyDescent="0.2">
      <c r="A3517" s="25">
        <v>43899</v>
      </c>
      <c r="B3517" s="15">
        <v>0.51807870370370368</v>
      </c>
      <c r="C3517" s="31">
        <v>43899.518078703702</v>
      </c>
      <c r="D3517" s="5" t="s">
        <v>25</v>
      </c>
      <c r="F3517" s="5" t="s">
        <v>47</v>
      </c>
      <c r="G3517" s="5">
        <v>5.7779999999999996</v>
      </c>
      <c r="H3517">
        <v>726</v>
      </c>
      <c r="I3517">
        <v>99</v>
      </c>
      <c r="J3517">
        <v>12.4</v>
      </c>
      <c r="K3517">
        <v>100.6</v>
      </c>
      <c r="L3517">
        <v>44.2</v>
      </c>
      <c r="M3517">
        <v>7.64</v>
      </c>
      <c r="N3517">
        <v>0.54</v>
      </c>
      <c r="O3517">
        <v>0.3</v>
      </c>
      <c r="P3517">
        <v>0.43</v>
      </c>
      <c r="Q3517">
        <v>0.17399999999999999</v>
      </c>
      <c r="R3517">
        <v>0.53</v>
      </c>
      <c r="U3517">
        <v>0.37</v>
      </c>
      <c r="V3517">
        <v>1615.8</v>
      </c>
      <c r="W3517" t="s">
        <v>449</v>
      </c>
      <c r="X3517" t="s">
        <v>450</v>
      </c>
    </row>
    <row r="3518" spans="1:24" x14ac:dyDescent="0.2">
      <c r="A3518" s="25">
        <v>43899</v>
      </c>
      <c r="B3518" s="15">
        <v>0.5181365740740741</v>
      </c>
      <c r="C3518" s="31">
        <v>43899.518136574072</v>
      </c>
      <c r="D3518" s="5" t="s">
        <v>25</v>
      </c>
      <c r="F3518" s="5" t="s">
        <v>47</v>
      </c>
      <c r="G3518" s="5">
        <v>5.7590000000000003</v>
      </c>
      <c r="H3518">
        <v>726</v>
      </c>
      <c r="I3518">
        <v>99</v>
      </c>
      <c r="J3518">
        <v>12.4</v>
      </c>
      <c r="K3518">
        <v>100.5</v>
      </c>
      <c r="L3518">
        <v>44.2</v>
      </c>
      <c r="M3518">
        <v>7.64</v>
      </c>
      <c r="N3518">
        <v>0.56000000000000005</v>
      </c>
      <c r="O3518">
        <v>0.30499999999999999</v>
      </c>
      <c r="P3518">
        <v>0.43</v>
      </c>
      <c r="Q3518">
        <v>0.17599999999999999</v>
      </c>
      <c r="R3518">
        <v>0.54</v>
      </c>
      <c r="U3518">
        <v>0.4</v>
      </c>
      <c r="V3518">
        <v>1604</v>
      </c>
      <c r="W3518" t="s">
        <v>439</v>
      </c>
      <c r="X3518" t="s">
        <v>450</v>
      </c>
    </row>
    <row r="3519" spans="1:24" x14ac:dyDescent="0.2">
      <c r="A3519" s="25">
        <v>43899</v>
      </c>
      <c r="B3519" s="15">
        <v>0.51819444444444451</v>
      </c>
      <c r="C3519" s="31">
        <v>43899.518194444441</v>
      </c>
      <c r="D3519" s="5" t="s">
        <v>25</v>
      </c>
      <c r="F3519" s="5" t="s">
        <v>47</v>
      </c>
      <c r="G3519" s="5">
        <v>5.6929999999999996</v>
      </c>
      <c r="H3519">
        <v>726</v>
      </c>
      <c r="I3519">
        <v>98.6</v>
      </c>
      <c r="J3519">
        <v>12.37</v>
      </c>
      <c r="K3519">
        <v>100.2</v>
      </c>
      <c r="L3519">
        <v>44.3</v>
      </c>
      <c r="M3519">
        <v>7.63</v>
      </c>
      <c r="N3519">
        <v>0.59</v>
      </c>
      <c r="O3519">
        <v>0.32900000000000001</v>
      </c>
      <c r="P3519">
        <v>0.46</v>
      </c>
      <c r="Q3519">
        <v>0.19700000000000001</v>
      </c>
      <c r="R3519">
        <v>0.63</v>
      </c>
      <c r="U3519">
        <v>0.52</v>
      </c>
      <c r="V3519">
        <v>1595.1</v>
      </c>
      <c r="W3519" t="s">
        <v>439</v>
      </c>
      <c r="X3519" t="s">
        <v>450</v>
      </c>
    </row>
    <row r="3520" spans="1:24" x14ac:dyDescent="0.2">
      <c r="A3520" s="25">
        <v>43899</v>
      </c>
      <c r="B3520" s="15">
        <v>0.51825231481481482</v>
      </c>
      <c r="C3520" s="31">
        <v>43899.518252314818</v>
      </c>
      <c r="D3520" s="5" t="s">
        <v>25</v>
      </c>
      <c r="F3520" s="5" t="s">
        <v>47</v>
      </c>
      <c r="G3520" s="5">
        <v>5.5750000000000002</v>
      </c>
      <c r="H3520">
        <v>726</v>
      </c>
      <c r="I3520">
        <v>98.2</v>
      </c>
      <c r="J3520">
        <v>12.35</v>
      </c>
      <c r="K3520">
        <v>99.7</v>
      </c>
      <c r="L3520">
        <v>44.3</v>
      </c>
      <c r="M3520">
        <v>7.62</v>
      </c>
      <c r="N3520">
        <v>0.61</v>
      </c>
      <c r="O3520">
        <v>0.34100000000000003</v>
      </c>
      <c r="P3520">
        <v>0.47</v>
      </c>
      <c r="Q3520">
        <v>0.24299999999999999</v>
      </c>
      <c r="R3520">
        <v>0.83</v>
      </c>
      <c r="U3520">
        <v>0.74</v>
      </c>
      <c r="V3520">
        <v>1593.2</v>
      </c>
      <c r="W3520" t="s">
        <v>439</v>
      </c>
      <c r="X3520" t="s">
        <v>450</v>
      </c>
    </row>
    <row r="3521" spans="1:24" x14ac:dyDescent="0.2">
      <c r="A3521" s="25">
        <v>43899</v>
      </c>
      <c r="B3521" s="15">
        <v>0.52840277777777778</v>
      </c>
      <c r="C3521" s="31">
        <v>43899.528402777774</v>
      </c>
      <c r="D3521" s="5" t="s">
        <v>26</v>
      </c>
      <c r="F3521" s="5" t="s">
        <v>47</v>
      </c>
      <c r="G3521" s="5">
        <v>4.7679999999999998</v>
      </c>
      <c r="H3521">
        <v>725.8</v>
      </c>
      <c r="I3521">
        <v>97.4</v>
      </c>
      <c r="J3521">
        <v>12.51</v>
      </c>
      <c r="K3521">
        <v>98.9</v>
      </c>
      <c r="L3521">
        <v>46.4</v>
      </c>
      <c r="M3521">
        <v>7.53</v>
      </c>
      <c r="N3521">
        <v>0.36</v>
      </c>
      <c r="O3521">
        <v>0.28399999999999997</v>
      </c>
      <c r="P3521">
        <v>0.41</v>
      </c>
      <c r="Q3521">
        <v>5.3999999999999999E-2</v>
      </c>
      <c r="R3521">
        <v>0.01</v>
      </c>
      <c r="U3521">
        <v>0.61</v>
      </c>
      <c r="V3521">
        <v>1511.8</v>
      </c>
      <c r="W3521" t="s">
        <v>451</v>
      </c>
      <c r="X3521" t="s">
        <v>452</v>
      </c>
    </row>
    <row r="3522" spans="1:24" x14ac:dyDescent="0.2">
      <c r="A3522" s="25">
        <v>43899</v>
      </c>
      <c r="B3522" s="15">
        <v>0.52846064814814808</v>
      </c>
      <c r="C3522" s="31">
        <v>43899.528460648151</v>
      </c>
      <c r="D3522" s="5" t="s">
        <v>26</v>
      </c>
      <c r="F3522" s="5" t="s">
        <v>47</v>
      </c>
      <c r="G3522" s="5">
        <v>4.7770000000000001</v>
      </c>
      <c r="H3522">
        <v>725.9</v>
      </c>
      <c r="I3522">
        <v>97.6</v>
      </c>
      <c r="J3522">
        <v>12.54</v>
      </c>
      <c r="K3522">
        <v>99.1</v>
      </c>
      <c r="L3522">
        <v>46.4</v>
      </c>
      <c r="M3522">
        <v>7.54</v>
      </c>
      <c r="N3522">
        <v>0.38</v>
      </c>
      <c r="O3522">
        <v>0.28799999999999998</v>
      </c>
      <c r="P3522">
        <v>0.42</v>
      </c>
      <c r="Q3522">
        <v>3.7999999999999999E-2</v>
      </c>
      <c r="R3522">
        <v>-0.06</v>
      </c>
      <c r="U3522">
        <v>0.59</v>
      </c>
      <c r="V3522">
        <v>1505.6</v>
      </c>
      <c r="W3522" t="s">
        <v>451</v>
      </c>
      <c r="X3522" t="s">
        <v>452</v>
      </c>
    </row>
    <row r="3523" spans="1:24" x14ac:dyDescent="0.2">
      <c r="A3523" s="25">
        <v>43899</v>
      </c>
      <c r="B3523" s="15">
        <v>0.5285185185185185</v>
      </c>
      <c r="C3523" s="31">
        <v>43899.52851851852</v>
      </c>
      <c r="D3523" s="5" t="s">
        <v>26</v>
      </c>
      <c r="F3523" s="5" t="s">
        <v>47</v>
      </c>
      <c r="G3523" s="5">
        <v>4.78</v>
      </c>
      <c r="H3523">
        <v>726</v>
      </c>
      <c r="I3523">
        <v>97.7</v>
      </c>
      <c r="J3523">
        <v>12.55</v>
      </c>
      <c r="K3523">
        <v>99.2</v>
      </c>
      <c r="L3523">
        <v>46.4</v>
      </c>
      <c r="M3523">
        <v>7.54</v>
      </c>
      <c r="N3523">
        <v>0.4</v>
      </c>
      <c r="O3523">
        <v>0.30399999999999999</v>
      </c>
      <c r="P3523">
        <v>0.43</v>
      </c>
      <c r="Q3523">
        <v>4.9000000000000002E-2</v>
      </c>
      <c r="R3523">
        <v>-0.02</v>
      </c>
      <c r="U3523">
        <v>0.59</v>
      </c>
      <c r="V3523">
        <v>1504.3</v>
      </c>
      <c r="W3523" t="s">
        <v>451</v>
      </c>
      <c r="X3523" t="s">
        <v>452</v>
      </c>
    </row>
    <row r="3524" spans="1:24" x14ac:dyDescent="0.2">
      <c r="A3524" s="25">
        <v>43899</v>
      </c>
      <c r="B3524" s="15">
        <v>0.52857638888888892</v>
      </c>
      <c r="C3524" s="31">
        <v>43899.52857638889</v>
      </c>
      <c r="D3524" s="5" t="s">
        <v>26</v>
      </c>
      <c r="F3524" s="5" t="s">
        <v>47</v>
      </c>
      <c r="G3524" s="5">
        <v>4.7750000000000004</v>
      </c>
      <c r="H3524">
        <v>725.9</v>
      </c>
      <c r="I3524">
        <v>97.8</v>
      </c>
      <c r="J3524">
        <v>12.57</v>
      </c>
      <c r="K3524">
        <v>99.3</v>
      </c>
      <c r="L3524">
        <v>46.4</v>
      </c>
      <c r="M3524">
        <v>7.54</v>
      </c>
      <c r="N3524">
        <v>0.41</v>
      </c>
      <c r="O3524">
        <v>0.318</v>
      </c>
      <c r="P3524">
        <v>0.45</v>
      </c>
      <c r="Q3524">
        <v>5.2999999999999999E-2</v>
      </c>
      <c r="R3524">
        <v>0</v>
      </c>
      <c r="U3524">
        <v>0.73</v>
      </c>
      <c r="V3524">
        <v>1504.6</v>
      </c>
      <c r="W3524" t="s">
        <v>451</v>
      </c>
      <c r="X3524" t="s">
        <v>452</v>
      </c>
    </row>
    <row r="3525" spans="1:24" x14ac:dyDescent="0.2">
      <c r="A3525" s="25">
        <v>43899</v>
      </c>
      <c r="B3525" s="15">
        <v>0.52863425925925933</v>
      </c>
      <c r="C3525" s="31">
        <v>43899.528634259259</v>
      </c>
      <c r="D3525" s="5" t="s">
        <v>26</v>
      </c>
      <c r="F3525" s="5" t="s">
        <v>47</v>
      </c>
      <c r="G3525" s="5">
        <v>4.7699999999999996</v>
      </c>
      <c r="H3525">
        <v>725.8</v>
      </c>
      <c r="I3525">
        <v>97.9</v>
      </c>
      <c r="J3525">
        <v>12.58</v>
      </c>
      <c r="K3525">
        <v>99.4</v>
      </c>
      <c r="L3525">
        <v>46.4</v>
      </c>
      <c r="M3525">
        <v>7.54</v>
      </c>
      <c r="N3525">
        <v>0.4</v>
      </c>
      <c r="O3525">
        <v>0.30399999999999999</v>
      </c>
      <c r="P3525">
        <v>0.43</v>
      </c>
      <c r="Q3525">
        <v>5.7000000000000002E-2</v>
      </c>
      <c r="R3525">
        <v>0.02</v>
      </c>
      <c r="U3525">
        <v>0.95</v>
      </c>
      <c r="V3525">
        <v>1506.2</v>
      </c>
      <c r="W3525" t="s">
        <v>451</v>
      </c>
      <c r="X3525" t="s">
        <v>452</v>
      </c>
    </row>
    <row r="3526" spans="1:24" x14ac:dyDescent="0.2">
      <c r="A3526" s="25">
        <v>43899</v>
      </c>
      <c r="B3526" s="15">
        <v>0.52869212962962964</v>
      </c>
      <c r="C3526" s="31">
        <v>43899.528692129628</v>
      </c>
      <c r="D3526" s="5" t="s">
        <v>26</v>
      </c>
      <c r="F3526" s="5" t="s">
        <v>47</v>
      </c>
      <c r="G3526" s="5">
        <v>4.766</v>
      </c>
      <c r="H3526">
        <v>725.9</v>
      </c>
      <c r="I3526">
        <v>98</v>
      </c>
      <c r="J3526">
        <v>12.59</v>
      </c>
      <c r="K3526">
        <v>99.5</v>
      </c>
      <c r="L3526">
        <v>46.4</v>
      </c>
      <c r="M3526">
        <v>7.54</v>
      </c>
      <c r="N3526">
        <v>0.39</v>
      </c>
      <c r="O3526">
        <v>0.29799999999999999</v>
      </c>
      <c r="P3526">
        <v>0.43</v>
      </c>
      <c r="Q3526">
        <v>5.1999999999999998E-2</v>
      </c>
      <c r="R3526">
        <v>0</v>
      </c>
      <c r="U3526">
        <v>1.24</v>
      </c>
      <c r="V3526">
        <v>1501.3</v>
      </c>
      <c r="W3526" t="s">
        <v>451</v>
      </c>
      <c r="X3526" t="s">
        <v>452</v>
      </c>
    </row>
    <row r="3527" spans="1:24" x14ac:dyDescent="0.2">
      <c r="A3527" s="25">
        <v>43928</v>
      </c>
      <c r="B3527" s="15">
        <v>0.38623842592592594</v>
      </c>
      <c r="C3527" s="31">
        <v>43928.386238425926</v>
      </c>
      <c r="D3527" s="5" t="s">
        <v>29</v>
      </c>
      <c r="F3527" s="5" t="s">
        <v>47</v>
      </c>
      <c r="G3527" s="5">
        <v>5.8239999999999998</v>
      </c>
      <c r="H3527">
        <v>733.8</v>
      </c>
      <c r="I3527">
        <v>112.3</v>
      </c>
      <c r="J3527">
        <v>14.03</v>
      </c>
      <c r="K3527">
        <v>114.2</v>
      </c>
      <c r="L3527">
        <v>50.9</v>
      </c>
      <c r="M3527">
        <v>7.17</v>
      </c>
      <c r="N3527">
        <v>0.49</v>
      </c>
      <c r="O3527">
        <v>0.28899999999999998</v>
      </c>
      <c r="P3527">
        <v>0.4</v>
      </c>
      <c r="Q3527">
        <v>-1E-3</v>
      </c>
      <c r="R3527">
        <v>0.08</v>
      </c>
      <c r="U3527">
        <v>1.01</v>
      </c>
      <c r="V3527">
        <v>1191.5999999999999</v>
      </c>
      <c r="W3527" t="s">
        <v>79</v>
      </c>
      <c r="X3527" t="s">
        <v>87</v>
      </c>
    </row>
    <row r="3528" spans="1:24" x14ac:dyDescent="0.2">
      <c r="A3528" s="25">
        <v>43928</v>
      </c>
      <c r="B3528" s="15">
        <v>0.3862962962962963</v>
      </c>
      <c r="C3528" s="31">
        <v>43928.386296296296</v>
      </c>
      <c r="D3528" s="5" t="s">
        <v>29</v>
      </c>
      <c r="F3528" s="5" t="s">
        <v>47</v>
      </c>
      <c r="G3528" s="5">
        <v>5.7859999999999996</v>
      </c>
      <c r="H3528">
        <v>733.8</v>
      </c>
      <c r="I3528">
        <v>112.5</v>
      </c>
      <c r="J3528">
        <v>14.07</v>
      </c>
      <c r="K3528">
        <v>114.4</v>
      </c>
      <c r="L3528">
        <v>51</v>
      </c>
      <c r="M3528">
        <v>7.17</v>
      </c>
      <c r="N3528">
        <v>0.54</v>
      </c>
      <c r="O3528">
        <v>0.28299999999999997</v>
      </c>
      <c r="P3528">
        <v>0.4</v>
      </c>
      <c r="Q3528">
        <v>-4.0000000000000001E-3</v>
      </c>
      <c r="R3528">
        <v>7.0000000000000007E-2</v>
      </c>
      <c r="U3528">
        <v>1.01</v>
      </c>
      <c r="V3528">
        <v>1190.9000000000001</v>
      </c>
      <c r="W3528" t="s">
        <v>79</v>
      </c>
      <c r="X3528" t="s">
        <v>87</v>
      </c>
    </row>
    <row r="3529" spans="1:24" x14ac:dyDescent="0.2">
      <c r="A3529" s="25">
        <v>43928</v>
      </c>
      <c r="B3529" s="15">
        <v>0.38635416666666672</v>
      </c>
      <c r="C3529" s="31">
        <v>43928.386354166665</v>
      </c>
      <c r="D3529" s="5" t="s">
        <v>29</v>
      </c>
      <c r="F3529" s="5" t="s">
        <v>47</v>
      </c>
      <c r="G3529" s="5">
        <v>5.7480000000000002</v>
      </c>
      <c r="H3529">
        <v>733.8</v>
      </c>
      <c r="I3529">
        <v>112.6</v>
      </c>
      <c r="J3529">
        <v>14.11</v>
      </c>
      <c r="K3529">
        <v>114.6</v>
      </c>
      <c r="L3529">
        <v>51.1</v>
      </c>
      <c r="M3529">
        <v>7.17</v>
      </c>
      <c r="N3529">
        <v>0.55000000000000004</v>
      </c>
      <c r="O3529">
        <v>0.29799999999999999</v>
      </c>
      <c r="P3529">
        <v>0.41</v>
      </c>
      <c r="Q3529">
        <v>0.01</v>
      </c>
      <c r="R3529">
        <v>0.13</v>
      </c>
      <c r="U3529">
        <v>1.01</v>
      </c>
      <c r="V3529">
        <v>1193.2</v>
      </c>
      <c r="W3529" t="s">
        <v>79</v>
      </c>
      <c r="X3529" t="s">
        <v>82</v>
      </c>
    </row>
    <row r="3530" spans="1:24" x14ac:dyDescent="0.2">
      <c r="A3530" s="25">
        <v>43928</v>
      </c>
      <c r="B3530" s="15">
        <v>0.38641203703703703</v>
      </c>
      <c r="C3530" s="31">
        <v>43928.386412037034</v>
      </c>
      <c r="D3530" s="5" t="s">
        <v>29</v>
      </c>
      <c r="F3530" s="5" t="s">
        <v>47</v>
      </c>
      <c r="G3530" s="5">
        <v>5.7190000000000003</v>
      </c>
      <c r="H3530">
        <v>733.8</v>
      </c>
      <c r="I3530">
        <v>112.8</v>
      </c>
      <c r="J3530">
        <v>14.14</v>
      </c>
      <c r="K3530">
        <v>114.8</v>
      </c>
      <c r="L3530">
        <v>51.1</v>
      </c>
      <c r="M3530">
        <v>7.17</v>
      </c>
      <c r="N3530">
        <v>0.63</v>
      </c>
      <c r="O3530">
        <v>0.29499999999999998</v>
      </c>
      <c r="P3530">
        <v>0.41</v>
      </c>
      <c r="Q3530">
        <v>6.0000000000000001E-3</v>
      </c>
      <c r="R3530">
        <v>0.11</v>
      </c>
      <c r="U3530">
        <v>1.01</v>
      </c>
      <c r="V3530">
        <v>1196.5</v>
      </c>
      <c r="W3530" t="s">
        <v>79</v>
      </c>
      <c r="X3530" t="s">
        <v>82</v>
      </c>
    </row>
    <row r="3531" spans="1:24" x14ac:dyDescent="0.2">
      <c r="A3531" s="25">
        <v>43928</v>
      </c>
      <c r="B3531" s="15">
        <v>0.38646990740740739</v>
      </c>
      <c r="C3531" s="31">
        <v>43928.386469907404</v>
      </c>
      <c r="D3531" s="5" t="s">
        <v>29</v>
      </c>
      <c r="F3531" s="5" t="s">
        <v>47</v>
      </c>
      <c r="G3531" s="5">
        <v>5.7030000000000003</v>
      </c>
      <c r="H3531">
        <v>733.8</v>
      </c>
      <c r="I3531">
        <v>113</v>
      </c>
      <c r="J3531">
        <v>14.17</v>
      </c>
      <c r="K3531">
        <v>114.9</v>
      </c>
      <c r="L3531">
        <v>51.1</v>
      </c>
      <c r="M3531">
        <v>7.17</v>
      </c>
      <c r="N3531">
        <v>0.59</v>
      </c>
      <c r="O3531">
        <v>0.29599999999999999</v>
      </c>
      <c r="P3531">
        <v>0.41</v>
      </c>
      <c r="Q3531">
        <v>1.2E-2</v>
      </c>
      <c r="R3531">
        <v>0.14000000000000001</v>
      </c>
      <c r="U3531">
        <v>1.01</v>
      </c>
      <c r="V3531">
        <v>1198.8</v>
      </c>
      <c r="W3531" t="s">
        <v>79</v>
      </c>
      <c r="X3531" t="s">
        <v>82</v>
      </c>
    </row>
    <row r="3532" spans="1:24" x14ac:dyDescent="0.2">
      <c r="A3532" s="25">
        <v>43928</v>
      </c>
      <c r="B3532" s="15">
        <v>0.3865277777777778</v>
      </c>
      <c r="C3532" s="31">
        <v>43928.38652777778</v>
      </c>
      <c r="D3532" s="5" t="s">
        <v>29</v>
      </c>
      <c r="F3532" s="5" t="s">
        <v>47</v>
      </c>
      <c r="G3532" s="5">
        <v>5.6989999999999998</v>
      </c>
      <c r="H3532">
        <v>733.8</v>
      </c>
      <c r="I3532">
        <v>113.1</v>
      </c>
      <c r="J3532">
        <v>14.19</v>
      </c>
      <c r="K3532">
        <v>115</v>
      </c>
      <c r="L3532">
        <v>51.1</v>
      </c>
      <c r="M3532">
        <v>7.17</v>
      </c>
      <c r="N3532">
        <v>0.56999999999999995</v>
      </c>
      <c r="O3532">
        <v>0.313</v>
      </c>
      <c r="P3532">
        <v>0.43</v>
      </c>
      <c r="Q3532">
        <v>4.0000000000000001E-3</v>
      </c>
      <c r="R3532">
        <v>0.1</v>
      </c>
      <c r="U3532">
        <v>1.01</v>
      </c>
      <c r="V3532">
        <v>1201.4000000000001</v>
      </c>
      <c r="W3532" t="s">
        <v>79</v>
      </c>
      <c r="X3532" t="s">
        <v>82</v>
      </c>
    </row>
    <row r="3533" spans="1:24" x14ac:dyDescent="0.2">
      <c r="A3533" s="25">
        <v>43928</v>
      </c>
      <c r="B3533" s="15">
        <v>0.38658564814814816</v>
      </c>
      <c r="C3533" s="31">
        <v>43928.38658564815</v>
      </c>
      <c r="D3533" s="5" t="s">
        <v>29</v>
      </c>
      <c r="F3533" s="5" t="s">
        <v>47</v>
      </c>
      <c r="G3533" s="5">
        <v>5.6950000000000003</v>
      </c>
      <c r="H3533">
        <v>733.8</v>
      </c>
      <c r="I3533">
        <v>113.2</v>
      </c>
      <c r="J3533">
        <v>14.2</v>
      </c>
      <c r="K3533">
        <v>115.2</v>
      </c>
      <c r="L3533">
        <v>51.1</v>
      </c>
      <c r="M3533">
        <v>7.17</v>
      </c>
      <c r="N3533">
        <v>0.51</v>
      </c>
      <c r="O3533">
        <v>0.30099999999999999</v>
      </c>
      <c r="P3533">
        <v>0.42</v>
      </c>
      <c r="Q3533">
        <v>1.2E-2</v>
      </c>
      <c r="R3533">
        <v>0.13</v>
      </c>
      <c r="U3533">
        <v>1.01</v>
      </c>
      <c r="V3533">
        <v>1203.7</v>
      </c>
      <c r="W3533" t="s">
        <v>79</v>
      </c>
      <c r="X3533" t="s">
        <v>82</v>
      </c>
    </row>
    <row r="3534" spans="1:24" x14ac:dyDescent="0.2">
      <c r="A3534" s="25">
        <v>43928</v>
      </c>
      <c r="B3534" s="15">
        <v>0.42281250000000004</v>
      </c>
      <c r="C3534" s="31">
        <v>43928.422812500001</v>
      </c>
      <c r="D3534" s="5" t="s">
        <v>27</v>
      </c>
      <c r="F3534" s="5" t="s">
        <v>47</v>
      </c>
      <c r="G3534" s="5">
        <v>5.1989999999999998</v>
      </c>
      <c r="H3534">
        <v>725.3</v>
      </c>
      <c r="I3534">
        <v>97.2</v>
      </c>
      <c r="J3534">
        <v>12.35</v>
      </c>
      <c r="K3534">
        <v>98.9</v>
      </c>
      <c r="L3534">
        <v>58.6</v>
      </c>
      <c r="M3534">
        <v>7.26</v>
      </c>
      <c r="N3534">
        <v>0.32</v>
      </c>
      <c r="O3534">
        <v>0.29099999999999998</v>
      </c>
      <c r="P3534">
        <v>0.41</v>
      </c>
      <c r="Q3534">
        <v>-4.7E-2</v>
      </c>
      <c r="R3534">
        <v>-0.12</v>
      </c>
      <c r="U3534">
        <v>0.43</v>
      </c>
      <c r="V3534">
        <v>1521.3</v>
      </c>
      <c r="W3534" t="s">
        <v>453</v>
      </c>
      <c r="X3534" t="s">
        <v>454</v>
      </c>
    </row>
    <row r="3535" spans="1:24" x14ac:dyDescent="0.2">
      <c r="A3535" s="25">
        <v>43928</v>
      </c>
      <c r="B3535" s="15">
        <v>0.4228703703703704</v>
      </c>
      <c r="C3535" s="31">
        <v>43928.42287037037</v>
      </c>
      <c r="D3535" s="5" t="s">
        <v>27</v>
      </c>
      <c r="F3535" s="5" t="s">
        <v>47</v>
      </c>
      <c r="G3535" s="5">
        <v>5.2030000000000003</v>
      </c>
      <c r="H3535">
        <v>725.2</v>
      </c>
      <c r="I3535">
        <v>97.3</v>
      </c>
      <c r="J3535">
        <v>12.36</v>
      </c>
      <c r="K3535">
        <v>99</v>
      </c>
      <c r="L3535">
        <v>58.6</v>
      </c>
      <c r="M3535">
        <v>7.27</v>
      </c>
      <c r="N3535">
        <v>0.35</v>
      </c>
      <c r="O3535">
        <v>0.29299999999999998</v>
      </c>
      <c r="P3535">
        <v>0.41</v>
      </c>
      <c r="Q3535">
        <v>-4.2000000000000003E-2</v>
      </c>
      <c r="R3535">
        <v>-0.1</v>
      </c>
      <c r="U3535">
        <v>0.46</v>
      </c>
      <c r="V3535">
        <v>1517.4</v>
      </c>
      <c r="W3535" t="s">
        <v>453</v>
      </c>
      <c r="X3535" t="s">
        <v>454</v>
      </c>
    </row>
    <row r="3536" spans="1:24" x14ac:dyDescent="0.2">
      <c r="A3536" s="25">
        <v>43928</v>
      </c>
      <c r="B3536" s="15">
        <v>0.4229282407407407</v>
      </c>
      <c r="C3536" s="31">
        <v>43928.42292824074</v>
      </c>
      <c r="D3536" s="5" t="s">
        <v>27</v>
      </c>
      <c r="F3536" s="5" t="s">
        <v>47</v>
      </c>
      <c r="G3536" s="5">
        <v>5.21</v>
      </c>
      <c r="H3536">
        <v>725.4</v>
      </c>
      <c r="I3536">
        <v>97.3</v>
      </c>
      <c r="J3536">
        <v>12.36</v>
      </c>
      <c r="K3536">
        <v>99</v>
      </c>
      <c r="L3536">
        <v>58.6</v>
      </c>
      <c r="M3536">
        <v>7.27</v>
      </c>
      <c r="N3536">
        <v>0.34</v>
      </c>
      <c r="O3536">
        <v>0.27400000000000002</v>
      </c>
      <c r="P3536">
        <v>0.39</v>
      </c>
      <c r="Q3536">
        <v>-1.7000000000000001E-2</v>
      </c>
      <c r="R3536">
        <v>0.01</v>
      </c>
      <c r="U3536">
        <v>0.48</v>
      </c>
      <c r="V3536">
        <v>1512.5</v>
      </c>
      <c r="W3536" t="s">
        <v>453</v>
      </c>
      <c r="X3536" t="s">
        <v>455</v>
      </c>
    </row>
    <row r="3537" spans="1:24" x14ac:dyDescent="0.2">
      <c r="A3537" s="25">
        <v>43928</v>
      </c>
      <c r="B3537" s="15">
        <v>0.42298611111111112</v>
      </c>
      <c r="C3537" s="31">
        <v>43928.422986111109</v>
      </c>
      <c r="D3537" s="5" t="s">
        <v>27</v>
      </c>
      <c r="F3537" s="5" t="s">
        <v>47</v>
      </c>
      <c r="G3537" s="5">
        <v>5.2050000000000001</v>
      </c>
      <c r="H3537">
        <v>725.3</v>
      </c>
      <c r="I3537">
        <v>97.3</v>
      </c>
      <c r="J3537">
        <v>12.36</v>
      </c>
      <c r="K3537">
        <v>99</v>
      </c>
      <c r="L3537">
        <v>58.6</v>
      </c>
      <c r="M3537">
        <v>7.27</v>
      </c>
      <c r="N3537">
        <v>0.35</v>
      </c>
      <c r="O3537">
        <v>0.26500000000000001</v>
      </c>
      <c r="P3537">
        <v>0.38</v>
      </c>
      <c r="Q3537">
        <v>-0.03</v>
      </c>
      <c r="R3537">
        <v>-0.05</v>
      </c>
      <c r="U3537">
        <v>0.66</v>
      </c>
      <c r="V3537">
        <v>1512.5</v>
      </c>
      <c r="W3537" t="s">
        <v>456</v>
      </c>
      <c r="X3537" t="s">
        <v>455</v>
      </c>
    </row>
    <row r="3538" spans="1:24" x14ac:dyDescent="0.2">
      <c r="A3538" s="25">
        <v>43928</v>
      </c>
      <c r="B3538" s="15">
        <v>0.42304398148148148</v>
      </c>
      <c r="C3538" s="31">
        <v>43928.423043981478</v>
      </c>
      <c r="D3538" s="5" t="s">
        <v>27</v>
      </c>
      <c r="F3538" s="5" t="s">
        <v>47</v>
      </c>
      <c r="G3538" s="5">
        <v>5.1970000000000001</v>
      </c>
      <c r="H3538">
        <v>725.2</v>
      </c>
      <c r="I3538">
        <v>97.3</v>
      </c>
      <c r="J3538">
        <v>12.36</v>
      </c>
      <c r="K3538">
        <v>99</v>
      </c>
      <c r="L3538">
        <v>58.7</v>
      </c>
      <c r="M3538">
        <v>7.27</v>
      </c>
      <c r="N3538">
        <v>0.32</v>
      </c>
      <c r="O3538">
        <v>0.26700000000000002</v>
      </c>
      <c r="P3538">
        <v>0.38</v>
      </c>
      <c r="Q3538">
        <v>-3.6999999999999998E-2</v>
      </c>
      <c r="R3538">
        <v>-0.08</v>
      </c>
      <c r="U3538">
        <v>0.89</v>
      </c>
      <c r="V3538">
        <v>1510.5</v>
      </c>
      <c r="W3538" t="s">
        <v>456</v>
      </c>
      <c r="X3538" t="s">
        <v>455</v>
      </c>
    </row>
    <row r="3539" spans="1:24" x14ac:dyDescent="0.2">
      <c r="A3539" s="25">
        <v>43928</v>
      </c>
      <c r="B3539" s="15">
        <v>0.42310185185185184</v>
      </c>
      <c r="C3539" s="31">
        <v>43928.423101851855</v>
      </c>
      <c r="D3539" s="5" t="s">
        <v>27</v>
      </c>
      <c r="F3539" s="5" t="s">
        <v>47</v>
      </c>
      <c r="G3539" s="5">
        <v>5.19</v>
      </c>
      <c r="H3539">
        <v>725.3</v>
      </c>
      <c r="I3539">
        <v>97.3</v>
      </c>
      <c r="J3539">
        <v>12.37</v>
      </c>
      <c r="K3539">
        <v>99</v>
      </c>
      <c r="L3539">
        <v>58.7</v>
      </c>
      <c r="M3539">
        <v>7.28</v>
      </c>
      <c r="N3539">
        <v>0.32</v>
      </c>
      <c r="O3539">
        <v>0.27800000000000002</v>
      </c>
      <c r="P3539">
        <v>0.39</v>
      </c>
      <c r="Q3539">
        <v>-6.0000000000000001E-3</v>
      </c>
      <c r="R3539">
        <v>0.06</v>
      </c>
      <c r="U3539">
        <v>1.22</v>
      </c>
      <c r="V3539">
        <v>1510.2</v>
      </c>
      <c r="W3539" t="s">
        <v>457</v>
      </c>
      <c r="X3539" t="s">
        <v>455</v>
      </c>
    </row>
    <row r="3540" spans="1:24" x14ac:dyDescent="0.2">
      <c r="A3540" s="25">
        <v>43928</v>
      </c>
      <c r="B3540" s="15">
        <v>0.42368055555555556</v>
      </c>
      <c r="C3540" s="31">
        <v>43928.423680555556</v>
      </c>
      <c r="D3540" s="5" t="s">
        <v>27</v>
      </c>
      <c r="F3540" s="5" t="s">
        <v>47</v>
      </c>
      <c r="G3540" s="5">
        <v>5.1989999999999998</v>
      </c>
      <c r="H3540">
        <v>725.3</v>
      </c>
      <c r="I3540">
        <v>97.2</v>
      </c>
      <c r="J3540">
        <v>12.34</v>
      </c>
      <c r="K3540">
        <v>98.8</v>
      </c>
      <c r="L3540">
        <v>58.6</v>
      </c>
      <c r="M3540">
        <v>7.25</v>
      </c>
      <c r="N3540">
        <v>0.36</v>
      </c>
      <c r="O3540">
        <v>0.29199999999999998</v>
      </c>
      <c r="P3540">
        <v>0.41</v>
      </c>
      <c r="Q3540">
        <v>-2.5000000000000001E-2</v>
      </c>
      <c r="R3540">
        <v>-0.03</v>
      </c>
      <c r="U3540">
        <v>0.37</v>
      </c>
      <c r="V3540">
        <v>1521</v>
      </c>
      <c r="W3540" t="s">
        <v>453</v>
      </c>
      <c r="X3540" t="s">
        <v>455</v>
      </c>
    </row>
    <row r="3541" spans="1:24" x14ac:dyDescent="0.2">
      <c r="A3541" s="25">
        <v>43928</v>
      </c>
      <c r="B3541" s="15">
        <v>0.42373842592592598</v>
      </c>
      <c r="C3541" s="31">
        <v>43928.423738425925</v>
      </c>
      <c r="D3541" s="5" t="s">
        <v>27</v>
      </c>
      <c r="F3541" s="5" t="s">
        <v>47</v>
      </c>
      <c r="G3541" s="5">
        <v>5.2160000000000002</v>
      </c>
      <c r="H3541">
        <v>725.3</v>
      </c>
      <c r="I3541">
        <v>97.3</v>
      </c>
      <c r="J3541">
        <v>12.35</v>
      </c>
      <c r="K3541">
        <v>98.9</v>
      </c>
      <c r="L3541">
        <v>46</v>
      </c>
      <c r="M3541">
        <v>7.24</v>
      </c>
      <c r="N3541">
        <v>1.33</v>
      </c>
      <c r="O3541">
        <v>0.46300000000000002</v>
      </c>
      <c r="P3541">
        <v>0.57999999999999996</v>
      </c>
      <c r="Q3541">
        <v>8.9999999999999993E-3</v>
      </c>
      <c r="R3541">
        <v>0.12</v>
      </c>
      <c r="U3541">
        <v>0.06</v>
      </c>
      <c r="V3541">
        <v>1523.6</v>
      </c>
      <c r="W3541" t="s">
        <v>458</v>
      </c>
      <c r="X3541" t="s">
        <v>455</v>
      </c>
    </row>
    <row r="3542" spans="1:24" x14ac:dyDescent="0.2">
      <c r="A3542" s="25">
        <v>43928</v>
      </c>
      <c r="B3542" s="15">
        <v>0.4619328703703704</v>
      </c>
      <c r="C3542" s="31">
        <v>43928.46193287037</v>
      </c>
      <c r="D3542" s="5" t="s">
        <v>26</v>
      </c>
      <c r="F3542" s="5" t="s">
        <v>47</v>
      </c>
      <c r="G3542" s="5">
        <v>5.649</v>
      </c>
      <c r="H3542">
        <v>725.1</v>
      </c>
      <c r="I3542">
        <v>97.5</v>
      </c>
      <c r="J3542">
        <v>12.24</v>
      </c>
      <c r="K3542">
        <v>99.1</v>
      </c>
      <c r="L3542">
        <v>46</v>
      </c>
      <c r="M3542">
        <v>7.46</v>
      </c>
      <c r="N3542">
        <v>0.52</v>
      </c>
      <c r="O3542">
        <v>0.28699999999999998</v>
      </c>
      <c r="P3542">
        <v>0.4</v>
      </c>
      <c r="Q3542">
        <v>-2.5999999999999999E-2</v>
      </c>
      <c r="R3542">
        <v>-0.03</v>
      </c>
      <c r="U3542">
        <v>0.06</v>
      </c>
      <c r="V3542">
        <v>1503.3</v>
      </c>
      <c r="W3542" t="s">
        <v>193</v>
      </c>
      <c r="X3542" t="s">
        <v>459</v>
      </c>
    </row>
    <row r="3543" spans="1:24" x14ac:dyDescent="0.2">
      <c r="A3543" s="25">
        <v>43928</v>
      </c>
      <c r="B3543" s="15">
        <v>0.4619907407407407</v>
      </c>
      <c r="C3543" s="31">
        <v>43928.46199074074</v>
      </c>
      <c r="D3543" s="5" t="s">
        <v>26</v>
      </c>
      <c r="F3543" s="5" t="s">
        <v>47</v>
      </c>
      <c r="G3543" s="5">
        <v>5.6429999999999998</v>
      </c>
      <c r="H3543">
        <v>725.2</v>
      </c>
      <c r="I3543">
        <v>97.5</v>
      </c>
      <c r="J3543">
        <v>12.24</v>
      </c>
      <c r="K3543">
        <v>99.1</v>
      </c>
      <c r="L3543">
        <v>46</v>
      </c>
      <c r="M3543">
        <v>7.45</v>
      </c>
      <c r="N3543">
        <v>0.56000000000000005</v>
      </c>
      <c r="O3543">
        <v>0.26600000000000001</v>
      </c>
      <c r="P3543">
        <v>0.38</v>
      </c>
      <c r="Q3543">
        <v>-3.5000000000000003E-2</v>
      </c>
      <c r="R3543">
        <v>-7.0000000000000007E-2</v>
      </c>
      <c r="U3543">
        <v>0.08</v>
      </c>
      <c r="V3543">
        <v>1502.3</v>
      </c>
      <c r="W3543" t="s">
        <v>193</v>
      </c>
      <c r="X3543" t="s">
        <v>459</v>
      </c>
    </row>
    <row r="3544" spans="1:24" x14ac:dyDescent="0.2">
      <c r="A3544" s="25">
        <v>43928</v>
      </c>
      <c r="B3544" s="15">
        <v>0.46204861111111112</v>
      </c>
      <c r="C3544" s="31">
        <v>43928.462048611109</v>
      </c>
      <c r="D3544" s="5" t="s">
        <v>26</v>
      </c>
      <c r="F3544" s="5" t="s">
        <v>47</v>
      </c>
      <c r="G3544" s="5">
        <v>5.6420000000000003</v>
      </c>
      <c r="H3544">
        <v>725.2</v>
      </c>
      <c r="I3544">
        <v>97.5</v>
      </c>
      <c r="J3544">
        <v>12.25</v>
      </c>
      <c r="K3544">
        <v>99.2</v>
      </c>
      <c r="L3544">
        <v>46</v>
      </c>
      <c r="M3544">
        <v>7.45</v>
      </c>
      <c r="N3544">
        <v>0.53</v>
      </c>
      <c r="O3544">
        <v>0.28000000000000003</v>
      </c>
      <c r="P3544">
        <v>0.4</v>
      </c>
      <c r="Q3544">
        <v>-0.03</v>
      </c>
      <c r="R3544">
        <v>-0.05</v>
      </c>
      <c r="U3544">
        <v>0.16</v>
      </c>
      <c r="V3544">
        <v>1501.3</v>
      </c>
      <c r="W3544" t="s">
        <v>193</v>
      </c>
      <c r="X3544" t="s">
        <v>459</v>
      </c>
    </row>
    <row r="3545" spans="1:24" x14ac:dyDescent="0.2">
      <c r="A3545" s="25">
        <v>43928</v>
      </c>
      <c r="B3545" s="15">
        <v>0.46210648148148148</v>
      </c>
      <c r="C3545" s="31">
        <v>43928.462106481478</v>
      </c>
      <c r="D3545" s="5" t="s">
        <v>26</v>
      </c>
      <c r="F3545" s="5" t="s">
        <v>47</v>
      </c>
      <c r="G3545" s="5">
        <v>5.6440000000000001</v>
      </c>
      <c r="H3545">
        <v>725.1</v>
      </c>
      <c r="I3545">
        <v>97.5</v>
      </c>
      <c r="J3545">
        <v>12.25</v>
      </c>
      <c r="K3545">
        <v>99.2</v>
      </c>
      <c r="L3545">
        <v>46</v>
      </c>
      <c r="M3545">
        <v>7.45</v>
      </c>
      <c r="N3545">
        <v>0.54</v>
      </c>
      <c r="O3545">
        <v>0.27500000000000002</v>
      </c>
      <c r="P3545">
        <v>0.39</v>
      </c>
      <c r="Q3545">
        <v>-1.7000000000000001E-2</v>
      </c>
      <c r="R3545">
        <v>0.01</v>
      </c>
      <c r="U3545">
        <v>0.22</v>
      </c>
      <c r="V3545">
        <v>1507.5</v>
      </c>
      <c r="W3545" t="s">
        <v>193</v>
      </c>
      <c r="X3545" t="s">
        <v>459</v>
      </c>
    </row>
    <row r="3546" spans="1:24" x14ac:dyDescent="0.2">
      <c r="A3546" s="25">
        <v>43928</v>
      </c>
      <c r="B3546" s="15">
        <v>0.46216435185185184</v>
      </c>
      <c r="C3546" s="31">
        <v>43928.462164351855</v>
      </c>
      <c r="D3546" s="5" t="s">
        <v>26</v>
      </c>
      <c r="F3546" s="5" t="s">
        <v>47</v>
      </c>
      <c r="G3546" s="5">
        <v>5.6479999999999997</v>
      </c>
      <c r="H3546">
        <v>725.1</v>
      </c>
      <c r="I3546">
        <v>97.5</v>
      </c>
      <c r="J3546">
        <v>12.25</v>
      </c>
      <c r="K3546">
        <v>99.2</v>
      </c>
      <c r="L3546">
        <v>46</v>
      </c>
      <c r="M3546">
        <v>7.44</v>
      </c>
      <c r="N3546">
        <v>0.53</v>
      </c>
      <c r="O3546">
        <v>0.29699999999999999</v>
      </c>
      <c r="P3546">
        <v>0.41</v>
      </c>
      <c r="Q3546">
        <v>-1.7999999999999999E-2</v>
      </c>
      <c r="R3546">
        <v>0</v>
      </c>
      <c r="U3546">
        <v>0.39</v>
      </c>
      <c r="V3546">
        <v>1520</v>
      </c>
      <c r="W3546" t="s">
        <v>193</v>
      </c>
      <c r="X3546" t="s">
        <v>459</v>
      </c>
    </row>
    <row r="3547" spans="1:24" x14ac:dyDescent="0.2">
      <c r="A3547" s="25">
        <v>43928</v>
      </c>
      <c r="B3547" s="15">
        <v>0.46222222222222226</v>
      </c>
      <c r="C3547" s="31">
        <v>43928.462222222224</v>
      </c>
      <c r="D3547" s="5" t="s">
        <v>26</v>
      </c>
      <c r="F3547" s="5" t="s">
        <v>47</v>
      </c>
      <c r="G3547" s="5">
        <v>5.6459999999999999</v>
      </c>
      <c r="H3547">
        <v>725.1</v>
      </c>
      <c r="I3547">
        <v>97.5</v>
      </c>
      <c r="J3547">
        <v>12.25</v>
      </c>
      <c r="K3547">
        <v>99.2</v>
      </c>
      <c r="L3547">
        <v>46</v>
      </c>
      <c r="M3547">
        <v>7.44</v>
      </c>
      <c r="N3547">
        <v>0.53</v>
      </c>
      <c r="O3547">
        <v>0.314</v>
      </c>
      <c r="P3547">
        <v>0.43</v>
      </c>
      <c r="Q3547">
        <v>1E-3</v>
      </c>
      <c r="R3547">
        <v>0.09</v>
      </c>
      <c r="U3547">
        <v>0.59</v>
      </c>
      <c r="V3547">
        <v>1521.7</v>
      </c>
      <c r="W3547" t="s">
        <v>193</v>
      </c>
      <c r="X3547" t="s">
        <v>459</v>
      </c>
    </row>
    <row r="3548" spans="1:24" x14ac:dyDescent="0.2">
      <c r="A3548" s="25">
        <v>43928</v>
      </c>
      <c r="B3548" s="15">
        <v>0.46228009259259256</v>
      </c>
      <c r="C3548" s="31">
        <v>43928.462280092594</v>
      </c>
      <c r="D3548" s="5" t="s">
        <v>26</v>
      </c>
      <c r="F3548" s="5" t="s">
        <v>47</v>
      </c>
      <c r="G3548" s="5">
        <v>5.6349999999999998</v>
      </c>
      <c r="H3548">
        <v>725.1</v>
      </c>
      <c r="I3548">
        <v>97.5</v>
      </c>
      <c r="J3548">
        <v>12.25</v>
      </c>
      <c r="K3548">
        <v>99.2</v>
      </c>
      <c r="L3548">
        <v>46</v>
      </c>
      <c r="M3548">
        <v>7.43</v>
      </c>
      <c r="N3548">
        <v>0.52</v>
      </c>
      <c r="O3548">
        <v>0.30199999999999999</v>
      </c>
      <c r="P3548">
        <v>0.42</v>
      </c>
      <c r="Q3548">
        <v>-2.1000000000000001E-2</v>
      </c>
      <c r="R3548">
        <v>-0.01</v>
      </c>
      <c r="U3548">
        <v>0.94</v>
      </c>
      <c r="V3548">
        <v>1523</v>
      </c>
      <c r="W3548" t="s">
        <v>193</v>
      </c>
      <c r="X3548" t="s">
        <v>459</v>
      </c>
    </row>
    <row r="3549" spans="1:24" x14ac:dyDescent="0.2">
      <c r="A3549" s="25">
        <v>43928</v>
      </c>
      <c r="B3549" s="15">
        <v>0.48142361111111115</v>
      </c>
      <c r="C3549" s="31">
        <v>43928.481423611112</v>
      </c>
      <c r="D3549" s="5" t="s">
        <v>25</v>
      </c>
      <c r="F3549" s="5" t="s">
        <v>47</v>
      </c>
      <c r="G3549" s="5">
        <v>7.2149999999999999</v>
      </c>
      <c r="H3549">
        <v>725.1</v>
      </c>
      <c r="I3549">
        <v>100.9</v>
      </c>
      <c r="J3549">
        <v>12.11</v>
      </c>
      <c r="K3549">
        <v>102.7</v>
      </c>
      <c r="L3549">
        <v>47.7</v>
      </c>
      <c r="M3549">
        <v>7.47</v>
      </c>
      <c r="N3549">
        <v>0.2</v>
      </c>
      <c r="O3549">
        <v>0.13900000000000001</v>
      </c>
      <c r="P3549">
        <v>0.25</v>
      </c>
      <c r="Q3549">
        <v>3.9E-2</v>
      </c>
      <c r="R3549">
        <v>0.26</v>
      </c>
      <c r="U3549">
        <v>0.03</v>
      </c>
      <c r="V3549">
        <v>1633.5</v>
      </c>
      <c r="W3549" t="s">
        <v>247</v>
      </c>
      <c r="X3549" t="s">
        <v>246</v>
      </c>
    </row>
    <row r="3550" spans="1:24" x14ac:dyDescent="0.2">
      <c r="A3550" s="25">
        <v>43928</v>
      </c>
      <c r="B3550" s="15">
        <v>0.48146990740740742</v>
      </c>
      <c r="C3550" s="31">
        <v>43928.481469907405</v>
      </c>
      <c r="D3550" s="5" t="s">
        <v>25</v>
      </c>
      <c r="F3550" s="5" t="s">
        <v>47</v>
      </c>
      <c r="G3550" s="5">
        <v>7.25</v>
      </c>
      <c r="H3550">
        <v>725.1</v>
      </c>
      <c r="I3550">
        <v>100.7</v>
      </c>
      <c r="J3550">
        <v>12.16</v>
      </c>
      <c r="K3550">
        <v>102.5</v>
      </c>
      <c r="L3550">
        <v>47.6</v>
      </c>
      <c r="M3550">
        <v>7.46</v>
      </c>
      <c r="N3550">
        <v>0.36</v>
      </c>
      <c r="O3550">
        <v>0.22700000000000001</v>
      </c>
      <c r="P3550">
        <v>0.34</v>
      </c>
      <c r="Q3550">
        <v>4.0000000000000001E-3</v>
      </c>
      <c r="R3550">
        <v>0.1</v>
      </c>
      <c r="U3550">
        <v>0.03</v>
      </c>
      <c r="V3550">
        <v>1634.5</v>
      </c>
      <c r="W3550" t="s">
        <v>341</v>
      </c>
      <c r="X3550" t="s">
        <v>246</v>
      </c>
    </row>
    <row r="3551" spans="1:24" x14ac:dyDescent="0.2">
      <c r="A3551" s="25">
        <v>43928</v>
      </c>
      <c r="B3551" s="15">
        <v>0.48152777777777778</v>
      </c>
      <c r="C3551" s="31">
        <v>43928.481527777774</v>
      </c>
      <c r="D3551" s="5" t="s">
        <v>25</v>
      </c>
      <c r="F3551" s="5" t="s">
        <v>47</v>
      </c>
      <c r="G3551" s="5">
        <v>7.2380000000000004</v>
      </c>
      <c r="H3551">
        <v>725.2</v>
      </c>
      <c r="I3551">
        <v>100.6</v>
      </c>
      <c r="J3551">
        <v>12.14</v>
      </c>
      <c r="K3551">
        <v>102.3</v>
      </c>
      <c r="L3551">
        <v>47.5</v>
      </c>
      <c r="M3551">
        <v>7.46</v>
      </c>
      <c r="N3551">
        <v>0.37</v>
      </c>
      <c r="O3551">
        <v>0.22600000000000001</v>
      </c>
      <c r="P3551">
        <v>0.34</v>
      </c>
      <c r="Q3551">
        <v>-5.0000000000000001E-3</v>
      </c>
      <c r="R3551">
        <v>0.06</v>
      </c>
      <c r="U3551">
        <v>0.28999999999999998</v>
      </c>
      <c r="V3551">
        <v>1622</v>
      </c>
      <c r="W3551" t="s">
        <v>341</v>
      </c>
      <c r="X3551" t="s">
        <v>320</v>
      </c>
    </row>
    <row r="3552" spans="1:24" x14ac:dyDescent="0.2">
      <c r="A3552" s="25">
        <v>43928</v>
      </c>
      <c r="B3552" s="15">
        <v>0.48166666666666669</v>
      </c>
      <c r="C3552" s="31">
        <v>43928.481666666667</v>
      </c>
      <c r="D3552" s="5" t="s">
        <v>25</v>
      </c>
      <c r="F3552" s="5" t="s">
        <v>47</v>
      </c>
      <c r="G3552" s="5">
        <v>7.0250000000000004</v>
      </c>
      <c r="H3552">
        <v>725.1</v>
      </c>
      <c r="I3552">
        <v>100.5</v>
      </c>
      <c r="J3552">
        <v>12.19</v>
      </c>
      <c r="K3552">
        <v>102.3</v>
      </c>
      <c r="L3552">
        <v>47.4</v>
      </c>
      <c r="M3552">
        <v>7.45</v>
      </c>
      <c r="N3552">
        <v>0.39</v>
      </c>
      <c r="O3552">
        <v>0.22600000000000001</v>
      </c>
      <c r="P3552">
        <v>0.34</v>
      </c>
      <c r="Q3552">
        <v>6.0000000000000001E-3</v>
      </c>
      <c r="R3552">
        <v>0.11</v>
      </c>
      <c r="U3552">
        <v>0.45</v>
      </c>
      <c r="V3552">
        <v>1596.1</v>
      </c>
      <c r="W3552" t="s">
        <v>106</v>
      </c>
      <c r="X3552" t="s">
        <v>319</v>
      </c>
    </row>
    <row r="3553" spans="1:24" x14ac:dyDescent="0.2">
      <c r="A3553" s="25">
        <v>43928</v>
      </c>
      <c r="B3553" s="15">
        <v>0.48172453703703705</v>
      </c>
      <c r="C3553" s="31">
        <v>43928.481724537036</v>
      </c>
      <c r="D3553" s="5" t="s">
        <v>25</v>
      </c>
      <c r="F3553" s="5" t="s">
        <v>47</v>
      </c>
      <c r="G3553" s="5">
        <v>7.0460000000000003</v>
      </c>
      <c r="H3553">
        <v>725.1</v>
      </c>
      <c r="I3553">
        <v>100.7</v>
      </c>
      <c r="J3553">
        <v>12.22</v>
      </c>
      <c r="K3553">
        <v>102.5</v>
      </c>
      <c r="L3553">
        <v>47.5</v>
      </c>
      <c r="M3553">
        <v>7.45</v>
      </c>
      <c r="N3553">
        <v>0.39</v>
      </c>
      <c r="O3553">
        <v>0.23599999999999999</v>
      </c>
      <c r="P3553">
        <v>0.35</v>
      </c>
      <c r="Q3553">
        <v>7.0000000000000001E-3</v>
      </c>
      <c r="R3553">
        <v>0.11</v>
      </c>
      <c r="U3553">
        <v>0.43</v>
      </c>
      <c r="V3553">
        <v>1591.9</v>
      </c>
      <c r="W3553" t="s">
        <v>109</v>
      </c>
      <c r="X3553" t="s">
        <v>319</v>
      </c>
    </row>
    <row r="3554" spans="1:24" x14ac:dyDescent="0.2">
      <c r="A3554" s="25">
        <v>43928</v>
      </c>
      <c r="B3554" s="15">
        <v>0.48178240740740735</v>
      </c>
      <c r="C3554" s="31">
        <v>43928.481782407405</v>
      </c>
      <c r="D3554" s="5" t="s">
        <v>25</v>
      </c>
      <c r="F3554" s="5" t="s">
        <v>47</v>
      </c>
      <c r="G3554" s="5">
        <v>7.0650000000000004</v>
      </c>
      <c r="H3554">
        <v>725.1</v>
      </c>
      <c r="I3554">
        <v>100.9</v>
      </c>
      <c r="J3554">
        <v>12.23</v>
      </c>
      <c r="K3554">
        <v>102.6</v>
      </c>
      <c r="L3554">
        <v>47.5</v>
      </c>
      <c r="M3554">
        <v>7.45</v>
      </c>
      <c r="N3554">
        <v>0.38</v>
      </c>
      <c r="O3554">
        <v>0.22700000000000001</v>
      </c>
      <c r="P3554">
        <v>0.34</v>
      </c>
      <c r="Q3554">
        <v>3.0000000000000001E-3</v>
      </c>
      <c r="R3554">
        <v>0.1</v>
      </c>
      <c r="U3554">
        <v>0.46</v>
      </c>
      <c r="V3554">
        <v>1579.1</v>
      </c>
      <c r="W3554" t="s">
        <v>109</v>
      </c>
      <c r="X3554" t="s">
        <v>316</v>
      </c>
    </row>
    <row r="3555" spans="1:24" x14ac:dyDescent="0.2">
      <c r="A3555" s="25">
        <v>43928</v>
      </c>
      <c r="B3555" s="15">
        <v>0.48184027777777777</v>
      </c>
      <c r="C3555" s="31">
        <v>43928.481840277775</v>
      </c>
      <c r="D3555" s="5" t="s">
        <v>25</v>
      </c>
      <c r="F3555" s="5" t="s">
        <v>47</v>
      </c>
      <c r="G3555" s="5">
        <v>7.0469999999999997</v>
      </c>
      <c r="H3555">
        <v>725.1</v>
      </c>
      <c r="I3555">
        <v>100.9</v>
      </c>
      <c r="J3555">
        <v>12.23</v>
      </c>
      <c r="K3555">
        <v>102.6</v>
      </c>
      <c r="L3555">
        <v>47.5</v>
      </c>
      <c r="M3555">
        <v>7.45</v>
      </c>
      <c r="N3555">
        <v>0.4</v>
      </c>
      <c r="O3555">
        <v>0.22700000000000001</v>
      </c>
      <c r="P3555">
        <v>0.34</v>
      </c>
      <c r="Q3555">
        <v>-2E-3</v>
      </c>
      <c r="R3555">
        <v>0.08</v>
      </c>
      <c r="U3555">
        <v>0.56999999999999995</v>
      </c>
      <c r="V3555">
        <v>1576.1</v>
      </c>
      <c r="W3555" t="s">
        <v>460</v>
      </c>
      <c r="X3555" t="s">
        <v>316</v>
      </c>
    </row>
    <row r="3556" spans="1:24" x14ac:dyDescent="0.2">
      <c r="A3556" s="25">
        <v>43928</v>
      </c>
      <c r="B3556" s="15">
        <v>0.48189814814814813</v>
      </c>
      <c r="C3556" s="31">
        <v>43928.481898148151</v>
      </c>
      <c r="D3556" s="5" t="s">
        <v>25</v>
      </c>
      <c r="F3556" s="5" t="s">
        <v>47</v>
      </c>
      <c r="G3556" s="5">
        <v>7.0010000000000003</v>
      </c>
      <c r="H3556">
        <v>725.1</v>
      </c>
      <c r="I3556">
        <v>100.8</v>
      </c>
      <c r="J3556">
        <v>12.23</v>
      </c>
      <c r="K3556">
        <v>102.5</v>
      </c>
      <c r="L3556">
        <v>47.5</v>
      </c>
      <c r="M3556">
        <v>7.45</v>
      </c>
      <c r="N3556">
        <v>0.4</v>
      </c>
      <c r="O3556">
        <v>0.224</v>
      </c>
      <c r="P3556">
        <v>0.34</v>
      </c>
      <c r="Q3556">
        <v>-1.4E-2</v>
      </c>
      <c r="R3556">
        <v>0.02</v>
      </c>
      <c r="U3556">
        <v>0.76</v>
      </c>
      <c r="V3556">
        <v>1569.9</v>
      </c>
      <c r="W3556" t="s">
        <v>460</v>
      </c>
      <c r="X3556" t="s">
        <v>316</v>
      </c>
    </row>
    <row r="3557" spans="1:24" x14ac:dyDescent="0.2">
      <c r="A3557" s="25">
        <v>43928</v>
      </c>
      <c r="B3557" s="15">
        <v>0.48195601851851855</v>
      </c>
      <c r="C3557" s="31">
        <v>43928.481956018521</v>
      </c>
      <c r="D3557" s="5" t="s">
        <v>25</v>
      </c>
      <c r="F3557" s="5" t="s">
        <v>47</v>
      </c>
      <c r="G3557" s="5">
        <v>6.9450000000000003</v>
      </c>
      <c r="H3557">
        <v>725.1</v>
      </c>
      <c r="I3557">
        <v>100.7</v>
      </c>
      <c r="J3557">
        <v>12.23</v>
      </c>
      <c r="K3557">
        <v>102.4</v>
      </c>
      <c r="L3557">
        <v>47.5</v>
      </c>
      <c r="M3557">
        <v>7.45</v>
      </c>
      <c r="N3557">
        <v>0.42</v>
      </c>
      <c r="O3557">
        <v>0.218</v>
      </c>
      <c r="P3557">
        <v>0.33</v>
      </c>
      <c r="Q3557">
        <v>0</v>
      </c>
      <c r="R3557">
        <v>0.09</v>
      </c>
      <c r="U3557">
        <v>1.03</v>
      </c>
      <c r="V3557">
        <v>1562.3</v>
      </c>
      <c r="W3557" t="s">
        <v>461</v>
      </c>
      <c r="X3557" t="s">
        <v>316</v>
      </c>
    </row>
    <row r="3558" spans="1:24" x14ac:dyDescent="0.2">
      <c r="A3558" s="25">
        <v>43928</v>
      </c>
      <c r="B3558" s="15">
        <v>0.48201388888888891</v>
      </c>
      <c r="C3558" s="31">
        <v>43928.48201388889</v>
      </c>
      <c r="D3558" s="5" t="s">
        <v>25</v>
      </c>
      <c r="F3558" s="5" t="s">
        <v>47</v>
      </c>
      <c r="G3558" s="5">
        <v>6.8940000000000001</v>
      </c>
      <c r="H3558">
        <v>725.1</v>
      </c>
      <c r="I3558">
        <v>100.6</v>
      </c>
      <c r="J3558">
        <v>12.24</v>
      </c>
      <c r="K3558">
        <v>102.3</v>
      </c>
      <c r="L3558">
        <v>47.4</v>
      </c>
      <c r="M3558">
        <v>7.45</v>
      </c>
      <c r="N3558">
        <v>0.43</v>
      </c>
      <c r="O3558">
        <v>0.23400000000000001</v>
      </c>
      <c r="P3558">
        <v>0.35</v>
      </c>
      <c r="Q3558">
        <v>7.0000000000000001E-3</v>
      </c>
      <c r="R3558">
        <v>0.11</v>
      </c>
      <c r="U3558">
        <v>1.33</v>
      </c>
      <c r="V3558">
        <v>1561.7</v>
      </c>
      <c r="W3558" t="s">
        <v>461</v>
      </c>
      <c r="X3558" t="s">
        <v>329</v>
      </c>
    </row>
    <row r="3559" spans="1:24" x14ac:dyDescent="0.2">
      <c r="A3559" s="25">
        <v>43928</v>
      </c>
      <c r="B3559" s="15">
        <v>0.48207175925925921</v>
      </c>
      <c r="C3559" s="31">
        <v>43928.482071759259</v>
      </c>
      <c r="D3559" s="5" t="s">
        <v>25</v>
      </c>
      <c r="F3559" s="5" t="s">
        <v>47</v>
      </c>
      <c r="G3559" s="5">
        <v>6.8550000000000004</v>
      </c>
      <c r="H3559">
        <v>725.1</v>
      </c>
      <c r="I3559">
        <v>100.5</v>
      </c>
      <c r="J3559">
        <v>12.25</v>
      </c>
      <c r="K3559">
        <v>102.3</v>
      </c>
      <c r="L3559">
        <v>47.4</v>
      </c>
      <c r="M3559">
        <v>7.45</v>
      </c>
      <c r="N3559">
        <v>0.42</v>
      </c>
      <c r="O3559">
        <v>0.23899999999999999</v>
      </c>
      <c r="P3559">
        <v>0.35</v>
      </c>
      <c r="Q3559">
        <v>3.1E-2</v>
      </c>
      <c r="R3559">
        <v>0.22</v>
      </c>
      <c r="U3559">
        <v>1.75</v>
      </c>
      <c r="V3559">
        <v>1570.2</v>
      </c>
      <c r="W3559" t="s">
        <v>461</v>
      </c>
      <c r="X3559" t="s">
        <v>329</v>
      </c>
    </row>
    <row r="3560" spans="1:24" x14ac:dyDescent="0.2">
      <c r="A3560" s="25">
        <v>43928</v>
      </c>
      <c r="B3560" s="15">
        <v>0.50104166666666672</v>
      </c>
      <c r="C3560" s="31">
        <v>43928.50104166667</v>
      </c>
      <c r="D3560" s="5" t="s">
        <v>24</v>
      </c>
      <c r="F3560" s="5" t="s">
        <v>47</v>
      </c>
      <c r="G3560" s="5">
        <v>7.36</v>
      </c>
      <c r="H3560">
        <v>725</v>
      </c>
      <c r="I3560">
        <v>100.6</v>
      </c>
      <c r="J3560">
        <v>12.1</v>
      </c>
      <c r="K3560">
        <v>102.3</v>
      </c>
      <c r="L3560">
        <v>48.4</v>
      </c>
      <c r="M3560">
        <v>7.45</v>
      </c>
      <c r="N3560">
        <v>0.39</v>
      </c>
      <c r="O3560">
        <v>0.25700000000000001</v>
      </c>
      <c r="P3560">
        <v>0.37</v>
      </c>
      <c r="Q3560">
        <v>7.0000000000000001E-3</v>
      </c>
      <c r="R3560">
        <v>0.12</v>
      </c>
      <c r="U3560">
        <v>0.49</v>
      </c>
      <c r="V3560">
        <v>1493.4</v>
      </c>
      <c r="W3560" t="s">
        <v>462</v>
      </c>
      <c r="X3560" t="s">
        <v>463</v>
      </c>
    </row>
    <row r="3561" spans="1:24" x14ac:dyDescent="0.2">
      <c r="A3561" s="25">
        <v>43928</v>
      </c>
      <c r="B3561" s="15">
        <v>0.50109953703703702</v>
      </c>
      <c r="C3561" s="31">
        <v>43928.501099537039</v>
      </c>
      <c r="D3561" s="5" t="s">
        <v>24</v>
      </c>
      <c r="F3561" s="5" t="s">
        <v>47</v>
      </c>
      <c r="G3561" s="5">
        <v>7.3570000000000002</v>
      </c>
      <c r="H3561">
        <v>724.8</v>
      </c>
      <c r="I3561">
        <v>100.6</v>
      </c>
      <c r="J3561">
        <v>12.1</v>
      </c>
      <c r="K3561">
        <v>102.3</v>
      </c>
      <c r="L3561">
        <v>48.4</v>
      </c>
      <c r="M3561">
        <v>7.45</v>
      </c>
      <c r="N3561">
        <v>0.39</v>
      </c>
      <c r="O3561">
        <v>0.24099999999999999</v>
      </c>
      <c r="P3561">
        <v>0.36</v>
      </c>
      <c r="Q3561">
        <v>1.7999999999999999E-2</v>
      </c>
      <c r="R3561">
        <v>0.16</v>
      </c>
      <c r="U3561">
        <v>0.62</v>
      </c>
      <c r="V3561">
        <v>1491.5</v>
      </c>
      <c r="W3561" t="s">
        <v>462</v>
      </c>
      <c r="X3561" t="s">
        <v>463</v>
      </c>
    </row>
    <row r="3562" spans="1:24" x14ac:dyDescent="0.2">
      <c r="A3562" s="25">
        <v>43928</v>
      </c>
      <c r="B3562" s="15">
        <v>0.50115740740740744</v>
      </c>
      <c r="C3562" s="31">
        <v>43928.501157407409</v>
      </c>
      <c r="D3562" s="5" t="s">
        <v>24</v>
      </c>
      <c r="F3562" s="5" t="s">
        <v>47</v>
      </c>
      <c r="G3562" s="5">
        <v>7.359</v>
      </c>
      <c r="H3562">
        <v>725.1</v>
      </c>
      <c r="I3562">
        <v>100.6</v>
      </c>
      <c r="J3562">
        <v>12.11</v>
      </c>
      <c r="K3562">
        <v>102.4</v>
      </c>
      <c r="L3562">
        <v>48.3</v>
      </c>
      <c r="M3562">
        <v>7.44</v>
      </c>
      <c r="N3562">
        <v>0.38</v>
      </c>
      <c r="O3562">
        <v>0.24099999999999999</v>
      </c>
      <c r="P3562">
        <v>0.36</v>
      </c>
      <c r="Q3562">
        <v>2.5000000000000001E-2</v>
      </c>
      <c r="R3562">
        <v>0.19</v>
      </c>
      <c r="U3562">
        <v>0.75</v>
      </c>
      <c r="V3562">
        <v>1496.1</v>
      </c>
      <c r="W3562" t="s">
        <v>462</v>
      </c>
      <c r="X3562" t="s">
        <v>464</v>
      </c>
    </row>
    <row r="3563" spans="1:24" x14ac:dyDescent="0.2">
      <c r="A3563" s="25">
        <v>43928</v>
      </c>
      <c r="B3563" s="15">
        <v>0.50121527777777775</v>
      </c>
      <c r="C3563" s="31">
        <v>43928.501215277778</v>
      </c>
      <c r="D3563" s="5" t="s">
        <v>24</v>
      </c>
      <c r="F3563" s="5" t="s">
        <v>47</v>
      </c>
      <c r="G3563" s="5">
        <v>7.3659999999999997</v>
      </c>
      <c r="H3563">
        <v>724.9</v>
      </c>
      <c r="I3563">
        <v>100.6</v>
      </c>
      <c r="J3563">
        <v>12.11</v>
      </c>
      <c r="K3563">
        <v>102.4</v>
      </c>
      <c r="L3563">
        <v>48.3</v>
      </c>
      <c r="M3563">
        <v>7.44</v>
      </c>
      <c r="N3563">
        <v>0.39</v>
      </c>
      <c r="O3563">
        <v>0.24199999999999999</v>
      </c>
      <c r="P3563">
        <v>0.36</v>
      </c>
      <c r="Q3563">
        <v>2.5000000000000001E-2</v>
      </c>
      <c r="R3563">
        <v>0.19</v>
      </c>
      <c r="U3563">
        <v>0.98</v>
      </c>
      <c r="V3563">
        <v>1494.1</v>
      </c>
      <c r="W3563" t="s">
        <v>462</v>
      </c>
      <c r="X3563" t="s">
        <v>464</v>
      </c>
    </row>
    <row r="3564" spans="1:24" x14ac:dyDescent="0.2">
      <c r="A3564" s="25">
        <v>43935</v>
      </c>
      <c r="B3564" s="15">
        <v>0.39357638888888885</v>
      </c>
      <c r="C3564" s="31">
        <v>43935.393576388888</v>
      </c>
      <c r="D3564" s="5" t="s">
        <v>29</v>
      </c>
      <c r="F3564" s="5" t="s">
        <v>47</v>
      </c>
      <c r="G3564" s="5">
        <v>5.9909999999999997</v>
      </c>
      <c r="H3564">
        <v>738.9</v>
      </c>
      <c r="I3564">
        <v>110.5</v>
      </c>
      <c r="J3564">
        <v>13.76</v>
      </c>
      <c r="K3564">
        <v>111</v>
      </c>
      <c r="L3564">
        <v>52.1</v>
      </c>
      <c r="M3564">
        <v>7.44</v>
      </c>
      <c r="N3564">
        <v>0.44</v>
      </c>
      <c r="O3564">
        <v>0.35799999999999998</v>
      </c>
      <c r="P3564">
        <v>0.38</v>
      </c>
      <c r="Q3564">
        <v>5.6000000000000001E-2</v>
      </c>
      <c r="R3564">
        <v>0.2</v>
      </c>
      <c r="U3564">
        <v>1.02</v>
      </c>
      <c r="V3564">
        <v>1219.2</v>
      </c>
      <c r="W3564" t="s">
        <v>53</v>
      </c>
      <c r="X3564" t="s">
        <v>151</v>
      </c>
    </row>
    <row r="3565" spans="1:24" x14ac:dyDescent="0.2">
      <c r="A3565" s="25">
        <v>43935</v>
      </c>
      <c r="B3565" s="15">
        <v>0.39363425925925927</v>
      </c>
      <c r="C3565" s="31">
        <v>43935.393634259257</v>
      </c>
      <c r="D3565" s="5" t="s">
        <v>29</v>
      </c>
      <c r="F3565" s="5" t="s">
        <v>47</v>
      </c>
      <c r="G3565" s="5">
        <v>5.97</v>
      </c>
      <c r="H3565">
        <v>738.9</v>
      </c>
      <c r="I3565">
        <v>110.6</v>
      </c>
      <c r="J3565">
        <v>13.78</v>
      </c>
      <c r="K3565">
        <v>111</v>
      </c>
      <c r="L3565">
        <v>52</v>
      </c>
      <c r="M3565">
        <v>7.44</v>
      </c>
      <c r="N3565">
        <v>0.44</v>
      </c>
      <c r="O3565">
        <v>0.35499999999999998</v>
      </c>
      <c r="P3565">
        <v>0.37</v>
      </c>
      <c r="Q3565">
        <v>4.8000000000000001E-2</v>
      </c>
      <c r="R3565">
        <v>0.17</v>
      </c>
      <c r="U3565">
        <v>1.02</v>
      </c>
      <c r="V3565">
        <v>1218.8</v>
      </c>
      <c r="W3565" t="s">
        <v>53</v>
      </c>
      <c r="X3565" t="s">
        <v>151</v>
      </c>
    </row>
    <row r="3566" spans="1:24" x14ac:dyDescent="0.2">
      <c r="A3566" s="25">
        <v>43935</v>
      </c>
      <c r="B3566" s="15">
        <v>0.39369212962962963</v>
      </c>
      <c r="C3566" s="31">
        <v>43935.393692129626</v>
      </c>
      <c r="D3566" s="5" t="s">
        <v>29</v>
      </c>
      <c r="F3566" s="5" t="s">
        <v>47</v>
      </c>
      <c r="G3566" s="5">
        <v>6.0590000000000002</v>
      </c>
      <c r="H3566">
        <v>738.9</v>
      </c>
      <c r="I3566">
        <v>110.6</v>
      </c>
      <c r="J3566">
        <v>13.75</v>
      </c>
      <c r="K3566">
        <v>111</v>
      </c>
      <c r="L3566">
        <v>51.9</v>
      </c>
      <c r="M3566">
        <v>7.44</v>
      </c>
      <c r="N3566">
        <v>0.43</v>
      </c>
      <c r="O3566">
        <v>0.36</v>
      </c>
      <c r="P3566">
        <v>0.38</v>
      </c>
      <c r="Q3566">
        <v>4.3999999999999997E-2</v>
      </c>
      <c r="R3566">
        <v>0.15</v>
      </c>
      <c r="U3566">
        <v>1.03</v>
      </c>
      <c r="V3566">
        <v>1217.2</v>
      </c>
      <c r="W3566" t="s">
        <v>53</v>
      </c>
      <c r="X3566" t="s">
        <v>151</v>
      </c>
    </row>
    <row r="3567" spans="1:24" x14ac:dyDescent="0.2">
      <c r="A3567" s="25">
        <v>43935</v>
      </c>
      <c r="B3567" s="15">
        <v>0.39374999999999999</v>
      </c>
      <c r="C3567" s="31">
        <v>43935.393750000003</v>
      </c>
      <c r="D3567" s="5" t="s">
        <v>29</v>
      </c>
      <c r="F3567" s="5" t="s">
        <v>47</v>
      </c>
      <c r="G3567" s="5">
        <v>6.1189999999999998</v>
      </c>
      <c r="H3567">
        <v>738.9</v>
      </c>
      <c r="I3567">
        <v>110.4</v>
      </c>
      <c r="J3567">
        <v>13.71</v>
      </c>
      <c r="K3567">
        <v>110.9</v>
      </c>
      <c r="L3567">
        <v>51.8</v>
      </c>
      <c r="M3567">
        <v>7.44</v>
      </c>
      <c r="N3567">
        <v>0.44</v>
      </c>
      <c r="O3567">
        <v>0.32800000000000001</v>
      </c>
      <c r="P3567">
        <v>0.35</v>
      </c>
      <c r="Q3567">
        <v>4.3999999999999997E-2</v>
      </c>
      <c r="R3567">
        <v>0.15</v>
      </c>
      <c r="U3567">
        <v>1.03</v>
      </c>
      <c r="V3567">
        <v>1216.2</v>
      </c>
      <c r="W3567" t="s">
        <v>53</v>
      </c>
      <c r="X3567" t="s">
        <v>151</v>
      </c>
    </row>
    <row r="3568" spans="1:24" x14ac:dyDescent="0.2">
      <c r="A3568" s="25">
        <v>43935</v>
      </c>
      <c r="B3568" s="15">
        <v>0.39380787037037041</v>
      </c>
      <c r="C3568" s="31">
        <v>43935.393807870372</v>
      </c>
      <c r="D3568" s="5" t="s">
        <v>29</v>
      </c>
      <c r="F3568" s="5" t="s">
        <v>47</v>
      </c>
      <c r="G3568" s="5">
        <v>6.1550000000000002</v>
      </c>
      <c r="H3568">
        <v>739</v>
      </c>
      <c r="I3568">
        <v>110.4</v>
      </c>
      <c r="J3568">
        <v>13.69</v>
      </c>
      <c r="K3568">
        <v>110.8</v>
      </c>
      <c r="L3568">
        <v>51.7</v>
      </c>
      <c r="M3568">
        <v>7.44</v>
      </c>
      <c r="N3568">
        <v>0.41</v>
      </c>
      <c r="O3568">
        <v>0.33900000000000002</v>
      </c>
      <c r="P3568">
        <v>0.36</v>
      </c>
      <c r="Q3568">
        <v>0.04</v>
      </c>
      <c r="R3568">
        <v>0.13</v>
      </c>
      <c r="U3568">
        <v>1.03</v>
      </c>
      <c r="V3568">
        <v>1211.5999999999999</v>
      </c>
      <c r="W3568" t="s">
        <v>53</v>
      </c>
      <c r="X3568" t="s">
        <v>151</v>
      </c>
    </row>
    <row r="3569" spans="1:24" x14ac:dyDescent="0.2">
      <c r="A3569" s="25">
        <v>43935</v>
      </c>
      <c r="B3569" s="15">
        <v>0.39386574074074071</v>
      </c>
      <c r="C3569" s="31">
        <v>43935.393865740742</v>
      </c>
      <c r="D3569" s="5" t="s">
        <v>29</v>
      </c>
      <c r="F3569" s="5" t="s">
        <v>47</v>
      </c>
      <c r="G3569" s="5">
        <v>6.2270000000000003</v>
      </c>
      <c r="H3569">
        <v>739</v>
      </c>
      <c r="I3569">
        <v>110.4</v>
      </c>
      <c r="J3569">
        <v>13.66</v>
      </c>
      <c r="K3569">
        <v>110.8</v>
      </c>
      <c r="L3569">
        <v>51.5</v>
      </c>
      <c r="M3569">
        <v>7.43</v>
      </c>
      <c r="N3569">
        <v>0.4</v>
      </c>
      <c r="O3569">
        <v>0.34300000000000003</v>
      </c>
      <c r="P3569">
        <v>0.36</v>
      </c>
      <c r="Q3569">
        <v>6.0999999999999999E-2</v>
      </c>
      <c r="R3569">
        <v>0.22</v>
      </c>
      <c r="U3569">
        <v>1.03</v>
      </c>
      <c r="V3569">
        <v>1215.9000000000001</v>
      </c>
      <c r="W3569" t="s">
        <v>229</v>
      </c>
      <c r="X3569" t="s">
        <v>54</v>
      </c>
    </row>
    <row r="3570" spans="1:24" x14ac:dyDescent="0.2">
      <c r="A3570" s="25">
        <v>43935</v>
      </c>
      <c r="B3570" s="15">
        <v>0.39392361111111113</v>
      </c>
      <c r="C3570" s="31">
        <v>43935.393923611111</v>
      </c>
      <c r="D3570" s="5" t="s">
        <v>29</v>
      </c>
      <c r="F3570" s="5" t="s">
        <v>47</v>
      </c>
      <c r="G3570" s="5">
        <v>6.3159999999999998</v>
      </c>
      <c r="H3570">
        <v>738.9</v>
      </c>
      <c r="I3570">
        <v>110.4</v>
      </c>
      <c r="J3570">
        <v>13.63</v>
      </c>
      <c r="K3570">
        <v>110.8</v>
      </c>
      <c r="L3570">
        <v>51.3</v>
      </c>
      <c r="M3570">
        <v>7.43</v>
      </c>
      <c r="N3570">
        <v>0.38</v>
      </c>
      <c r="O3570">
        <v>0.34200000000000003</v>
      </c>
      <c r="P3570">
        <v>0.36</v>
      </c>
      <c r="Q3570">
        <v>6.4000000000000001E-2</v>
      </c>
      <c r="R3570">
        <v>0.24</v>
      </c>
      <c r="U3570">
        <v>1.03</v>
      </c>
      <c r="V3570">
        <v>1220.0999999999999</v>
      </c>
      <c r="W3570" t="s">
        <v>229</v>
      </c>
      <c r="X3570" t="s">
        <v>55</v>
      </c>
    </row>
    <row r="3571" spans="1:24" x14ac:dyDescent="0.2">
      <c r="A3571" s="25">
        <v>43935</v>
      </c>
      <c r="B3571" s="15">
        <v>0.39398148148148149</v>
      </c>
      <c r="C3571" s="31">
        <v>43935.39398148148</v>
      </c>
      <c r="D3571" s="5" t="s">
        <v>29</v>
      </c>
      <c r="F3571" s="5" t="s">
        <v>47</v>
      </c>
      <c r="G3571" s="5">
        <v>6.319</v>
      </c>
      <c r="H3571">
        <v>738.9</v>
      </c>
      <c r="I3571">
        <v>110.3</v>
      </c>
      <c r="J3571">
        <v>13.62</v>
      </c>
      <c r="K3571">
        <v>110.7</v>
      </c>
      <c r="L3571">
        <v>51.2</v>
      </c>
      <c r="M3571">
        <v>7.43</v>
      </c>
      <c r="N3571">
        <v>0.39</v>
      </c>
      <c r="O3571">
        <v>0.35499999999999998</v>
      </c>
      <c r="P3571">
        <v>0.38</v>
      </c>
      <c r="Q3571">
        <v>5.8000000000000003E-2</v>
      </c>
      <c r="R3571">
        <v>0.21</v>
      </c>
      <c r="U3571">
        <v>1.03</v>
      </c>
      <c r="V3571">
        <v>1220.8</v>
      </c>
      <c r="W3571" t="s">
        <v>229</v>
      </c>
      <c r="X3571" t="s">
        <v>55</v>
      </c>
    </row>
    <row r="3572" spans="1:24" x14ac:dyDescent="0.2">
      <c r="A3572" s="25">
        <v>43935</v>
      </c>
      <c r="B3572" s="15">
        <v>0.39403935185185185</v>
      </c>
      <c r="C3572" s="31">
        <v>43935.39403935185</v>
      </c>
      <c r="D3572" s="5" t="s">
        <v>29</v>
      </c>
      <c r="F3572" s="5" t="s">
        <v>47</v>
      </c>
      <c r="G3572" s="5">
        <v>6.28</v>
      </c>
      <c r="H3572">
        <v>738.9</v>
      </c>
      <c r="I3572">
        <v>110.3</v>
      </c>
      <c r="J3572">
        <v>13.63</v>
      </c>
      <c r="K3572">
        <v>110.7</v>
      </c>
      <c r="L3572">
        <v>51.3</v>
      </c>
      <c r="M3572">
        <v>7.43</v>
      </c>
      <c r="N3572">
        <v>0.38</v>
      </c>
      <c r="O3572">
        <v>0.35199999999999998</v>
      </c>
      <c r="P3572">
        <v>0.37</v>
      </c>
      <c r="Q3572">
        <v>5.5E-2</v>
      </c>
      <c r="R3572">
        <v>0.2</v>
      </c>
      <c r="U3572">
        <v>1.03</v>
      </c>
      <c r="V3572">
        <v>1218.5</v>
      </c>
      <c r="W3572" t="s">
        <v>229</v>
      </c>
      <c r="X3572" t="s">
        <v>55</v>
      </c>
    </row>
    <row r="3573" spans="1:24" x14ac:dyDescent="0.2">
      <c r="A3573" s="25">
        <v>43935</v>
      </c>
      <c r="B3573" s="15">
        <v>0.44105324074074076</v>
      </c>
      <c r="C3573" s="31">
        <v>43935.441053240742</v>
      </c>
      <c r="D3573" s="5" t="s">
        <v>24</v>
      </c>
      <c r="F3573" s="5" t="s">
        <v>47</v>
      </c>
      <c r="G3573" s="5">
        <v>8.4570000000000007</v>
      </c>
      <c r="H3573">
        <v>730.1</v>
      </c>
      <c r="I3573">
        <v>100.8</v>
      </c>
      <c r="J3573">
        <v>11.8</v>
      </c>
      <c r="K3573">
        <v>101.1</v>
      </c>
      <c r="L3573">
        <v>49.3</v>
      </c>
      <c r="M3573">
        <v>7.42</v>
      </c>
      <c r="N3573">
        <v>0.25</v>
      </c>
      <c r="O3573">
        <v>0.33800000000000002</v>
      </c>
      <c r="P3573">
        <v>0.36</v>
      </c>
      <c r="Q3573">
        <v>3.6999999999999998E-2</v>
      </c>
      <c r="R3573">
        <v>0.12</v>
      </c>
      <c r="U3573">
        <v>0.48</v>
      </c>
      <c r="V3573">
        <v>1515.4</v>
      </c>
      <c r="W3573" t="s">
        <v>141</v>
      </c>
      <c r="X3573" t="s">
        <v>465</v>
      </c>
    </row>
    <row r="3574" spans="1:24" x14ac:dyDescent="0.2">
      <c r="A3574" s="25">
        <v>43935</v>
      </c>
      <c r="B3574" s="15">
        <v>0.44111111111111106</v>
      </c>
      <c r="C3574" s="31">
        <v>43935.441111111111</v>
      </c>
      <c r="D3574" s="5" t="s">
        <v>24</v>
      </c>
      <c r="F3574" s="5" t="s">
        <v>47</v>
      </c>
      <c r="G3574" s="5">
        <v>8.4570000000000007</v>
      </c>
      <c r="H3574">
        <v>730</v>
      </c>
      <c r="I3574">
        <v>100.7</v>
      </c>
      <c r="J3574">
        <v>11.8</v>
      </c>
      <c r="K3574">
        <v>101.1</v>
      </c>
      <c r="L3574">
        <v>49.3</v>
      </c>
      <c r="M3574">
        <v>7.42</v>
      </c>
      <c r="N3574">
        <v>0.23</v>
      </c>
      <c r="O3574">
        <v>0.34300000000000003</v>
      </c>
      <c r="P3574">
        <v>0.36</v>
      </c>
      <c r="Q3574">
        <v>1.2999999999999999E-2</v>
      </c>
      <c r="R3574">
        <v>0.01</v>
      </c>
      <c r="U3574">
        <v>0.47</v>
      </c>
      <c r="V3574">
        <v>1519.4</v>
      </c>
      <c r="W3574" t="s">
        <v>184</v>
      </c>
      <c r="X3574" t="s">
        <v>465</v>
      </c>
    </row>
    <row r="3575" spans="1:24" x14ac:dyDescent="0.2">
      <c r="A3575" s="25">
        <v>43935</v>
      </c>
      <c r="B3575" s="15">
        <v>0.44116898148148148</v>
      </c>
      <c r="C3575" s="31">
        <v>43935.441168981481</v>
      </c>
      <c r="D3575" s="5" t="s">
        <v>24</v>
      </c>
      <c r="F3575" s="5" t="s">
        <v>47</v>
      </c>
      <c r="G3575" s="5">
        <v>8.4559999999999995</v>
      </c>
      <c r="H3575">
        <v>730.1</v>
      </c>
      <c r="I3575">
        <v>100.7</v>
      </c>
      <c r="J3575">
        <v>11.8</v>
      </c>
      <c r="K3575">
        <v>101.1</v>
      </c>
      <c r="L3575">
        <v>49.3</v>
      </c>
      <c r="M3575">
        <v>7.42</v>
      </c>
      <c r="N3575">
        <v>0.24</v>
      </c>
      <c r="O3575">
        <v>0.35299999999999998</v>
      </c>
      <c r="P3575">
        <v>0.37</v>
      </c>
      <c r="Q3575">
        <v>3.0000000000000001E-3</v>
      </c>
      <c r="R3575">
        <v>-0.03</v>
      </c>
      <c r="U3575">
        <v>0.46</v>
      </c>
      <c r="V3575">
        <v>1519.7</v>
      </c>
      <c r="W3575" t="s">
        <v>141</v>
      </c>
      <c r="X3575" t="s">
        <v>465</v>
      </c>
    </row>
    <row r="3576" spans="1:24" x14ac:dyDescent="0.2">
      <c r="A3576" s="25">
        <v>43935</v>
      </c>
      <c r="B3576" s="15">
        <v>0.44122685185185184</v>
      </c>
      <c r="C3576" s="31">
        <v>43935.44122685185</v>
      </c>
      <c r="D3576" s="5" t="s">
        <v>24</v>
      </c>
      <c r="F3576" s="5" t="s">
        <v>47</v>
      </c>
      <c r="G3576" s="5">
        <v>8.4499999999999993</v>
      </c>
      <c r="H3576">
        <v>730.1</v>
      </c>
      <c r="I3576">
        <v>100.7</v>
      </c>
      <c r="J3576">
        <v>11.8</v>
      </c>
      <c r="K3576">
        <v>101.1</v>
      </c>
      <c r="L3576">
        <v>49.3</v>
      </c>
      <c r="M3576">
        <v>7.42</v>
      </c>
      <c r="N3576">
        <v>0.26</v>
      </c>
      <c r="O3576">
        <v>0.33400000000000002</v>
      </c>
      <c r="P3576">
        <v>0.35</v>
      </c>
      <c r="Q3576">
        <v>3.0000000000000001E-3</v>
      </c>
      <c r="R3576">
        <v>-0.03</v>
      </c>
      <c r="U3576">
        <v>0.46</v>
      </c>
      <c r="V3576">
        <v>1522.3</v>
      </c>
      <c r="W3576" t="s">
        <v>141</v>
      </c>
      <c r="X3576" t="s">
        <v>465</v>
      </c>
    </row>
    <row r="3577" spans="1:24" x14ac:dyDescent="0.2">
      <c r="A3577" s="25">
        <v>43935</v>
      </c>
      <c r="B3577" s="15">
        <v>0.44128472222222226</v>
      </c>
      <c r="C3577" s="31">
        <v>43935.441284722219</v>
      </c>
      <c r="D3577" s="5" t="s">
        <v>24</v>
      </c>
      <c r="F3577" s="5" t="s">
        <v>47</v>
      </c>
      <c r="G3577" s="5">
        <v>8.4380000000000006</v>
      </c>
      <c r="H3577">
        <v>730</v>
      </c>
      <c r="I3577">
        <v>100.7</v>
      </c>
      <c r="J3577">
        <v>11.8</v>
      </c>
      <c r="K3577">
        <v>101.1</v>
      </c>
      <c r="L3577">
        <v>49.3</v>
      </c>
      <c r="M3577">
        <v>7.42</v>
      </c>
      <c r="N3577">
        <v>0.26</v>
      </c>
      <c r="O3577">
        <v>0.33200000000000002</v>
      </c>
      <c r="P3577">
        <v>0.35</v>
      </c>
      <c r="Q3577">
        <v>0.03</v>
      </c>
      <c r="R3577">
        <v>0.09</v>
      </c>
      <c r="U3577">
        <v>2.95</v>
      </c>
      <c r="V3577">
        <v>1521.3</v>
      </c>
      <c r="W3577" t="s">
        <v>141</v>
      </c>
      <c r="X3577" t="s">
        <v>465</v>
      </c>
    </row>
    <row r="3578" spans="1:24" x14ac:dyDescent="0.2">
      <c r="A3578" s="25">
        <v>43935</v>
      </c>
      <c r="B3578" s="15">
        <v>0.44134259259259262</v>
      </c>
      <c r="C3578" s="31">
        <v>43935.441342592596</v>
      </c>
      <c r="D3578" s="5" t="s">
        <v>24</v>
      </c>
      <c r="F3578" s="5" t="s">
        <v>47</v>
      </c>
      <c r="G3578" s="5">
        <v>8.4260000000000002</v>
      </c>
      <c r="H3578">
        <v>730.1</v>
      </c>
      <c r="I3578">
        <v>100.7</v>
      </c>
      <c r="J3578">
        <v>11.8</v>
      </c>
      <c r="K3578">
        <v>101</v>
      </c>
      <c r="L3578">
        <v>49.3</v>
      </c>
      <c r="M3578">
        <v>7.42</v>
      </c>
      <c r="N3578">
        <v>0.27</v>
      </c>
      <c r="O3578">
        <v>0.33400000000000002</v>
      </c>
      <c r="P3578">
        <v>0.35</v>
      </c>
      <c r="Q3578">
        <v>2.7E-2</v>
      </c>
      <c r="R3578">
        <v>0.08</v>
      </c>
      <c r="U3578">
        <v>2.93</v>
      </c>
      <c r="V3578">
        <v>1521</v>
      </c>
      <c r="W3578" t="s">
        <v>141</v>
      </c>
      <c r="X3578" t="s">
        <v>465</v>
      </c>
    </row>
    <row r="3579" spans="1:24" x14ac:dyDescent="0.2">
      <c r="A3579" s="25">
        <v>43935</v>
      </c>
      <c r="B3579" s="15">
        <v>0.46378472222222222</v>
      </c>
      <c r="C3579" s="31">
        <v>43935.463784722226</v>
      </c>
      <c r="D3579" s="5" t="s">
        <v>25</v>
      </c>
      <c r="F3579" s="5" t="s">
        <v>47</v>
      </c>
      <c r="G3579" s="5">
        <v>8.1820000000000004</v>
      </c>
      <c r="H3579">
        <v>729.6</v>
      </c>
      <c r="I3579">
        <v>100.7</v>
      </c>
      <c r="J3579">
        <v>11.87</v>
      </c>
      <c r="K3579">
        <v>101.1</v>
      </c>
      <c r="L3579">
        <v>47.1</v>
      </c>
      <c r="M3579">
        <v>7.43</v>
      </c>
      <c r="N3579">
        <v>0.21</v>
      </c>
      <c r="O3579">
        <v>0.316</v>
      </c>
      <c r="P3579">
        <v>0.34</v>
      </c>
      <c r="Q3579">
        <v>2.1000000000000001E-2</v>
      </c>
      <c r="R3579">
        <v>0.05</v>
      </c>
      <c r="U3579">
        <v>0.5</v>
      </c>
      <c r="V3579">
        <v>1519.4</v>
      </c>
      <c r="W3579" t="s">
        <v>461</v>
      </c>
      <c r="X3579" t="s">
        <v>319</v>
      </c>
    </row>
    <row r="3580" spans="1:24" x14ac:dyDescent="0.2">
      <c r="A3580" s="25">
        <v>43935</v>
      </c>
      <c r="B3580" s="15">
        <v>0.46384259259259258</v>
      </c>
      <c r="C3580" s="31">
        <v>43935.463842592595</v>
      </c>
      <c r="D3580" s="5" t="s">
        <v>25</v>
      </c>
      <c r="F3580" s="5" t="s">
        <v>47</v>
      </c>
      <c r="G3580" s="5">
        <v>8.17</v>
      </c>
      <c r="H3580">
        <v>729.6</v>
      </c>
      <c r="I3580">
        <v>100.6</v>
      </c>
      <c r="J3580">
        <v>11.87</v>
      </c>
      <c r="K3580">
        <v>101</v>
      </c>
      <c r="L3580">
        <v>47</v>
      </c>
      <c r="M3580">
        <v>7.43</v>
      </c>
      <c r="N3580">
        <v>0.21</v>
      </c>
      <c r="O3580">
        <v>0.32700000000000001</v>
      </c>
      <c r="P3580">
        <v>0.35</v>
      </c>
      <c r="Q3580">
        <v>8.0000000000000002E-3</v>
      </c>
      <c r="R3580">
        <v>-0.01</v>
      </c>
      <c r="U3580">
        <v>0.6</v>
      </c>
      <c r="V3580">
        <v>1518.4</v>
      </c>
      <c r="W3580" t="s">
        <v>244</v>
      </c>
      <c r="X3580" t="s">
        <v>319</v>
      </c>
    </row>
    <row r="3581" spans="1:24" x14ac:dyDescent="0.2">
      <c r="A3581" s="25">
        <v>43935</v>
      </c>
      <c r="B3581" s="15">
        <v>0.463900462962963</v>
      </c>
      <c r="C3581" s="31">
        <v>43935.463900462964</v>
      </c>
      <c r="D3581" s="5" t="s">
        <v>25</v>
      </c>
      <c r="F3581" s="5" t="s">
        <v>47</v>
      </c>
      <c r="G3581" s="5">
        <v>8.1150000000000002</v>
      </c>
      <c r="H3581">
        <v>729.6</v>
      </c>
      <c r="I3581">
        <v>100.4</v>
      </c>
      <c r="J3581">
        <v>11.86</v>
      </c>
      <c r="K3581">
        <v>100.8</v>
      </c>
      <c r="L3581">
        <v>47</v>
      </c>
      <c r="M3581">
        <v>7.43</v>
      </c>
      <c r="N3581">
        <v>0.19</v>
      </c>
      <c r="O3581">
        <v>0.32</v>
      </c>
      <c r="P3581">
        <v>0.34</v>
      </c>
      <c r="Q3581">
        <v>1.6E-2</v>
      </c>
      <c r="R3581">
        <v>0.03</v>
      </c>
      <c r="U3581">
        <v>0.8</v>
      </c>
      <c r="V3581">
        <v>1519</v>
      </c>
      <c r="W3581" t="s">
        <v>244</v>
      </c>
      <c r="X3581" t="s">
        <v>319</v>
      </c>
    </row>
    <row r="3582" spans="1:24" x14ac:dyDescent="0.2">
      <c r="A3582" s="25">
        <v>43935</v>
      </c>
      <c r="B3582" s="15">
        <v>0.46395833333333331</v>
      </c>
      <c r="C3582" s="31">
        <v>43935.463958333334</v>
      </c>
      <c r="D3582" s="5" t="s">
        <v>25</v>
      </c>
      <c r="F3582" s="5" t="s">
        <v>47</v>
      </c>
      <c r="G3582" s="5">
        <v>8.0139999999999993</v>
      </c>
      <c r="H3582">
        <v>729.6</v>
      </c>
      <c r="I3582">
        <v>100</v>
      </c>
      <c r="J3582">
        <v>11.84</v>
      </c>
      <c r="K3582">
        <v>100.4</v>
      </c>
      <c r="L3582">
        <v>47</v>
      </c>
      <c r="M3582">
        <v>7.43</v>
      </c>
      <c r="N3582">
        <v>0.18</v>
      </c>
      <c r="O3582">
        <v>0.32700000000000001</v>
      </c>
      <c r="P3582">
        <v>0.35</v>
      </c>
      <c r="Q3582">
        <v>1.7999999999999999E-2</v>
      </c>
      <c r="R3582">
        <v>0.04</v>
      </c>
      <c r="U3582">
        <v>1.07</v>
      </c>
      <c r="V3582">
        <v>1521.3</v>
      </c>
      <c r="W3582" t="s">
        <v>244</v>
      </c>
      <c r="X3582" t="s">
        <v>316</v>
      </c>
    </row>
    <row r="3583" spans="1:24" x14ac:dyDescent="0.2">
      <c r="A3583" s="25">
        <v>43935</v>
      </c>
      <c r="B3583" s="15">
        <v>0.48271990740740739</v>
      </c>
      <c r="C3583" s="31">
        <v>43935.482719907406</v>
      </c>
      <c r="D3583" s="5" t="s">
        <v>26</v>
      </c>
      <c r="F3583" s="5" t="s">
        <v>47</v>
      </c>
      <c r="G3583" s="5">
        <v>5.4889999999999999</v>
      </c>
      <c r="H3583">
        <v>729.3</v>
      </c>
      <c r="I3583">
        <v>96.7</v>
      </c>
      <c r="J3583">
        <v>12.19</v>
      </c>
      <c r="K3583">
        <v>97.1</v>
      </c>
      <c r="L3583">
        <v>45.7</v>
      </c>
      <c r="M3583">
        <v>7.47</v>
      </c>
      <c r="N3583">
        <v>0.28000000000000003</v>
      </c>
      <c r="O3583">
        <v>0.38900000000000001</v>
      </c>
      <c r="P3583">
        <v>0.41</v>
      </c>
      <c r="Q3583">
        <v>2.5000000000000001E-2</v>
      </c>
      <c r="R3583">
        <v>0.06</v>
      </c>
      <c r="U3583">
        <v>0.64</v>
      </c>
      <c r="V3583">
        <v>1562</v>
      </c>
      <c r="W3583" t="s">
        <v>175</v>
      </c>
      <c r="X3583" t="s">
        <v>466</v>
      </c>
    </row>
    <row r="3584" spans="1:24" x14ac:dyDescent="0.2">
      <c r="A3584" s="25">
        <v>43935</v>
      </c>
      <c r="B3584" s="15">
        <v>0.48277777777777775</v>
      </c>
      <c r="C3584" s="31">
        <v>43935.482777777775</v>
      </c>
      <c r="D3584" s="5" t="s">
        <v>26</v>
      </c>
      <c r="F3584" s="5" t="s">
        <v>47</v>
      </c>
      <c r="G3584" s="5">
        <v>5.4720000000000004</v>
      </c>
      <c r="H3584">
        <v>729.3</v>
      </c>
      <c r="I3584">
        <v>96.7</v>
      </c>
      <c r="J3584">
        <v>12.2</v>
      </c>
      <c r="K3584">
        <v>97.1</v>
      </c>
      <c r="L3584">
        <v>45.7</v>
      </c>
      <c r="M3584">
        <v>7.47</v>
      </c>
      <c r="N3584">
        <v>0.3</v>
      </c>
      <c r="O3584">
        <v>0.377</v>
      </c>
      <c r="P3584">
        <v>0.4</v>
      </c>
      <c r="Q3584">
        <v>6.0000000000000001E-3</v>
      </c>
      <c r="R3584">
        <v>-0.02</v>
      </c>
      <c r="U3584">
        <v>0.59</v>
      </c>
      <c r="V3584">
        <v>1563.6</v>
      </c>
      <c r="W3584" t="s">
        <v>175</v>
      </c>
      <c r="X3584" t="s">
        <v>467</v>
      </c>
    </row>
    <row r="3585" spans="1:24" x14ac:dyDescent="0.2">
      <c r="A3585" s="25">
        <v>43935</v>
      </c>
      <c r="B3585" s="15">
        <v>0.48283564814814817</v>
      </c>
      <c r="C3585" s="31">
        <v>43935.482835648145</v>
      </c>
      <c r="D3585" s="5" t="s">
        <v>26</v>
      </c>
      <c r="F3585" s="5" t="s">
        <v>47</v>
      </c>
      <c r="G3585" s="5">
        <v>5.43</v>
      </c>
      <c r="H3585">
        <v>729.3</v>
      </c>
      <c r="I3585">
        <v>96.7</v>
      </c>
      <c r="J3585">
        <v>12.22</v>
      </c>
      <c r="K3585">
        <v>97.1</v>
      </c>
      <c r="L3585">
        <v>45.7</v>
      </c>
      <c r="M3585">
        <v>7.46</v>
      </c>
      <c r="N3585">
        <v>0.28000000000000003</v>
      </c>
      <c r="O3585">
        <v>0.39</v>
      </c>
      <c r="P3585">
        <v>0.41</v>
      </c>
      <c r="Q3585">
        <v>1.9E-2</v>
      </c>
      <c r="R3585">
        <v>0.04</v>
      </c>
      <c r="U3585">
        <v>0.56000000000000005</v>
      </c>
      <c r="V3585">
        <v>1561.4</v>
      </c>
      <c r="W3585" t="s">
        <v>301</v>
      </c>
      <c r="X3585" t="s">
        <v>467</v>
      </c>
    </row>
    <row r="3586" spans="1:24" x14ac:dyDescent="0.2">
      <c r="A3586" s="25">
        <v>43935</v>
      </c>
      <c r="B3586" s="15">
        <v>0.48289351851851853</v>
      </c>
      <c r="C3586" s="31">
        <v>43935.482893518521</v>
      </c>
      <c r="D3586" s="5" t="s">
        <v>26</v>
      </c>
      <c r="F3586" s="5" t="s">
        <v>47</v>
      </c>
      <c r="G3586" s="5">
        <v>5.39</v>
      </c>
      <c r="H3586">
        <v>729.3</v>
      </c>
      <c r="I3586">
        <v>96.8</v>
      </c>
      <c r="J3586">
        <v>12.23</v>
      </c>
      <c r="K3586">
        <v>97.1</v>
      </c>
      <c r="L3586">
        <v>45.8</v>
      </c>
      <c r="M3586">
        <v>7.46</v>
      </c>
      <c r="N3586">
        <v>0.28999999999999998</v>
      </c>
      <c r="O3586">
        <v>0.36399999999999999</v>
      </c>
      <c r="P3586">
        <v>0.38</v>
      </c>
      <c r="Q3586">
        <v>1.0999999999999999E-2</v>
      </c>
      <c r="R3586">
        <v>0</v>
      </c>
      <c r="U3586">
        <v>0.68</v>
      </c>
      <c r="V3586">
        <v>1567.6</v>
      </c>
      <c r="W3586" t="s">
        <v>301</v>
      </c>
      <c r="X3586" t="s">
        <v>467</v>
      </c>
    </row>
    <row r="3587" spans="1:24" x14ac:dyDescent="0.2">
      <c r="A3587" s="25">
        <v>43935</v>
      </c>
      <c r="B3587" s="15">
        <v>0.48295138888888894</v>
      </c>
      <c r="C3587" s="31">
        <v>43935.482951388891</v>
      </c>
      <c r="D3587" s="5" t="s">
        <v>26</v>
      </c>
      <c r="F3587" s="5" t="s">
        <v>47</v>
      </c>
      <c r="G3587" s="5">
        <v>5.37</v>
      </c>
      <c r="H3587">
        <v>729.2</v>
      </c>
      <c r="I3587">
        <v>96.8</v>
      </c>
      <c r="J3587">
        <v>12.25</v>
      </c>
      <c r="K3587">
        <v>97.2</v>
      </c>
      <c r="L3587">
        <v>45.8</v>
      </c>
      <c r="M3587">
        <v>7.46</v>
      </c>
      <c r="N3587">
        <v>0.28999999999999998</v>
      </c>
      <c r="O3587">
        <v>0.374</v>
      </c>
      <c r="P3587">
        <v>0.39</v>
      </c>
      <c r="Q3587">
        <v>1.7999999999999999E-2</v>
      </c>
      <c r="R3587">
        <v>0.04</v>
      </c>
      <c r="U3587">
        <v>0.93</v>
      </c>
      <c r="V3587">
        <v>1577.1</v>
      </c>
      <c r="W3587" t="s">
        <v>301</v>
      </c>
      <c r="X3587" t="s">
        <v>467</v>
      </c>
    </row>
    <row r="3588" spans="1:24" x14ac:dyDescent="0.2">
      <c r="A3588" s="25">
        <v>43935</v>
      </c>
      <c r="B3588" s="15">
        <v>0.48300925925925925</v>
      </c>
      <c r="C3588" s="31">
        <v>43935.48300925926</v>
      </c>
      <c r="D3588" s="5" t="s">
        <v>26</v>
      </c>
      <c r="F3588" s="5" t="s">
        <v>47</v>
      </c>
      <c r="G3588" s="5">
        <v>5.367</v>
      </c>
      <c r="H3588">
        <v>729.3</v>
      </c>
      <c r="I3588">
        <v>96.9</v>
      </c>
      <c r="J3588">
        <v>12.26</v>
      </c>
      <c r="K3588">
        <v>97.2</v>
      </c>
      <c r="L3588">
        <v>45.8</v>
      </c>
      <c r="M3588">
        <v>7.46</v>
      </c>
      <c r="N3588">
        <v>0.27</v>
      </c>
      <c r="O3588">
        <v>0.38700000000000001</v>
      </c>
      <c r="P3588">
        <v>0.41</v>
      </c>
      <c r="Q3588">
        <v>0.02</v>
      </c>
      <c r="R3588">
        <v>0.04</v>
      </c>
      <c r="U3588">
        <v>1.21</v>
      </c>
      <c r="V3588">
        <v>1585.6</v>
      </c>
      <c r="W3588" t="s">
        <v>175</v>
      </c>
      <c r="X3588" t="s">
        <v>467</v>
      </c>
    </row>
    <row r="3589" spans="1:24" x14ac:dyDescent="0.2">
      <c r="A3589" s="25">
        <v>43935</v>
      </c>
      <c r="B3589" s="15">
        <v>0.48306712962962961</v>
      </c>
      <c r="C3589" s="31">
        <v>43935.483067129629</v>
      </c>
      <c r="D3589" s="5" t="s">
        <v>26</v>
      </c>
      <c r="F3589" s="5" t="s">
        <v>47</v>
      </c>
      <c r="G3589" s="5">
        <v>5.367</v>
      </c>
      <c r="H3589">
        <v>729.3</v>
      </c>
      <c r="I3589">
        <v>96.9</v>
      </c>
      <c r="J3589">
        <v>12.25</v>
      </c>
      <c r="K3589">
        <v>97.2</v>
      </c>
      <c r="L3589">
        <v>45.8</v>
      </c>
      <c r="M3589">
        <v>7.47</v>
      </c>
      <c r="N3589">
        <v>0.25</v>
      </c>
      <c r="O3589">
        <v>0.36899999999999999</v>
      </c>
      <c r="P3589">
        <v>0.39</v>
      </c>
      <c r="Q3589">
        <v>1.4E-2</v>
      </c>
      <c r="R3589">
        <v>0.02</v>
      </c>
      <c r="U3589">
        <v>1.49</v>
      </c>
      <c r="V3589">
        <v>1597.8</v>
      </c>
      <c r="W3589" t="s">
        <v>175</v>
      </c>
      <c r="X3589" t="s">
        <v>467</v>
      </c>
    </row>
    <row r="3590" spans="1:24" x14ac:dyDescent="0.2">
      <c r="A3590" s="25">
        <v>43928</v>
      </c>
      <c r="B3590" s="15">
        <v>0.38623842592592594</v>
      </c>
      <c r="C3590" s="31">
        <v>43928.386238425926</v>
      </c>
      <c r="D3590" s="5" t="s">
        <v>29</v>
      </c>
      <c r="F3590" s="5" t="s">
        <v>47</v>
      </c>
      <c r="G3590" s="5">
        <v>5.8239999999999998</v>
      </c>
      <c r="H3590">
        <v>733.8</v>
      </c>
      <c r="I3590">
        <v>112.3</v>
      </c>
      <c r="J3590">
        <v>14.03</v>
      </c>
      <c r="K3590">
        <v>114.2</v>
      </c>
      <c r="L3590">
        <v>50.9</v>
      </c>
      <c r="M3590">
        <v>7.17</v>
      </c>
      <c r="N3590">
        <v>0.49</v>
      </c>
      <c r="O3590">
        <v>0.28899999999999998</v>
      </c>
      <c r="P3590">
        <v>0.4</v>
      </c>
      <c r="Q3590">
        <v>-1E-3</v>
      </c>
      <c r="R3590">
        <v>0.08</v>
      </c>
      <c r="U3590">
        <v>1.01</v>
      </c>
      <c r="V3590">
        <v>1191.5999999999999</v>
      </c>
      <c r="W3590" t="s">
        <v>79</v>
      </c>
      <c r="X3590" t="s">
        <v>87</v>
      </c>
    </row>
    <row r="3591" spans="1:24" x14ac:dyDescent="0.2">
      <c r="A3591" s="25">
        <v>43928</v>
      </c>
      <c r="B3591" s="15">
        <v>0.3862962962962963</v>
      </c>
      <c r="C3591" s="31">
        <v>43928.386296296296</v>
      </c>
      <c r="D3591" s="5" t="s">
        <v>29</v>
      </c>
      <c r="F3591" s="5" t="s">
        <v>47</v>
      </c>
      <c r="G3591" s="5">
        <v>5.7859999999999996</v>
      </c>
      <c r="H3591">
        <v>733.8</v>
      </c>
      <c r="I3591">
        <v>112.5</v>
      </c>
      <c r="J3591">
        <v>14.07</v>
      </c>
      <c r="K3591">
        <v>114.4</v>
      </c>
      <c r="L3591">
        <v>51</v>
      </c>
      <c r="M3591">
        <v>7.17</v>
      </c>
      <c r="N3591">
        <v>0.54</v>
      </c>
      <c r="O3591">
        <v>0.28299999999999997</v>
      </c>
      <c r="P3591">
        <v>0.4</v>
      </c>
      <c r="Q3591">
        <v>-4.0000000000000001E-3</v>
      </c>
      <c r="R3591">
        <v>7.0000000000000007E-2</v>
      </c>
      <c r="U3591">
        <v>1.01</v>
      </c>
      <c r="V3591">
        <v>1190.9000000000001</v>
      </c>
      <c r="W3591" t="s">
        <v>79</v>
      </c>
      <c r="X3591" t="s">
        <v>87</v>
      </c>
    </row>
    <row r="3592" spans="1:24" x14ac:dyDescent="0.2">
      <c r="A3592" s="25">
        <v>43928</v>
      </c>
      <c r="B3592" s="15">
        <v>0.38635416666666672</v>
      </c>
      <c r="C3592" s="31">
        <v>43928.386354166665</v>
      </c>
      <c r="D3592" s="5" t="s">
        <v>29</v>
      </c>
      <c r="F3592" s="5" t="s">
        <v>47</v>
      </c>
      <c r="G3592" s="5">
        <v>5.7480000000000002</v>
      </c>
      <c r="H3592">
        <v>733.8</v>
      </c>
      <c r="I3592">
        <v>112.6</v>
      </c>
      <c r="J3592">
        <v>14.11</v>
      </c>
      <c r="K3592">
        <v>114.6</v>
      </c>
      <c r="L3592">
        <v>51.1</v>
      </c>
      <c r="M3592">
        <v>7.17</v>
      </c>
      <c r="N3592">
        <v>0.55000000000000004</v>
      </c>
      <c r="O3592">
        <v>0.29799999999999999</v>
      </c>
      <c r="P3592">
        <v>0.41</v>
      </c>
      <c r="Q3592">
        <v>0.01</v>
      </c>
      <c r="R3592">
        <v>0.13</v>
      </c>
      <c r="U3592">
        <v>1.01</v>
      </c>
      <c r="V3592">
        <v>1193.2</v>
      </c>
      <c r="W3592" t="s">
        <v>79</v>
      </c>
      <c r="X3592" t="s">
        <v>82</v>
      </c>
    </row>
    <row r="3593" spans="1:24" x14ac:dyDescent="0.2">
      <c r="A3593" s="25">
        <v>43928</v>
      </c>
      <c r="B3593" s="15">
        <v>0.38641203703703703</v>
      </c>
      <c r="C3593" s="31">
        <v>43928.386412037034</v>
      </c>
      <c r="D3593" s="5" t="s">
        <v>29</v>
      </c>
      <c r="F3593" s="5" t="s">
        <v>47</v>
      </c>
      <c r="G3593" s="5">
        <v>5.7190000000000003</v>
      </c>
      <c r="H3593">
        <v>733.8</v>
      </c>
      <c r="I3593">
        <v>112.8</v>
      </c>
      <c r="J3593">
        <v>14.14</v>
      </c>
      <c r="K3593">
        <v>114.8</v>
      </c>
      <c r="L3593">
        <v>51.1</v>
      </c>
      <c r="M3593">
        <v>7.17</v>
      </c>
      <c r="N3593">
        <v>0.63</v>
      </c>
      <c r="O3593">
        <v>0.29499999999999998</v>
      </c>
      <c r="P3593">
        <v>0.41</v>
      </c>
      <c r="Q3593">
        <v>6.0000000000000001E-3</v>
      </c>
      <c r="R3593">
        <v>0.11</v>
      </c>
      <c r="U3593">
        <v>1.01</v>
      </c>
      <c r="V3593">
        <v>1196.5</v>
      </c>
      <c r="W3593" t="s">
        <v>79</v>
      </c>
      <c r="X3593" t="s">
        <v>82</v>
      </c>
    </row>
    <row r="3594" spans="1:24" x14ac:dyDescent="0.2">
      <c r="A3594" s="25">
        <v>43928</v>
      </c>
      <c r="B3594" s="15">
        <v>0.38646990740740739</v>
      </c>
      <c r="C3594" s="31">
        <v>43928.386469907404</v>
      </c>
      <c r="D3594" s="5" t="s">
        <v>29</v>
      </c>
      <c r="F3594" s="5" t="s">
        <v>47</v>
      </c>
      <c r="G3594" s="5">
        <v>5.7030000000000003</v>
      </c>
      <c r="H3594">
        <v>733.8</v>
      </c>
      <c r="I3594">
        <v>113</v>
      </c>
      <c r="J3594">
        <v>14.17</v>
      </c>
      <c r="K3594">
        <v>114.9</v>
      </c>
      <c r="L3594">
        <v>51.1</v>
      </c>
      <c r="M3594">
        <v>7.17</v>
      </c>
      <c r="N3594">
        <v>0.59</v>
      </c>
      <c r="O3594">
        <v>0.29599999999999999</v>
      </c>
      <c r="P3594">
        <v>0.41</v>
      </c>
      <c r="Q3594">
        <v>1.2E-2</v>
      </c>
      <c r="R3594">
        <v>0.14000000000000001</v>
      </c>
      <c r="U3594">
        <v>1.01</v>
      </c>
      <c r="V3594">
        <v>1198.8</v>
      </c>
      <c r="W3594" t="s">
        <v>79</v>
      </c>
      <c r="X3594" t="s">
        <v>82</v>
      </c>
    </row>
    <row r="3595" spans="1:24" x14ac:dyDescent="0.2">
      <c r="A3595" s="25">
        <v>43928</v>
      </c>
      <c r="B3595" s="15">
        <v>0.3865277777777778</v>
      </c>
      <c r="C3595" s="31">
        <v>43928.38652777778</v>
      </c>
      <c r="D3595" s="5" t="s">
        <v>29</v>
      </c>
      <c r="F3595" s="5" t="s">
        <v>47</v>
      </c>
      <c r="G3595" s="5">
        <v>5.6989999999999998</v>
      </c>
      <c r="H3595">
        <v>733.8</v>
      </c>
      <c r="I3595">
        <v>113.1</v>
      </c>
      <c r="J3595">
        <v>14.19</v>
      </c>
      <c r="K3595">
        <v>115</v>
      </c>
      <c r="L3595">
        <v>51.1</v>
      </c>
      <c r="M3595">
        <v>7.17</v>
      </c>
      <c r="N3595">
        <v>0.56999999999999995</v>
      </c>
      <c r="O3595">
        <v>0.313</v>
      </c>
      <c r="P3595">
        <v>0.43</v>
      </c>
      <c r="Q3595">
        <v>4.0000000000000001E-3</v>
      </c>
      <c r="R3595">
        <v>0.1</v>
      </c>
      <c r="U3595">
        <v>1.01</v>
      </c>
      <c r="V3595">
        <v>1201.4000000000001</v>
      </c>
      <c r="W3595" t="s">
        <v>79</v>
      </c>
      <c r="X3595" t="s">
        <v>82</v>
      </c>
    </row>
    <row r="3596" spans="1:24" x14ac:dyDescent="0.2">
      <c r="A3596" s="25">
        <v>43928</v>
      </c>
      <c r="B3596" s="15">
        <v>0.38658564814814816</v>
      </c>
      <c r="C3596" s="31">
        <v>43928.38658564815</v>
      </c>
      <c r="D3596" s="5" t="s">
        <v>29</v>
      </c>
      <c r="F3596" s="5" t="s">
        <v>47</v>
      </c>
      <c r="G3596" s="5">
        <v>5.6950000000000003</v>
      </c>
      <c r="H3596">
        <v>733.8</v>
      </c>
      <c r="I3596">
        <v>113.2</v>
      </c>
      <c r="J3596">
        <v>14.2</v>
      </c>
      <c r="K3596">
        <v>115.2</v>
      </c>
      <c r="L3596">
        <v>51.1</v>
      </c>
      <c r="M3596">
        <v>7.17</v>
      </c>
      <c r="N3596">
        <v>0.51</v>
      </c>
      <c r="O3596">
        <v>0.30099999999999999</v>
      </c>
      <c r="P3596">
        <v>0.42</v>
      </c>
      <c r="Q3596">
        <v>1.2E-2</v>
      </c>
      <c r="R3596">
        <v>0.13</v>
      </c>
      <c r="U3596">
        <v>1.01</v>
      </c>
      <c r="V3596">
        <v>1203.7</v>
      </c>
      <c r="W3596" t="s">
        <v>79</v>
      </c>
      <c r="X3596" t="s">
        <v>82</v>
      </c>
    </row>
    <row r="3597" spans="1:24" x14ac:dyDescent="0.2">
      <c r="A3597" s="25">
        <v>43928</v>
      </c>
      <c r="B3597" s="15">
        <v>0.42281250000000004</v>
      </c>
      <c r="C3597" s="31">
        <v>43928.422812500001</v>
      </c>
      <c r="D3597" s="5" t="s">
        <v>27</v>
      </c>
      <c r="F3597" s="5" t="s">
        <v>47</v>
      </c>
      <c r="G3597" s="5">
        <v>5.1989999999999998</v>
      </c>
      <c r="H3597">
        <v>725.3</v>
      </c>
      <c r="I3597">
        <v>97.2</v>
      </c>
      <c r="J3597">
        <v>12.35</v>
      </c>
      <c r="K3597">
        <v>98.9</v>
      </c>
      <c r="L3597">
        <v>58.6</v>
      </c>
      <c r="M3597">
        <v>7.26</v>
      </c>
      <c r="N3597">
        <v>0.32</v>
      </c>
      <c r="O3597">
        <v>0.29099999999999998</v>
      </c>
      <c r="P3597">
        <v>0.41</v>
      </c>
      <c r="Q3597">
        <v>-4.7E-2</v>
      </c>
      <c r="R3597">
        <v>-0.12</v>
      </c>
      <c r="U3597">
        <v>0.43</v>
      </c>
      <c r="V3597">
        <v>1521.3</v>
      </c>
      <c r="W3597" t="s">
        <v>453</v>
      </c>
      <c r="X3597" t="s">
        <v>454</v>
      </c>
    </row>
    <row r="3598" spans="1:24" x14ac:dyDescent="0.2">
      <c r="A3598" s="25">
        <v>43928</v>
      </c>
      <c r="B3598" s="15">
        <v>0.4228703703703704</v>
      </c>
      <c r="C3598" s="31">
        <v>43928.42287037037</v>
      </c>
      <c r="D3598" s="5" t="s">
        <v>27</v>
      </c>
      <c r="F3598" s="5" t="s">
        <v>47</v>
      </c>
      <c r="G3598" s="5">
        <v>5.2030000000000003</v>
      </c>
      <c r="H3598">
        <v>725.2</v>
      </c>
      <c r="I3598">
        <v>97.3</v>
      </c>
      <c r="J3598">
        <v>12.36</v>
      </c>
      <c r="K3598">
        <v>99</v>
      </c>
      <c r="L3598">
        <v>58.6</v>
      </c>
      <c r="M3598">
        <v>7.27</v>
      </c>
      <c r="N3598">
        <v>0.35</v>
      </c>
      <c r="O3598">
        <v>0.29299999999999998</v>
      </c>
      <c r="P3598">
        <v>0.41</v>
      </c>
      <c r="Q3598">
        <v>-4.2000000000000003E-2</v>
      </c>
      <c r="R3598">
        <v>-0.1</v>
      </c>
      <c r="U3598">
        <v>0.46</v>
      </c>
      <c r="V3598">
        <v>1517.4</v>
      </c>
      <c r="W3598" t="s">
        <v>453</v>
      </c>
      <c r="X3598" t="s">
        <v>454</v>
      </c>
    </row>
    <row r="3599" spans="1:24" x14ac:dyDescent="0.2">
      <c r="A3599" s="25">
        <v>43928</v>
      </c>
      <c r="B3599" s="15">
        <v>0.4229282407407407</v>
      </c>
      <c r="C3599" s="31">
        <v>43928.42292824074</v>
      </c>
      <c r="D3599" s="5" t="s">
        <v>27</v>
      </c>
      <c r="F3599" s="5" t="s">
        <v>47</v>
      </c>
      <c r="G3599" s="5">
        <v>5.21</v>
      </c>
      <c r="H3599">
        <v>725.4</v>
      </c>
      <c r="I3599">
        <v>97.3</v>
      </c>
      <c r="J3599">
        <v>12.36</v>
      </c>
      <c r="K3599">
        <v>99</v>
      </c>
      <c r="L3599">
        <v>58.6</v>
      </c>
      <c r="M3599">
        <v>7.27</v>
      </c>
      <c r="N3599">
        <v>0.34</v>
      </c>
      <c r="O3599">
        <v>0.27400000000000002</v>
      </c>
      <c r="P3599">
        <v>0.39</v>
      </c>
      <c r="Q3599">
        <v>-1.7000000000000001E-2</v>
      </c>
      <c r="R3599">
        <v>0.01</v>
      </c>
      <c r="U3599">
        <v>0.48</v>
      </c>
      <c r="V3599">
        <v>1512.5</v>
      </c>
      <c r="W3599" t="s">
        <v>453</v>
      </c>
      <c r="X3599" t="s">
        <v>455</v>
      </c>
    </row>
    <row r="3600" spans="1:24" x14ac:dyDescent="0.2">
      <c r="A3600" s="25">
        <v>43928</v>
      </c>
      <c r="B3600" s="15">
        <v>0.42298611111111112</v>
      </c>
      <c r="C3600" s="31">
        <v>43928.422986111109</v>
      </c>
      <c r="D3600" s="5" t="s">
        <v>27</v>
      </c>
      <c r="F3600" s="5" t="s">
        <v>47</v>
      </c>
      <c r="G3600" s="5">
        <v>5.2050000000000001</v>
      </c>
      <c r="H3600">
        <v>725.3</v>
      </c>
      <c r="I3600">
        <v>97.3</v>
      </c>
      <c r="J3600">
        <v>12.36</v>
      </c>
      <c r="K3600">
        <v>99</v>
      </c>
      <c r="L3600">
        <v>58.6</v>
      </c>
      <c r="M3600">
        <v>7.27</v>
      </c>
      <c r="N3600">
        <v>0.35</v>
      </c>
      <c r="O3600">
        <v>0.26500000000000001</v>
      </c>
      <c r="P3600">
        <v>0.38</v>
      </c>
      <c r="Q3600">
        <v>-0.03</v>
      </c>
      <c r="R3600">
        <v>-0.05</v>
      </c>
      <c r="U3600">
        <v>0.66</v>
      </c>
      <c r="V3600">
        <v>1512.5</v>
      </c>
      <c r="W3600" t="s">
        <v>456</v>
      </c>
      <c r="X3600" t="s">
        <v>455</v>
      </c>
    </row>
    <row r="3601" spans="1:24" x14ac:dyDescent="0.2">
      <c r="A3601" s="25">
        <v>43928</v>
      </c>
      <c r="B3601" s="15">
        <v>0.42304398148148148</v>
      </c>
      <c r="C3601" s="31">
        <v>43928.423043981478</v>
      </c>
      <c r="D3601" s="5" t="s">
        <v>27</v>
      </c>
      <c r="F3601" s="5" t="s">
        <v>47</v>
      </c>
      <c r="G3601" s="5">
        <v>5.1970000000000001</v>
      </c>
      <c r="H3601">
        <v>725.2</v>
      </c>
      <c r="I3601">
        <v>97.3</v>
      </c>
      <c r="J3601">
        <v>12.36</v>
      </c>
      <c r="K3601">
        <v>99</v>
      </c>
      <c r="L3601">
        <v>58.7</v>
      </c>
      <c r="M3601">
        <v>7.27</v>
      </c>
      <c r="N3601">
        <v>0.32</v>
      </c>
      <c r="O3601">
        <v>0.26700000000000002</v>
      </c>
      <c r="P3601">
        <v>0.38</v>
      </c>
      <c r="Q3601">
        <v>-3.6999999999999998E-2</v>
      </c>
      <c r="R3601">
        <v>-0.08</v>
      </c>
      <c r="U3601">
        <v>0.89</v>
      </c>
      <c r="V3601">
        <v>1510.5</v>
      </c>
      <c r="W3601" t="s">
        <v>456</v>
      </c>
      <c r="X3601" t="s">
        <v>455</v>
      </c>
    </row>
    <row r="3602" spans="1:24" x14ac:dyDescent="0.2">
      <c r="A3602" s="25">
        <v>43928</v>
      </c>
      <c r="B3602" s="15">
        <v>0.42310185185185184</v>
      </c>
      <c r="C3602" s="31">
        <v>43928.423101851855</v>
      </c>
      <c r="D3602" s="5" t="s">
        <v>27</v>
      </c>
      <c r="F3602" s="5" t="s">
        <v>47</v>
      </c>
      <c r="G3602" s="5">
        <v>5.19</v>
      </c>
      <c r="H3602">
        <v>725.3</v>
      </c>
      <c r="I3602">
        <v>97.3</v>
      </c>
      <c r="J3602">
        <v>12.37</v>
      </c>
      <c r="K3602">
        <v>99</v>
      </c>
      <c r="L3602">
        <v>58.7</v>
      </c>
      <c r="M3602">
        <v>7.28</v>
      </c>
      <c r="N3602">
        <v>0.32</v>
      </c>
      <c r="O3602">
        <v>0.27800000000000002</v>
      </c>
      <c r="P3602">
        <v>0.39</v>
      </c>
      <c r="Q3602">
        <v>-6.0000000000000001E-3</v>
      </c>
      <c r="R3602">
        <v>0.06</v>
      </c>
      <c r="U3602">
        <v>1.22</v>
      </c>
      <c r="V3602">
        <v>1510.2</v>
      </c>
      <c r="W3602" t="s">
        <v>457</v>
      </c>
      <c r="X3602" t="s">
        <v>455</v>
      </c>
    </row>
    <row r="3603" spans="1:24" x14ac:dyDescent="0.2">
      <c r="A3603" s="25">
        <v>43928</v>
      </c>
      <c r="B3603" s="15">
        <v>0.42368055555555556</v>
      </c>
      <c r="C3603" s="31">
        <v>43928.423680555556</v>
      </c>
      <c r="D3603" s="5" t="s">
        <v>27</v>
      </c>
      <c r="F3603" s="5" t="s">
        <v>47</v>
      </c>
      <c r="G3603" s="5">
        <v>5.1989999999999998</v>
      </c>
      <c r="H3603">
        <v>725.3</v>
      </c>
      <c r="I3603">
        <v>97.2</v>
      </c>
      <c r="J3603">
        <v>12.34</v>
      </c>
      <c r="K3603">
        <v>98.8</v>
      </c>
      <c r="L3603">
        <v>58.6</v>
      </c>
      <c r="M3603">
        <v>7.25</v>
      </c>
      <c r="N3603">
        <v>0.36</v>
      </c>
      <c r="O3603">
        <v>0.29199999999999998</v>
      </c>
      <c r="P3603">
        <v>0.41</v>
      </c>
      <c r="Q3603">
        <v>-2.5000000000000001E-2</v>
      </c>
      <c r="R3603">
        <v>-0.03</v>
      </c>
      <c r="U3603">
        <v>0.37</v>
      </c>
      <c r="V3603">
        <v>1521</v>
      </c>
      <c r="W3603" t="s">
        <v>453</v>
      </c>
      <c r="X3603" t="s">
        <v>455</v>
      </c>
    </row>
    <row r="3604" spans="1:24" x14ac:dyDescent="0.2">
      <c r="A3604" s="25">
        <v>43928</v>
      </c>
      <c r="B3604" s="15">
        <v>0.42373842592592598</v>
      </c>
      <c r="C3604" s="31">
        <v>43928.423738425925</v>
      </c>
      <c r="D3604" s="5" t="s">
        <v>27</v>
      </c>
      <c r="F3604" s="5" t="s">
        <v>47</v>
      </c>
      <c r="G3604" s="5">
        <v>5.2160000000000002</v>
      </c>
      <c r="H3604">
        <v>725.3</v>
      </c>
      <c r="I3604">
        <v>97.3</v>
      </c>
      <c r="J3604">
        <v>12.35</v>
      </c>
      <c r="K3604">
        <v>98.9</v>
      </c>
      <c r="L3604">
        <v>46</v>
      </c>
      <c r="M3604">
        <v>7.24</v>
      </c>
      <c r="N3604">
        <v>1.33</v>
      </c>
      <c r="O3604">
        <v>0.46300000000000002</v>
      </c>
      <c r="P3604">
        <v>0.57999999999999996</v>
      </c>
      <c r="Q3604">
        <v>8.9999999999999993E-3</v>
      </c>
      <c r="R3604">
        <v>0.12</v>
      </c>
      <c r="U3604">
        <v>0.06</v>
      </c>
      <c r="V3604">
        <v>1523.6</v>
      </c>
      <c r="W3604" t="s">
        <v>458</v>
      </c>
      <c r="X3604" t="s">
        <v>455</v>
      </c>
    </row>
    <row r="3605" spans="1:24" x14ac:dyDescent="0.2">
      <c r="A3605" s="25">
        <v>43928</v>
      </c>
      <c r="B3605" s="15">
        <v>0.4619328703703704</v>
      </c>
      <c r="C3605" s="31">
        <v>43928.46193287037</v>
      </c>
      <c r="D3605" s="5" t="s">
        <v>26</v>
      </c>
      <c r="F3605" s="5" t="s">
        <v>47</v>
      </c>
      <c r="G3605" s="5">
        <v>5.649</v>
      </c>
      <c r="H3605">
        <v>725.1</v>
      </c>
      <c r="I3605">
        <v>97.5</v>
      </c>
      <c r="J3605">
        <v>12.24</v>
      </c>
      <c r="K3605">
        <v>99.1</v>
      </c>
      <c r="L3605">
        <v>46</v>
      </c>
      <c r="M3605">
        <v>7.46</v>
      </c>
      <c r="N3605">
        <v>0.52</v>
      </c>
      <c r="O3605">
        <v>0.28699999999999998</v>
      </c>
      <c r="P3605">
        <v>0.4</v>
      </c>
      <c r="Q3605">
        <v>-2.5999999999999999E-2</v>
      </c>
      <c r="R3605">
        <v>-0.03</v>
      </c>
      <c r="U3605">
        <v>0.06</v>
      </c>
      <c r="V3605">
        <v>1503.3</v>
      </c>
      <c r="W3605" t="s">
        <v>193</v>
      </c>
      <c r="X3605" t="s">
        <v>459</v>
      </c>
    </row>
    <row r="3606" spans="1:24" x14ac:dyDescent="0.2">
      <c r="A3606" s="25">
        <v>43928</v>
      </c>
      <c r="B3606" s="15">
        <v>0.4619907407407407</v>
      </c>
      <c r="C3606" s="31">
        <v>43928.46199074074</v>
      </c>
      <c r="D3606" s="5" t="s">
        <v>26</v>
      </c>
      <c r="F3606" s="5" t="s">
        <v>47</v>
      </c>
      <c r="G3606" s="5">
        <v>5.6429999999999998</v>
      </c>
      <c r="H3606">
        <v>725.2</v>
      </c>
      <c r="I3606">
        <v>97.5</v>
      </c>
      <c r="J3606">
        <v>12.24</v>
      </c>
      <c r="K3606">
        <v>99.1</v>
      </c>
      <c r="L3606">
        <v>46</v>
      </c>
      <c r="M3606">
        <v>7.45</v>
      </c>
      <c r="N3606">
        <v>0.56000000000000005</v>
      </c>
      <c r="O3606">
        <v>0.26600000000000001</v>
      </c>
      <c r="P3606">
        <v>0.38</v>
      </c>
      <c r="Q3606">
        <v>-3.5000000000000003E-2</v>
      </c>
      <c r="R3606">
        <v>-7.0000000000000007E-2</v>
      </c>
      <c r="U3606">
        <v>0.08</v>
      </c>
      <c r="V3606">
        <v>1502.3</v>
      </c>
      <c r="W3606" t="s">
        <v>193</v>
      </c>
      <c r="X3606" t="s">
        <v>459</v>
      </c>
    </row>
    <row r="3607" spans="1:24" x14ac:dyDescent="0.2">
      <c r="A3607" s="25">
        <v>43928</v>
      </c>
      <c r="B3607" s="15">
        <v>0.46204861111111112</v>
      </c>
      <c r="C3607" s="31">
        <v>43928.462048611109</v>
      </c>
      <c r="D3607" s="5" t="s">
        <v>26</v>
      </c>
      <c r="F3607" s="5" t="s">
        <v>47</v>
      </c>
      <c r="G3607" s="5">
        <v>5.6420000000000003</v>
      </c>
      <c r="H3607">
        <v>725.2</v>
      </c>
      <c r="I3607">
        <v>97.5</v>
      </c>
      <c r="J3607">
        <v>12.25</v>
      </c>
      <c r="K3607">
        <v>99.2</v>
      </c>
      <c r="L3607">
        <v>46</v>
      </c>
      <c r="M3607">
        <v>7.45</v>
      </c>
      <c r="N3607">
        <v>0.53</v>
      </c>
      <c r="O3607">
        <v>0.28000000000000003</v>
      </c>
      <c r="P3607">
        <v>0.4</v>
      </c>
      <c r="Q3607">
        <v>-0.03</v>
      </c>
      <c r="R3607">
        <v>-0.05</v>
      </c>
      <c r="U3607">
        <v>0.16</v>
      </c>
      <c r="V3607">
        <v>1501.3</v>
      </c>
      <c r="W3607" t="s">
        <v>193</v>
      </c>
      <c r="X3607" t="s">
        <v>459</v>
      </c>
    </row>
    <row r="3608" spans="1:24" x14ac:dyDescent="0.2">
      <c r="A3608" s="25">
        <v>43928</v>
      </c>
      <c r="B3608" s="15">
        <v>0.46210648148148148</v>
      </c>
      <c r="C3608" s="31">
        <v>43928.462106481478</v>
      </c>
      <c r="D3608" s="5" t="s">
        <v>26</v>
      </c>
      <c r="F3608" s="5" t="s">
        <v>47</v>
      </c>
      <c r="G3608" s="5">
        <v>5.6440000000000001</v>
      </c>
      <c r="H3608">
        <v>725.1</v>
      </c>
      <c r="I3608">
        <v>97.5</v>
      </c>
      <c r="J3608">
        <v>12.25</v>
      </c>
      <c r="K3608">
        <v>99.2</v>
      </c>
      <c r="L3608">
        <v>46</v>
      </c>
      <c r="M3608">
        <v>7.45</v>
      </c>
      <c r="N3608">
        <v>0.54</v>
      </c>
      <c r="O3608">
        <v>0.27500000000000002</v>
      </c>
      <c r="P3608">
        <v>0.39</v>
      </c>
      <c r="Q3608">
        <v>-1.7000000000000001E-2</v>
      </c>
      <c r="R3608">
        <v>0.01</v>
      </c>
      <c r="U3608">
        <v>0.22</v>
      </c>
      <c r="V3608">
        <v>1507.5</v>
      </c>
      <c r="W3608" t="s">
        <v>193</v>
      </c>
      <c r="X3608" t="s">
        <v>459</v>
      </c>
    </row>
    <row r="3609" spans="1:24" x14ac:dyDescent="0.2">
      <c r="A3609" s="25">
        <v>43928</v>
      </c>
      <c r="B3609" s="15">
        <v>0.46216435185185184</v>
      </c>
      <c r="C3609" s="31">
        <v>43928.462164351855</v>
      </c>
      <c r="D3609" s="5" t="s">
        <v>26</v>
      </c>
      <c r="F3609" s="5" t="s">
        <v>47</v>
      </c>
      <c r="G3609" s="5">
        <v>5.6479999999999997</v>
      </c>
      <c r="H3609">
        <v>725.1</v>
      </c>
      <c r="I3609">
        <v>97.5</v>
      </c>
      <c r="J3609">
        <v>12.25</v>
      </c>
      <c r="K3609">
        <v>99.2</v>
      </c>
      <c r="L3609">
        <v>46</v>
      </c>
      <c r="M3609">
        <v>7.44</v>
      </c>
      <c r="N3609">
        <v>0.53</v>
      </c>
      <c r="O3609">
        <v>0.29699999999999999</v>
      </c>
      <c r="P3609">
        <v>0.41</v>
      </c>
      <c r="Q3609">
        <v>-1.7999999999999999E-2</v>
      </c>
      <c r="R3609">
        <v>0</v>
      </c>
      <c r="U3609">
        <v>0.39</v>
      </c>
      <c r="V3609">
        <v>1520</v>
      </c>
      <c r="W3609" t="s">
        <v>193</v>
      </c>
      <c r="X3609" t="s">
        <v>459</v>
      </c>
    </row>
    <row r="3610" spans="1:24" x14ac:dyDescent="0.2">
      <c r="A3610" s="25">
        <v>43928</v>
      </c>
      <c r="B3610" s="15">
        <v>0.46222222222222226</v>
      </c>
      <c r="C3610" s="31">
        <v>43928.462222222224</v>
      </c>
      <c r="D3610" s="5" t="s">
        <v>26</v>
      </c>
      <c r="F3610" s="5" t="s">
        <v>47</v>
      </c>
      <c r="G3610" s="5">
        <v>5.6459999999999999</v>
      </c>
      <c r="H3610">
        <v>725.1</v>
      </c>
      <c r="I3610">
        <v>97.5</v>
      </c>
      <c r="J3610">
        <v>12.25</v>
      </c>
      <c r="K3610">
        <v>99.2</v>
      </c>
      <c r="L3610">
        <v>46</v>
      </c>
      <c r="M3610">
        <v>7.44</v>
      </c>
      <c r="N3610">
        <v>0.53</v>
      </c>
      <c r="O3610">
        <v>0.314</v>
      </c>
      <c r="P3610">
        <v>0.43</v>
      </c>
      <c r="Q3610">
        <v>1E-3</v>
      </c>
      <c r="R3610">
        <v>0.09</v>
      </c>
      <c r="U3610">
        <v>0.59</v>
      </c>
      <c r="V3610">
        <v>1521.7</v>
      </c>
      <c r="W3610" t="s">
        <v>193</v>
      </c>
      <c r="X3610" t="s">
        <v>459</v>
      </c>
    </row>
    <row r="3611" spans="1:24" x14ac:dyDescent="0.2">
      <c r="A3611" s="25">
        <v>43928</v>
      </c>
      <c r="B3611" s="15">
        <v>0.46228009259259256</v>
      </c>
      <c r="C3611" s="31">
        <v>43928.462280092594</v>
      </c>
      <c r="D3611" s="5" t="s">
        <v>26</v>
      </c>
      <c r="F3611" s="5" t="s">
        <v>47</v>
      </c>
      <c r="G3611" s="5">
        <v>5.6349999999999998</v>
      </c>
      <c r="H3611">
        <v>725.1</v>
      </c>
      <c r="I3611">
        <v>97.5</v>
      </c>
      <c r="J3611">
        <v>12.25</v>
      </c>
      <c r="K3611">
        <v>99.2</v>
      </c>
      <c r="L3611">
        <v>46</v>
      </c>
      <c r="M3611">
        <v>7.43</v>
      </c>
      <c r="N3611">
        <v>0.52</v>
      </c>
      <c r="O3611">
        <v>0.30199999999999999</v>
      </c>
      <c r="P3611">
        <v>0.42</v>
      </c>
      <c r="Q3611">
        <v>-2.1000000000000001E-2</v>
      </c>
      <c r="R3611">
        <v>-0.01</v>
      </c>
      <c r="U3611">
        <v>0.94</v>
      </c>
      <c r="V3611">
        <v>1523</v>
      </c>
      <c r="W3611" t="s">
        <v>193</v>
      </c>
      <c r="X3611" t="s">
        <v>459</v>
      </c>
    </row>
    <row r="3612" spans="1:24" x14ac:dyDescent="0.2">
      <c r="A3612" s="25">
        <v>43928</v>
      </c>
      <c r="B3612" s="15">
        <v>0.48142361111111115</v>
      </c>
      <c r="C3612" s="31">
        <v>43928.481423611112</v>
      </c>
      <c r="D3612" s="5" t="s">
        <v>25</v>
      </c>
      <c r="F3612" s="5" t="s">
        <v>47</v>
      </c>
      <c r="G3612" s="5">
        <v>7.2149999999999999</v>
      </c>
      <c r="H3612">
        <v>725.1</v>
      </c>
      <c r="I3612">
        <v>100.9</v>
      </c>
      <c r="J3612">
        <v>12.11</v>
      </c>
      <c r="K3612">
        <v>102.7</v>
      </c>
      <c r="L3612">
        <v>47.7</v>
      </c>
      <c r="M3612">
        <v>7.47</v>
      </c>
      <c r="N3612">
        <v>0.2</v>
      </c>
      <c r="O3612">
        <v>0.13900000000000001</v>
      </c>
      <c r="P3612">
        <v>0.25</v>
      </c>
      <c r="Q3612">
        <v>3.9E-2</v>
      </c>
      <c r="R3612">
        <v>0.26</v>
      </c>
      <c r="U3612">
        <v>0.03</v>
      </c>
      <c r="V3612">
        <v>1633.5</v>
      </c>
      <c r="W3612" t="s">
        <v>247</v>
      </c>
      <c r="X3612" t="s">
        <v>246</v>
      </c>
    </row>
    <row r="3613" spans="1:24" x14ac:dyDescent="0.2">
      <c r="A3613" s="25">
        <v>43928</v>
      </c>
      <c r="B3613" s="15">
        <v>0.48146990740740742</v>
      </c>
      <c r="C3613" s="31">
        <v>43928.481469907405</v>
      </c>
      <c r="D3613" s="5" t="s">
        <v>25</v>
      </c>
      <c r="F3613" s="5" t="s">
        <v>47</v>
      </c>
      <c r="G3613" s="5">
        <v>7.25</v>
      </c>
      <c r="H3613">
        <v>725.1</v>
      </c>
      <c r="I3613">
        <v>100.7</v>
      </c>
      <c r="J3613">
        <v>12.16</v>
      </c>
      <c r="K3613">
        <v>102.5</v>
      </c>
      <c r="L3613">
        <v>47.6</v>
      </c>
      <c r="M3613">
        <v>7.46</v>
      </c>
      <c r="N3613">
        <v>0.36</v>
      </c>
      <c r="O3613">
        <v>0.22700000000000001</v>
      </c>
      <c r="P3613">
        <v>0.34</v>
      </c>
      <c r="Q3613">
        <v>4.0000000000000001E-3</v>
      </c>
      <c r="R3613">
        <v>0.1</v>
      </c>
      <c r="U3613">
        <v>0.03</v>
      </c>
      <c r="V3613">
        <v>1634.5</v>
      </c>
      <c r="W3613" t="s">
        <v>341</v>
      </c>
      <c r="X3613" t="s">
        <v>246</v>
      </c>
    </row>
    <row r="3614" spans="1:24" x14ac:dyDescent="0.2">
      <c r="A3614" s="25">
        <v>43928</v>
      </c>
      <c r="B3614" s="15">
        <v>0.48152777777777778</v>
      </c>
      <c r="C3614" s="31">
        <v>43928.481527777774</v>
      </c>
      <c r="D3614" s="5" t="s">
        <v>25</v>
      </c>
      <c r="F3614" s="5" t="s">
        <v>47</v>
      </c>
      <c r="G3614" s="5">
        <v>7.2380000000000004</v>
      </c>
      <c r="H3614">
        <v>725.2</v>
      </c>
      <c r="I3614">
        <v>100.6</v>
      </c>
      <c r="J3614">
        <v>12.14</v>
      </c>
      <c r="K3614">
        <v>102.3</v>
      </c>
      <c r="L3614">
        <v>47.5</v>
      </c>
      <c r="M3614">
        <v>7.46</v>
      </c>
      <c r="N3614">
        <v>0.37</v>
      </c>
      <c r="O3614">
        <v>0.22600000000000001</v>
      </c>
      <c r="P3614">
        <v>0.34</v>
      </c>
      <c r="Q3614">
        <v>-5.0000000000000001E-3</v>
      </c>
      <c r="R3614">
        <v>0.06</v>
      </c>
      <c r="U3614">
        <v>0.28999999999999998</v>
      </c>
      <c r="V3614">
        <v>1622</v>
      </c>
      <c r="W3614" t="s">
        <v>341</v>
      </c>
      <c r="X3614" t="s">
        <v>320</v>
      </c>
    </row>
    <row r="3615" spans="1:24" x14ac:dyDescent="0.2">
      <c r="A3615" s="25">
        <v>43928</v>
      </c>
      <c r="B3615" s="15">
        <v>0.48166666666666669</v>
      </c>
      <c r="C3615" s="31">
        <v>43928.481666666667</v>
      </c>
      <c r="D3615" s="5" t="s">
        <v>25</v>
      </c>
      <c r="F3615" s="5" t="s">
        <v>47</v>
      </c>
      <c r="G3615" s="5">
        <v>7.0250000000000004</v>
      </c>
      <c r="H3615">
        <v>725.1</v>
      </c>
      <c r="I3615">
        <v>100.5</v>
      </c>
      <c r="J3615">
        <v>12.19</v>
      </c>
      <c r="K3615">
        <v>102.3</v>
      </c>
      <c r="L3615">
        <v>47.4</v>
      </c>
      <c r="M3615">
        <v>7.45</v>
      </c>
      <c r="N3615">
        <v>0.39</v>
      </c>
      <c r="O3615">
        <v>0.22600000000000001</v>
      </c>
      <c r="P3615">
        <v>0.34</v>
      </c>
      <c r="Q3615">
        <v>6.0000000000000001E-3</v>
      </c>
      <c r="R3615">
        <v>0.11</v>
      </c>
      <c r="U3615">
        <v>0.45</v>
      </c>
      <c r="V3615">
        <v>1596.1</v>
      </c>
      <c r="W3615" t="s">
        <v>106</v>
      </c>
      <c r="X3615" t="s">
        <v>319</v>
      </c>
    </row>
    <row r="3616" spans="1:24" x14ac:dyDescent="0.2">
      <c r="A3616" s="25">
        <v>43928</v>
      </c>
      <c r="B3616" s="15">
        <v>0.48172453703703705</v>
      </c>
      <c r="C3616" s="31">
        <v>43928.481724537036</v>
      </c>
      <c r="D3616" s="5" t="s">
        <v>25</v>
      </c>
      <c r="F3616" s="5" t="s">
        <v>47</v>
      </c>
      <c r="G3616" s="5">
        <v>7.0460000000000003</v>
      </c>
      <c r="H3616">
        <v>725.1</v>
      </c>
      <c r="I3616">
        <v>100.7</v>
      </c>
      <c r="J3616">
        <v>12.22</v>
      </c>
      <c r="K3616">
        <v>102.5</v>
      </c>
      <c r="L3616">
        <v>47.5</v>
      </c>
      <c r="M3616">
        <v>7.45</v>
      </c>
      <c r="N3616">
        <v>0.39</v>
      </c>
      <c r="O3616">
        <v>0.23599999999999999</v>
      </c>
      <c r="P3616">
        <v>0.35</v>
      </c>
      <c r="Q3616">
        <v>7.0000000000000001E-3</v>
      </c>
      <c r="R3616">
        <v>0.11</v>
      </c>
      <c r="U3616">
        <v>0.43</v>
      </c>
      <c r="V3616">
        <v>1591.9</v>
      </c>
      <c r="W3616" t="s">
        <v>109</v>
      </c>
      <c r="X3616" t="s">
        <v>319</v>
      </c>
    </row>
    <row r="3617" spans="1:24" x14ac:dyDescent="0.2">
      <c r="A3617" s="25">
        <v>43928</v>
      </c>
      <c r="B3617" s="15">
        <v>0.48178240740740735</v>
      </c>
      <c r="C3617" s="31">
        <v>43928.481782407405</v>
      </c>
      <c r="D3617" s="5" t="s">
        <v>25</v>
      </c>
      <c r="F3617" s="5" t="s">
        <v>47</v>
      </c>
      <c r="G3617" s="5">
        <v>7.0650000000000004</v>
      </c>
      <c r="H3617">
        <v>725.1</v>
      </c>
      <c r="I3617">
        <v>100.9</v>
      </c>
      <c r="J3617">
        <v>12.23</v>
      </c>
      <c r="K3617">
        <v>102.6</v>
      </c>
      <c r="L3617">
        <v>47.5</v>
      </c>
      <c r="M3617">
        <v>7.45</v>
      </c>
      <c r="N3617">
        <v>0.38</v>
      </c>
      <c r="O3617">
        <v>0.22700000000000001</v>
      </c>
      <c r="P3617">
        <v>0.34</v>
      </c>
      <c r="Q3617">
        <v>3.0000000000000001E-3</v>
      </c>
      <c r="R3617">
        <v>0.1</v>
      </c>
      <c r="U3617">
        <v>0.46</v>
      </c>
      <c r="V3617">
        <v>1579.1</v>
      </c>
      <c r="W3617" t="s">
        <v>109</v>
      </c>
      <c r="X3617" t="s">
        <v>316</v>
      </c>
    </row>
    <row r="3618" spans="1:24" x14ac:dyDescent="0.2">
      <c r="A3618" s="25">
        <v>43928</v>
      </c>
      <c r="B3618" s="15">
        <v>0.48184027777777777</v>
      </c>
      <c r="C3618" s="31">
        <v>43928.481840277775</v>
      </c>
      <c r="D3618" s="5" t="s">
        <v>25</v>
      </c>
      <c r="F3618" s="5" t="s">
        <v>47</v>
      </c>
      <c r="G3618" s="5">
        <v>7.0469999999999997</v>
      </c>
      <c r="H3618">
        <v>725.1</v>
      </c>
      <c r="I3618">
        <v>100.9</v>
      </c>
      <c r="J3618">
        <v>12.23</v>
      </c>
      <c r="K3618">
        <v>102.6</v>
      </c>
      <c r="L3618">
        <v>47.5</v>
      </c>
      <c r="M3618">
        <v>7.45</v>
      </c>
      <c r="N3618">
        <v>0.4</v>
      </c>
      <c r="O3618">
        <v>0.22700000000000001</v>
      </c>
      <c r="P3618">
        <v>0.34</v>
      </c>
      <c r="Q3618">
        <v>-2E-3</v>
      </c>
      <c r="R3618">
        <v>0.08</v>
      </c>
      <c r="U3618">
        <v>0.56999999999999995</v>
      </c>
      <c r="V3618">
        <v>1576.1</v>
      </c>
      <c r="W3618" t="s">
        <v>460</v>
      </c>
      <c r="X3618" t="s">
        <v>316</v>
      </c>
    </row>
    <row r="3619" spans="1:24" x14ac:dyDescent="0.2">
      <c r="A3619" s="25">
        <v>43928</v>
      </c>
      <c r="B3619" s="15">
        <v>0.48189814814814813</v>
      </c>
      <c r="C3619" s="31">
        <v>43928.481898148151</v>
      </c>
      <c r="D3619" s="5" t="s">
        <v>25</v>
      </c>
      <c r="F3619" s="5" t="s">
        <v>47</v>
      </c>
      <c r="G3619" s="5">
        <v>7.0010000000000003</v>
      </c>
      <c r="H3619">
        <v>725.1</v>
      </c>
      <c r="I3619">
        <v>100.8</v>
      </c>
      <c r="J3619">
        <v>12.23</v>
      </c>
      <c r="K3619">
        <v>102.5</v>
      </c>
      <c r="L3619">
        <v>47.5</v>
      </c>
      <c r="M3619">
        <v>7.45</v>
      </c>
      <c r="N3619">
        <v>0.4</v>
      </c>
      <c r="O3619">
        <v>0.224</v>
      </c>
      <c r="P3619">
        <v>0.34</v>
      </c>
      <c r="Q3619">
        <v>-1.4E-2</v>
      </c>
      <c r="R3619">
        <v>0.02</v>
      </c>
      <c r="U3619">
        <v>0.76</v>
      </c>
      <c r="V3619">
        <v>1569.9</v>
      </c>
      <c r="W3619" t="s">
        <v>460</v>
      </c>
      <c r="X3619" t="s">
        <v>316</v>
      </c>
    </row>
    <row r="3620" spans="1:24" x14ac:dyDescent="0.2">
      <c r="A3620" s="25">
        <v>43928</v>
      </c>
      <c r="B3620" s="15">
        <v>0.48195601851851855</v>
      </c>
      <c r="C3620" s="31">
        <v>43928.481956018521</v>
      </c>
      <c r="D3620" s="5" t="s">
        <v>25</v>
      </c>
      <c r="F3620" s="5" t="s">
        <v>47</v>
      </c>
      <c r="G3620" s="5">
        <v>6.9450000000000003</v>
      </c>
      <c r="H3620">
        <v>725.1</v>
      </c>
      <c r="I3620">
        <v>100.7</v>
      </c>
      <c r="J3620">
        <v>12.23</v>
      </c>
      <c r="K3620">
        <v>102.4</v>
      </c>
      <c r="L3620">
        <v>47.5</v>
      </c>
      <c r="M3620">
        <v>7.45</v>
      </c>
      <c r="N3620">
        <v>0.42</v>
      </c>
      <c r="O3620">
        <v>0.218</v>
      </c>
      <c r="P3620">
        <v>0.33</v>
      </c>
      <c r="Q3620">
        <v>0</v>
      </c>
      <c r="R3620">
        <v>0.09</v>
      </c>
      <c r="U3620">
        <v>1.03</v>
      </c>
      <c r="V3620">
        <v>1562.3</v>
      </c>
      <c r="W3620" t="s">
        <v>461</v>
      </c>
      <c r="X3620" t="s">
        <v>316</v>
      </c>
    </row>
    <row r="3621" spans="1:24" x14ac:dyDescent="0.2">
      <c r="A3621" s="25">
        <v>43928</v>
      </c>
      <c r="B3621" s="15">
        <v>0.48201388888888891</v>
      </c>
      <c r="C3621" s="31">
        <v>43928.48201388889</v>
      </c>
      <c r="D3621" s="5" t="s">
        <v>25</v>
      </c>
      <c r="F3621" s="5" t="s">
        <v>47</v>
      </c>
      <c r="G3621" s="5">
        <v>6.8940000000000001</v>
      </c>
      <c r="H3621">
        <v>725.1</v>
      </c>
      <c r="I3621">
        <v>100.6</v>
      </c>
      <c r="J3621">
        <v>12.24</v>
      </c>
      <c r="K3621">
        <v>102.3</v>
      </c>
      <c r="L3621">
        <v>47.4</v>
      </c>
      <c r="M3621">
        <v>7.45</v>
      </c>
      <c r="N3621">
        <v>0.43</v>
      </c>
      <c r="O3621">
        <v>0.23400000000000001</v>
      </c>
      <c r="P3621">
        <v>0.35</v>
      </c>
      <c r="Q3621">
        <v>7.0000000000000001E-3</v>
      </c>
      <c r="R3621">
        <v>0.11</v>
      </c>
      <c r="U3621">
        <v>1.33</v>
      </c>
      <c r="V3621">
        <v>1561.7</v>
      </c>
      <c r="W3621" t="s">
        <v>461</v>
      </c>
      <c r="X3621" t="s">
        <v>329</v>
      </c>
    </row>
    <row r="3622" spans="1:24" x14ac:dyDescent="0.2">
      <c r="A3622" s="25">
        <v>43928</v>
      </c>
      <c r="B3622" s="15">
        <v>0.48207175925925921</v>
      </c>
      <c r="C3622" s="31">
        <v>43928.482071759259</v>
      </c>
      <c r="D3622" s="5" t="s">
        <v>25</v>
      </c>
      <c r="F3622" s="5" t="s">
        <v>47</v>
      </c>
      <c r="G3622" s="5">
        <v>6.8550000000000004</v>
      </c>
      <c r="H3622">
        <v>725.1</v>
      </c>
      <c r="I3622">
        <v>100.5</v>
      </c>
      <c r="J3622">
        <v>12.25</v>
      </c>
      <c r="K3622">
        <v>102.3</v>
      </c>
      <c r="L3622">
        <v>47.4</v>
      </c>
      <c r="M3622">
        <v>7.45</v>
      </c>
      <c r="N3622">
        <v>0.42</v>
      </c>
      <c r="O3622">
        <v>0.23899999999999999</v>
      </c>
      <c r="P3622">
        <v>0.35</v>
      </c>
      <c r="Q3622">
        <v>3.1E-2</v>
      </c>
      <c r="R3622">
        <v>0.22</v>
      </c>
      <c r="U3622">
        <v>1.75</v>
      </c>
      <c r="V3622">
        <v>1570.2</v>
      </c>
      <c r="W3622" t="s">
        <v>461</v>
      </c>
      <c r="X3622" t="s">
        <v>329</v>
      </c>
    </row>
    <row r="3623" spans="1:24" x14ac:dyDescent="0.2">
      <c r="A3623" s="25">
        <v>43928</v>
      </c>
      <c r="B3623" s="15">
        <v>0.50104166666666672</v>
      </c>
      <c r="C3623" s="31">
        <v>43928.50104166667</v>
      </c>
      <c r="D3623" s="5" t="s">
        <v>24</v>
      </c>
      <c r="F3623" s="5" t="s">
        <v>47</v>
      </c>
      <c r="G3623" s="5">
        <v>7.36</v>
      </c>
      <c r="H3623">
        <v>725</v>
      </c>
      <c r="I3623">
        <v>100.6</v>
      </c>
      <c r="J3623">
        <v>12.1</v>
      </c>
      <c r="K3623">
        <v>102.3</v>
      </c>
      <c r="L3623">
        <v>48.4</v>
      </c>
      <c r="M3623">
        <v>7.45</v>
      </c>
      <c r="N3623">
        <v>0.39</v>
      </c>
      <c r="O3623">
        <v>0.25700000000000001</v>
      </c>
      <c r="P3623">
        <v>0.37</v>
      </c>
      <c r="Q3623">
        <v>7.0000000000000001E-3</v>
      </c>
      <c r="R3623">
        <v>0.12</v>
      </c>
      <c r="U3623">
        <v>0.49</v>
      </c>
      <c r="V3623">
        <v>1493.4</v>
      </c>
      <c r="W3623" t="s">
        <v>462</v>
      </c>
      <c r="X3623" t="s">
        <v>463</v>
      </c>
    </row>
    <row r="3624" spans="1:24" x14ac:dyDescent="0.2">
      <c r="A3624" s="25">
        <v>43928</v>
      </c>
      <c r="B3624" s="15">
        <v>0.50109953703703702</v>
      </c>
      <c r="C3624" s="31">
        <v>43928.501099537039</v>
      </c>
      <c r="D3624" s="5" t="s">
        <v>24</v>
      </c>
      <c r="F3624" s="5" t="s">
        <v>47</v>
      </c>
      <c r="G3624" s="5">
        <v>7.3570000000000002</v>
      </c>
      <c r="H3624">
        <v>724.8</v>
      </c>
      <c r="I3624">
        <v>100.6</v>
      </c>
      <c r="J3624">
        <v>12.1</v>
      </c>
      <c r="K3624">
        <v>102.3</v>
      </c>
      <c r="L3624">
        <v>48.4</v>
      </c>
      <c r="M3624">
        <v>7.45</v>
      </c>
      <c r="N3624">
        <v>0.39</v>
      </c>
      <c r="O3624">
        <v>0.24099999999999999</v>
      </c>
      <c r="P3624">
        <v>0.36</v>
      </c>
      <c r="Q3624">
        <v>1.7999999999999999E-2</v>
      </c>
      <c r="R3624">
        <v>0.16</v>
      </c>
      <c r="U3624">
        <v>0.62</v>
      </c>
      <c r="V3624">
        <v>1491.5</v>
      </c>
      <c r="W3624" t="s">
        <v>462</v>
      </c>
      <c r="X3624" t="s">
        <v>463</v>
      </c>
    </row>
    <row r="3625" spans="1:24" x14ac:dyDescent="0.2">
      <c r="A3625" s="25">
        <v>43928</v>
      </c>
      <c r="B3625" s="15">
        <v>0.50115740740740744</v>
      </c>
      <c r="C3625" s="31">
        <v>43928.501157407409</v>
      </c>
      <c r="D3625" s="5" t="s">
        <v>24</v>
      </c>
      <c r="F3625" s="5" t="s">
        <v>47</v>
      </c>
      <c r="G3625" s="5">
        <v>7.359</v>
      </c>
      <c r="H3625">
        <v>725.1</v>
      </c>
      <c r="I3625">
        <v>100.6</v>
      </c>
      <c r="J3625">
        <v>12.11</v>
      </c>
      <c r="K3625">
        <v>102.4</v>
      </c>
      <c r="L3625">
        <v>48.3</v>
      </c>
      <c r="M3625">
        <v>7.44</v>
      </c>
      <c r="N3625">
        <v>0.38</v>
      </c>
      <c r="O3625">
        <v>0.24099999999999999</v>
      </c>
      <c r="P3625">
        <v>0.36</v>
      </c>
      <c r="Q3625">
        <v>2.5000000000000001E-2</v>
      </c>
      <c r="R3625">
        <v>0.19</v>
      </c>
      <c r="U3625">
        <v>0.75</v>
      </c>
      <c r="V3625">
        <v>1496.1</v>
      </c>
      <c r="W3625" t="s">
        <v>462</v>
      </c>
      <c r="X3625" t="s">
        <v>464</v>
      </c>
    </row>
    <row r="3626" spans="1:24" x14ac:dyDescent="0.2">
      <c r="A3626" s="25">
        <v>43928</v>
      </c>
      <c r="B3626" s="15">
        <v>0.50121527777777775</v>
      </c>
      <c r="C3626" s="31">
        <v>43928.501215277778</v>
      </c>
      <c r="D3626" s="5" t="s">
        <v>24</v>
      </c>
      <c r="F3626" s="5" t="s">
        <v>47</v>
      </c>
      <c r="G3626" s="5">
        <v>7.3659999999999997</v>
      </c>
      <c r="H3626">
        <v>724.9</v>
      </c>
      <c r="I3626">
        <v>100.6</v>
      </c>
      <c r="J3626">
        <v>12.11</v>
      </c>
      <c r="K3626">
        <v>102.4</v>
      </c>
      <c r="L3626">
        <v>48.3</v>
      </c>
      <c r="M3626">
        <v>7.44</v>
      </c>
      <c r="N3626">
        <v>0.39</v>
      </c>
      <c r="O3626">
        <v>0.24199999999999999</v>
      </c>
      <c r="P3626">
        <v>0.36</v>
      </c>
      <c r="Q3626">
        <v>2.5000000000000001E-2</v>
      </c>
      <c r="R3626">
        <v>0.19</v>
      </c>
      <c r="U3626">
        <v>0.98</v>
      </c>
      <c r="V3626">
        <v>1494.1</v>
      </c>
      <c r="W3626" t="s">
        <v>462</v>
      </c>
      <c r="X3626" t="s">
        <v>464</v>
      </c>
    </row>
    <row r="3627" spans="1:24" x14ac:dyDescent="0.2">
      <c r="A3627" s="25">
        <v>43935</v>
      </c>
      <c r="B3627" s="15">
        <v>0.39357638888888885</v>
      </c>
      <c r="C3627" s="31">
        <v>43935.393576388888</v>
      </c>
      <c r="D3627" s="5" t="s">
        <v>29</v>
      </c>
      <c r="F3627" s="5" t="s">
        <v>47</v>
      </c>
      <c r="G3627" s="5">
        <v>5.9909999999999997</v>
      </c>
      <c r="H3627">
        <v>738.9</v>
      </c>
      <c r="I3627">
        <v>110.5</v>
      </c>
      <c r="J3627">
        <v>13.76</v>
      </c>
      <c r="K3627">
        <v>111</v>
      </c>
      <c r="L3627">
        <v>52.1</v>
      </c>
      <c r="M3627">
        <v>7.44</v>
      </c>
      <c r="N3627">
        <v>0.44</v>
      </c>
      <c r="O3627">
        <v>0.35799999999999998</v>
      </c>
      <c r="P3627">
        <v>0.38</v>
      </c>
      <c r="Q3627">
        <v>5.6000000000000001E-2</v>
      </c>
      <c r="R3627">
        <v>0.2</v>
      </c>
      <c r="U3627">
        <v>1.02</v>
      </c>
      <c r="V3627">
        <v>1219.2</v>
      </c>
      <c r="W3627" t="s">
        <v>53</v>
      </c>
      <c r="X3627" t="s">
        <v>151</v>
      </c>
    </row>
    <row r="3628" spans="1:24" x14ac:dyDescent="0.2">
      <c r="A3628" s="25">
        <v>43935</v>
      </c>
      <c r="B3628" s="15">
        <v>0.39363425925925927</v>
      </c>
      <c r="C3628" s="31">
        <v>43935.393634259257</v>
      </c>
      <c r="D3628" s="5" t="s">
        <v>29</v>
      </c>
      <c r="F3628" s="5" t="s">
        <v>47</v>
      </c>
      <c r="G3628" s="5">
        <v>5.97</v>
      </c>
      <c r="H3628">
        <v>738.9</v>
      </c>
      <c r="I3628">
        <v>110.6</v>
      </c>
      <c r="J3628">
        <v>13.78</v>
      </c>
      <c r="K3628">
        <v>111</v>
      </c>
      <c r="L3628">
        <v>52</v>
      </c>
      <c r="M3628">
        <v>7.44</v>
      </c>
      <c r="N3628">
        <v>0.44</v>
      </c>
      <c r="O3628">
        <v>0.35499999999999998</v>
      </c>
      <c r="P3628">
        <v>0.37</v>
      </c>
      <c r="Q3628">
        <v>4.8000000000000001E-2</v>
      </c>
      <c r="R3628">
        <v>0.17</v>
      </c>
      <c r="U3628">
        <v>1.02</v>
      </c>
      <c r="V3628">
        <v>1218.8</v>
      </c>
      <c r="W3628" t="s">
        <v>53</v>
      </c>
      <c r="X3628" t="s">
        <v>151</v>
      </c>
    </row>
    <row r="3629" spans="1:24" x14ac:dyDescent="0.2">
      <c r="A3629" s="25">
        <v>43935</v>
      </c>
      <c r="B3629" s="15">
        <v>0.39369212962962963</v>
      </c>
      <c r="C3629" s="31">
        <v>43935.393692129626</v>
      </c>
      <c r="D3629" s="5" t="s">
        <v>29</v>
      </c>
      <c r="F3629" s="5" t="s">
        <v>47</v>
      </c>
      <c r="G3629" s="5">
        <v>6.0590000000000002</v>
      </c>
      <c r="H3629">
        <v>738.9</v>
      </c>
      <c r="I3629">
        <v>110.6</v>
      </c>
      <c r="J3629">
        <v>13.75</v>
      </c>
      <c r="K3629">
        <v>111</v>
      </c>
      <c r="L3629">
        <v>51.9</v>
      </c>
      <c r="M3629">
        <v>7.44</v>
      </c>
      <c r="N3629">
        <v>0.43</v>
      </c>
      <c r="O3629">
        <v>0.36</v>
      </c>
      <c r="P3629">
        <v>0.38</v>
      </c>
      <c r="Q3629">
        <v>4.3999999999999997E-2</v>
      </c>
      <c r="R3629">
        <v>0.15</v>
      </c>
      <c r="U3629">
        <v>1.03</v>
      </c>
      <c r="V3629">
        <v>1217.2</v>
      </c>
      <c r="W3629" t="s">
        <v>53</v>
      </c>
      <c r="X3629" t="s">
        <v>151</v>
      </c>
    </row>
    <row r="3630" spans="1:24" x14ac:dyDescent="0.2">
      <c r="A3630" s="25">
        <v>43935</v>
      </c>
      <c r="B3630" s="15">
        <v>0.39374999999999999</v>
      </c>
      <c r="C3630" s="31">
        <v>43935.393750000003</v>
      </c>
      <c r="D3630" s="5" t="s">
        <v>29</v>
      </c>
      <c r="F3630" s="5" t="s">
        <v>47</v>
      </c>
      <c r="G3630" s="5">
        <v>6.1189999999999998</v>
      </c>
      <c r="H3630">
        <v>738.9</v>
      </c>
      <c r="I3630">
        <v>110.4</v>
      </c>
      <c r="J3630">
        <v>13.71</v>
      </c>
      <c r="K3630">
        <v>110.9</v>
      </c>
      <c r="L3630">
        <v>51.8</v>
      </c>
      <c r="M3630">
        <v>7.44</v>
      </c>
      <c r="N3630">
        <v>0.44</v>
      </c>
      <c r="O3630">
        <v>0.32800000000000001</v>
      </c>
      <c r="P3630">
        <v>0.35</v>
      </c>
      <c r="Q3630">
        <v>4.3999999999999997E-2</v>
      </c>
      <c r="R3630">
        <v>0.15</v>
      </c>
      <c r="U3630">
        <v>1.03</v>
      </c>
      <c r="V3630">
        <v>1216.2</v>
      </c>
      <c r="W3630" t="s">
        <v>53</v>
      </c>
      <c r="X3630" t="s">
        <v>151</v>
      </c>
    </row>
    <row r="3631" spans="1:24" x14ac:dyDescent="0.2">
      <c r="A3631" s="25">
        <v>43935</v>
      </c>
      <c r="B3631" s="15">
        <v>0.39380787037037041</v>
      </c>
      <c r="C3631" s="31">
        <v>43935.393807870372</v>
      </c>
      <c r="D3631" s="5" t="s">
        <v>29</v>
      </c>
      <c r="F3631" s="5" t="s">
        <v>47</v>
      </c>
      <c r="G3631" s="5">
        <v>6.1550000000000002</v>
      </c>
      <c r="H3631">
        <v>739</v>
      </c>
      <c r="I3631">
        <v>110.4</v>
      </c>
      <c r="J3631">
        <v>13.69</v>
      </c>
      <c r="K3631">
        <v>110.8</v>
      </c>
      <c r="L3631">
        <v>51.7</v>
      </c>
      <c r="M3631">
        <v>7.44</v>
      </c>
      <c r="N3631">
        <v>0.41</v>
      </c>
      <c r="O3631">
        <v>0.33900000000000002</v>
      </c>
      <c r="P3631">
        <v>0.36</v>
      </c>
      <c r="Q3631">
        <v>0.04</v>
      </c>
      <c r="R3631">
        <v>0.13</v>
      </c>
      <c r="U3631">
        <v>1.03</v>
      </c>
      <c r="V3631">
        <v>1211.5999999999999</v>
      </c>
      <c r="W3631" t="s">
        <v>53</v>
      </c>
      <c r="X3631" t="s">
        <v>151</v>
      </c>
    </row>
    <row r="3632" spans="1:24" x14ac:dyDescent="0.2">
      <c r="A3632" s="25">
        <v>43935</v>
      </c>
      <c r="B3632" s="15">
        <v>0.39386574074074071</v>
      </c>
      <c r="C3632" s="31">
        <v>43935.393865740742</v>
      </c>
      <c r="D3632" s="5" t="s">
        <v>29</v>
      </c>
      <c r="F3632" s="5" t="s">
        <v>47</v>
      </c>
      <c r="G3632" s="5">
        <v>6.2270000000000003</v>
      </c>
      <c r="H3632">
        <v>739</v>
      </c>
      <c r="I3632">
        <v>110.4</v>
      </c>
      <c r="J3632">
        <v>13.66</v>
      </c>
      <c r="K3632">
        <v>110.8</v>
      </c>
      <c r="L3632">
        <v>51.5</v>
      </c>
      <c r="M3632">
        <v>7.43</v>
      </c>
      <c r="N3632">
        <v>0.4</v>
      </c>
      <c r="O3632">
        <v>0.34300000000000003</v>
      </c>
      <c r="P3632">
        <v>0.36</v>
      </c>
      <c r="Q3632">
        <v>6.0999999999999999E-2</v>
      </c>
      <c r="R3632">
        <v>0.22</v>
      </c>
      <c r="U3632">
        <v>1.03</v>
      </c>
      <c r="V3632">
        <v>1215.9000000000001</v>
      </c>
      <c r="W3632" t="s">
        <v>229</v>
      </c>
      <c r="X3632" t="s">
        <v>54</v>
      </c>
    </row>
    <row r="3633" spans="1:24" x14ac:dyDescent="0.2">
      <c r="A3633" s="25">
        <v>43935</v>
      </c>
      <c r="B3633" s="15">
        <v>0.39392361111111113</v>
      </c>
      <c r="C3633" s="31">
        <v>43935.393923611111</v>
      </c>
      <c r="D3633" s="5" t="s">
        <v>29</v>
      </c>
      <c r="F3633" s="5" t="s">
        <v>47</v>
      </c>
      <c r="G3633" s="5">
        <v>6.3159999999999998</v>
      </c>
      <c r="H3633">
        <v>738.9</v>
      </c>
      <c r="I3633">
        <v>110.4</v>
      </c>
      <c r="J3633">
        <v>13.63</v>
      </c>
      <c r="K3633">
        <v>110.8</v>
      </c>
      <c r="L3633">
        <v>51.3</v>
      </c>
      <c r="M3633">
        <v>7.43</v>
      </c>
      <c r="N3633">
        <v>0.38</v>
      </c>
      <c r="O3633">
        <v>0.34200000000000003</v>
      </c>
      <c r="P3633">
        <v>0.36</v>
      </c>
      <c r="Q3633">
        <v>6.4000000000000001E-2</v>
      </c>
      <c r="R3633">
        <v>0.24</v>
      </c>
      <c r="U3633">
        <v>1.03</v>
      </c>
      <c r="V3633">
        <v>1220.0999999999999</v>
      </c>
      <c r="W3633" t="s">
        <v>229</v>
      </c>
      <c r="X3633" t="s">
        <v>55</v>
      </c>
    </row>
    <row r="3634" spans="1:24" x14ac:dyDescent="0.2">
      <c r="A3634" s="25">
        <v>43935</v>
      </c>
      <c r="B3634" s="15">
        <v>0.39398148148148149</v>
      </c>
      <c r="C3634" s="31">
        <v>43935.39398148148</v>
      </c>
      <c r="D3634" s="5" t="s">
        <v>29</v>
      </c>
      <c r="F3634" s="5" t="s">
        <v>47</v>
      </c>
      <c r="G3634" s="5">
        <v>6.319</v>
      </c>
      <c r="H3634">
        <v>738.9</v>
      </c>
      <c r="I3634">
        <v>110.3</v>
      </c>
      <c r="J3634">
        <v>13.62</v>
      </c>
      <c r="K3634">
        <v>110.7</v>
      </c>
      <c r="L3634">
        <v>51.2</v>
      </c>
      <c r="M3634">
        <v>7.43</v>
      </c>
      <c r="N3634">
        <v>0.39</v>
      </c>
      <c r="O3634">
        <v>0.35499999999999998</v>
      </c>
      <c r="P3634">
        <v>0.38</v>
      </c>
      <c r="Q3634">
        <v>5.8000000000000003E-2</v>
      </c>
      <c r="R3634">
        <v>0.21</v>
      </c>
      <c r="U3634">
        <v>1.03</v>
      </c>
      <c r="V3634">
        <v>1220.8</v>
      </c>
      <c r="W3634" t="s">
        <v>229</v>
      </c>
      <c r="X3634" t="s">
        <v>55</v>
      </c>
    </row>
    <row r="3635" spans="1:24" x14ac:dyDescent="0.2">
      <c r="A3635" s="25">
        <v>43935</v>
      </c>
      <c r="B3635" s="15">
        <v>0.39403935185185185</v>
      </c>
      <c r="C3635" s="31">
        <v>43935.39403935185</v>
      </c>
      <c r="D3635" s="5" t="s">
        <v>29</v>
      </c>
      <c r="F3635" s="5" t="s">
        <v>47</v>
      </c>
      <c r="G3635" s="5">
        <v>6.28</v>
      </c>
      <c r="H3635">
        <v>738.9</v>
      </c>
      <c r="I3635">
        <v>110.3</v>
      </c>
      <c r="J3635">
        <v>13.63</v>
      </c>
      <c r="K3635">
        <v>110.7</v>
      </c>
      <c r="L3635">
        <v>51.3</v>
      </c>
      <c r="M3635">
        <v>7.43</v>
      </c>
      <c r="N3635">
        <v>0.38</v>
      </c>
      <c r="O3635">
        <v>0.35199999999999998</v>
      </c>
      <c r="P3635">
        <v>0.37</v>
      </c>
      <c r="Q3635">
        <v>5.5E-2</v>
      </c>
      <c r="R3635">
        <v>0.2</v>
      </c>
      <c r="U3635">
        <v>1.03</v>
      </c>
      <c r="V3635">
        <v>1218.5</v>
      </c>
      <c r="W3635" t="s">
        <v>229</v>
      </c>
      <c r="X3635" t="s">
        <v>55</v>
      </c>
    </row>
    <row r="3636" spans="1:24" x14ac:dyDescent="0.2">
      <c r="A3636" s="25">
        <v>43935</v>
      </c>
      <c r="B3636" s="15">
        <v>0.44105324074074076</v>
      </c>
      <c r="C3636" s="31">
        <v>43935.441053240742</v>
      </c>
      <c r="D3636" s="5" t="s">
        <v>24</v>
      </c>
      <c r="F3636" s="5" t="s">
        <v>47</v>
      </c>
      <c r="G3636" s="5">
        <v>8.4570000000000007</v>
      </c>
      <c r="H3636">
        <v>730.1</v>
      </c>
      <c r="I3636">
        <v>100.8</v>
      </c>
      <c r="J3636">
        <v>11.8</v>
      </c>
      <c r="K3636">
        <v>101.1</v>
      </c>
      <c r="L3636">
        <v>49.3</v>
      </c>
      <c r="M3636">
        <v>7.42</v>
      </c>
      <c r="N3636">
        <v>0.25</v>
      </c>
      <c r="O3636">
        <v>0.33800000000000002</v>
      </c>
      <c r="P3636">
        <v>0.36</v>
      </c>
      <c r="Q3636">
        <v>3.6999999999999998E-2</v>
      </c>
      <c r="R3636">
        <v>0.12</v>
      </c>
      <c r="U3636">
        <v>0.48</v>
      </c>
      <c r="V3636">
        <v>1515.4</v>
      </c>
      <c r="W3636" t="s">
        <v>141</v>
      </c>
      <c r="X3636" t="s">
        <v>465</v>
      </c>
    </row>
    <row r="3637" spans="1:24" x14ac:dyDescent="0.2">
      <c r="A3637" s="25">
        <v>43935</v>
      </c>
      <c r="B3637" s="15">
        <v>0.44111111111111106</v>
      </c>
      <c r="C3637" s="31">
        <v>43935.441111111111</v>
      </c>
      <c r="D3637" s="5" t="s">
        <v>24</v>
      </c>
      <c r="F3637" s="5" t="s">
        <v>47</v>
      </c>
      <c r="G3637" s="5">
        <v>8.4570000000000007</v>
      </c>
      <c r="H3637">
        <v>730</v>
      </c>
      <c r="I3637">
        <v>100.7</v>
      </c>
      <c r="J3637">
        <v>11.8</v>
      </c>
      <c r="K3637">
        <v>101.1</v>
      </c>
      <c r="L3637">
        <v>49.3</v>
      </c>
      <c r="M3637">
        <v>7.42</v>
      </c>
      <c r="N3637">
        <v>0.23</v>
      </c>
      <c r="O3637">
        <v>0.34300000000000003</v>
      </c>
      <c r="P3637">
        <v>0.36</v>
      </c>
      <c r="Q3637">
        <v>1.2999999999999999E-2</v>
      </c>
      <c r="R3637">
        <v>0.01</v>
      </c>
      <c r="U3637">
        <v>0.47</v>
      </c>
      <c r="V3637">
        <v>1519.4</v>
      </c>
      <c r="W3637" t="s">
        <v>184</v>
      </c>
      <c r="X3637" t="s">
        <v>465</v>
      </c>
    </row>
    <row r="3638" spans="1:24" x14ac:dyDescent="0.2">
      <c r="A3638" s="25">
        <v>43935</v>
      </c>
      <c r="B3638" s="15">
        <v>0.44116898148148148</v>
      </c>
      <c r="C3638" s="31">
        <v>43935.441168981481</v>
      </c>
      <c r="D3638" s="5" t="s">
        <v>24</v>
      </c>
      <c r="F3638" s="5" t="s">
        <v>47</v>
      </c>
      <c r="G3638" s="5">
        <v>8.4559999999999995</v>
      </c>
      <c r="H3638">
        <v>730.1</v>
      </c>
      <c r="I3638">
        <v>100.7</v>
      </c>
      <c r="J3638">
        <v>11.8</v>
      </c>
      <c r="K3638">
        <v>101.1</v>
      </c>
      <c r="L3638">
        <v>49.3</v>
      </c>
      <c r="M3638">
        <v>7.42</v>
      </c>
      <c r="N3638">
        <v>0.24</v>
      </c>
      <c r="O3638">
        <v>0.35299999999999998</v>
      </c>
      <c r="P3638">
        <v>0.37</v>
      </c>
      <c r="Q3638">
        <v>3.0000000000000001E-3</v>
      </c>
      <c r="R3638">
        <v>-0.03</v>
      </c>
      <c r="U3638">
        <v>0.46</v>
      </c>
      <c r="V3638">
        <v>1519.7</v>
      </c>
      <c r="W3638" t="s">
        <v>141</v>
      </c>
      <c r="X3638" t="s">
        <v>465</v>
      </c>
    </row>
    <row r="3639" spans="1:24" x14ac:dyDescent="0.2">
      <c r="A3639" s="25">
        <v>43935</v>
      </c>
      <c r="B3639" s="15">
        <v>0.44122685185185184</v>
      </c>
      <c r="C3639" s="31">
        <v>43935.44122685185</v>
      </c>
      <c r="D3639" s="5" t="s">
        <v>24</v>
      </c>
      <c r="F3639" s="5" t="s">
        <v>47</v>
      </c>
      <c r="G3639" s="5">
        <v>8.4499999999999993</v>
      </c>
      <c r="H3639">
        <v>730.1</v>
      </c>
      <c r="I3639">
        <v>100.7</v>
      </c>
      <c r="J3639">
        <v>11.8</v>
      </c>
      <c r="K3639">
        <v>101.1</v>
      </c>
      <c r="L3639">
        <v>49.3</v>
      </c>
      <c r="M3639">
        <v>7.42</v>
      </c>
      <c r="N3639">
        <v>0.26</v>
      </c>
      <c r="O3639">
        <v>0.33400000000000002</v>
      </c>
      <c r="P3639">
        <v>0.35</v>
      </c>
      <c r="Q3639">
        <v>3.0000000000000001E-3</v>
      </c>
      <c r="R3639">
        <v>-0.03</v>
      </c>
      <c r="U3639">
        <v>0.46</v>
      </c>
      <c r="V3639">
        <v>1522.3</v>
      </c>
      <c r="W3639" t="s">
        <v>141</v>
      </c>
      <c r="X3639" t="s">
        <v>465</v>
      </c>
    </row>
    <row r="3640" spans="1:24" x14ac:dyDescent="0.2">
      <c r="A3640" s="25">
        <v>43935</v>
      </c>
      <c r="B3640" s="15">
        <v>0.44128472222222226</v>
      </c>
      <c r="C3640" s="31">
        <v>43935.441284722219</v>
      </c>
      <c r="D3640" s="5" t="s">
        <v>24</v>
      </c>
      <c r="F3640" s="5" t="s">
        <v>47</v>
      </c>
      <c r="G3640" s="5">
        <v>8.4380000000000006</v>
      </c>
      <c r="H3640">
        <v>730</v>
      </c>
      <c r="I3640">
        <v>100.7</v>
      </c>
      <c r="J3640">
        <v>11.8</v>
      </c>
      <c r="K3640">
        <v>101.1</v>
      </c>
      <c r="L3640">
        <v>49.3</v>
      </c>
      <c r="M3640">
        <v>7.42</v>
      </c>
      <c r="N3640">
        <v>0.26</v>
      </c>
      <c r="O3640">
        <v>0.33200000000000002</v>
      </c>
      <c r="P3640">
        <v>0.35</v>
      </c>
      <c r="Q3640">
        <v>0.03</v>
      </c>
      <c r="R3640">
        <v>0.09</v>
      </c>
      <c r="U3640">
        <v>2.95</v>
      </c>
      <c r="V3640">
        <v>1521.3</v>
      </c>
      <c r="W3640" t="s">
        <v>141</v>
      </c>
      <c r="X3640" t="s">
        <v>465</v>
      </c>
    </row>
    <row r="3641" spans="1:24" x14ac:dyDescent="0.2">
      <c r="A3641" s="25">
        <v>43935</v>
      </c>
      <c r="B3641" s="15">
        <v>0.44134259259259262</v>
      </c>
      <c r="C3641" s="31">
        <v>43935.441342592596</v>
      </c>
      <c r="D3641" s="5" t="s">
        <v>24</v>
      </c>
      <c r="F3641" s="5" t="s">
        <v>47</v>
      </c>
      <c r="G3641" s="5">
        <v>8.4260000000000002</v>
      </c>
      <c r="H3641">
        <v>730.1</v>
      </c>
      <c r="I3641">
        <v>100.7</v>
      </c>
      <c r="J3641">
        <v>11.8</v>
      </c>
      <c r="K3641">
        <v>101</v>
      </c>
      <c r="L3641">
        <v>49.3</v>
      </c>
      <c r="M3641">
        <v>7.42</v>
      </c>
      <c r="N3641">
        <v>0.27</v>
      </c>
      <c r="O3641">
        <v>0.33400000000000002</v>
      </c>
      <c r="P3641">
        <v>0.35</v>
      </c>
      <c r="Q3641">
        <v>2.7E-2</v>
      </c>
      <c r="R3641">
        <v>0.08</v>
      </c>
      <c r="U3641">
        <v>2.93</v>
      </c>
      <c r="V3641">
        <v>1521</v>
      </c>
      <c r="W3641" t="s">
        <v>141</v>
      </c>
      <c r="X3641" t="s">
        <v>465</v>
      </c>
    </row>
    <row r="3642" spans="1:24" x14ac:dyDescent="0.2">
      <c r="A3642" s="25">
        <v>43935</v>
      </c>
      <c r="B3642" s="15">
        <v>0.46378472222222222</v>
      </c>
      <c r="C3642" s="31">
        <v>43935.463784722226</v>
      </c>
      <c r="D3642" s="5" t="s">
        <v>25</v>
      </c>
      <c r="F3642" s="5" t="s">
        <v>47</v>
      </c>
      <c r="G3642" s="5">
        <v>8.1820000000000004</v>
      </c>
      <c r="H3642">
        <v>729.6</v>
      </c>
      <c r="I3642">
        <v>100.7</v>
      </c>
      <c r="J3642">
        <v>11.87</v>
      </c>
      <c r="K3642">
        <v>101.1</v>
      </c>
      <c r="L3642">
        <v>47.1</v>
      </c>
      <c r="M3642">
        <v>7.43</v>
      </c>
      <c r="N3642">
        <v>0.21</v>
      </c>
      <c r="O3642">
        <v>0.316</v>
      </c>
      <c r="P3642">
        <v>0.34</v>
      </c>
      <c r="Q3642">
        <v>2.1000000000000001E-2</v>
      </c>
      <c r="R3642">
        <v>0.05</v>
      </c>
      <c r="U3642">
        <v>0.5</v>
      </c>
      <c r="V3642">
        <v>1519.4</v>
      </c>
      <c r="W3642" t="s">
        <v>461</v>
      </c>
      <c r="X3642" t="s">
        <v>319</v>
      </c>
    </row>
    <row r="3643" spans="1:24" x14ac:dyDescent="0.2">
      <c r="A3643" s="25">
        <v>43935</v>
      </c>
      <c r="B3643" s="15">
        <v>0.46384259259259258</v>
      </c>
      <c r="C3643" s="31">
        <v>43935.463842592595</v>
      </c>
      <c r="D3643" s="5" t="s">
        <v>25</v>
      </c>
      <c r="F3643" s="5" t="s">
        <v>47</v>
      </c>
      <c r="G3643" s="5">
        <v>8.17</v>
      </c>
      <c r="H3643">
        <v>729.6</v>
      </c>
      <c r="I3643">
        <v>100.6</v>
      </c>
      <c r="J3643">
        <v>11.87</v>
      </c>
      <c r="K3643">
        <v>101</v>
      </c>
      <c r="L3643">
        <v>47</v>
      </c>
      <c r="M3643">
        <v>7.43</v>
      </c>
      <c r="N3643">
        <v>0.21</v>
      </c>
      <c r="O3643">
        <v>0.32700000000000001</v>
      </c>
      <c r="P3643">
        <v>0.35</v>
      </c>
      <c r="Q3643">
        <v>8.0000000000000002E-3</v>
      </c>
      <c r="R3643">
        <v>-0.01</v>
      </c>
      <c r="U3643">
        <v>0.6</v>
      </c>
      <c r="V3643">
        <v>1518.4</v>
      </c>
      <c r="W3643" t="s">
        <v>244</v>
      </c>
      <c r="X3643" t="s">
        <v>319</v>
      </c>
    </row>
    <row r="3644" spans="1:24" x14ac:dyDescent="0.2">
      <c r="A3644" s="25">
        <v>43935</v>
      </c>
      <c r="B3644" s="15">
        <v>0.463900462962963</v>
      </c>
      <c r="C3644" s="31">
        <v>43935.463900462964</v>
      </c>
      <c r="D3644" s="5" t="s">
        <v>25</v>
      </c>
      <c r="F3644" s="5" t="s">
        <v>47</v>
      </c>
      <c r="G3644" s="5">
        <v>8.1150000000000002</v>
      </c>
      <c r="H3644">
        <v>729.6</v>
      </c>
      <c r="I3644">
        <v>100.4</v>
      </c>
      <c r="J3644">
        <v>11.86</v>
      </c>
      <c r="K3644">
        <v>100.8</v>
      </c>
      <c r="L3644">
        <v>47</v>
      </c>
      <c r="M3644">
        <v>7.43</v>
      </c>
      <c r="N3644">
        <v>0.19</v>
      </c>
      <c r="O3644">
        <v>0.32</v>
      </c>
      <c r="P3644">
        <v>0.34</v>
      </c>
      <c r="Q3644">
        <v>1.6E-2</v>
      </c>
      <c r="R3644">
        <v>0.03</v>
      </c>
      <c r="U3644">
        <v>0.8</v>
      </c>
      <c r="V3644">
        <v>1519</v>
      </c>
      <c r="W3644" t="s">
        <v>244</v>
      </c>
      <c r="X3644" t="s">
        <v>319</v>
      </c>
    </row>
    <row r="3645" spans="1:24" x14ac:dyDescent="0.2">
      <c r="A3645" s="25">
        <v>43935</v>
      </c>
      <c r="B3645" s="15">
        <v>0.46395833333333331</v>
      </c>
      <c r="C3645" s="31">
        <v>43935.463958333334</v>
      </c>
      <c r="D3645" s="5" t="s">
        <v>25</v>
      </c>
      <c r="F3645" s="5" t="s">
        <v>47</v>
      </c>
      <c r="G3645" s="5">
        <v>8.0139999999999993</v>
      </c>
      <c r="H3645">
        <v>729.6</v>
      </c>
      <c r="I3645">
        <v>100</v>
      </c>
      <c r="J3645">
        <v>11.84</v>
      </c>
      <c r="K3645">
        <v>100.4</v>
      </c>
      <c r="L3645">
        <v>47</v>
      </c>
      <c r="M3645">
        <v>7.43</v>
      </c>
      <c r="N3645">
        <v>0.18</v>
      </c>
      <c r="O3645">
        <v>0.32700000000000001</v>
      </c>
      <c r="P3645">
        <v>0.35</v>
      </c>
      <c r="Q3645">
        <v>1.7999999999999999E-2</v>
      </c>
      <c r="R3645">
        <v>0.04</v>
      </c>
      <c r="U3645">
        <v>1.07</v>
      </c>
      <c r="V3645">
        <v>1521.3</v>
      </c>
      <c r="W3645" t="s">
        <v>244</v>
      </c>
      <c r="X3645" t="s">
        <v>316</v>
      </c>
    </row>
    <row r="3646" spans="1:24" x14ac:dyDescent="0.2">
      <c r="A3646" s="25">
        <v>43935</v>
      </c>
      <c r="B3646" s="15">
        <v>0.48271990740740739</v>
      </c>
      <c r="C3646" s="31">
        <v>43935.482719907406</v>
      </c>
      <c r="D3646" s="5" t="s">
        <v>26</v>
      </c>
      <c r="F3646" s="5" t="s">
        <v>47</v>
      </c>
      <c r="G3646" s="5">
        <v>5.4889999999999999</v>
      </c>
      <c r="H3646">
        <v>729.3</v>
      </c>
      <c r="I3646">
        <v>96.7</v>
      </c>
      <c r="J3646">
        <v>12.19</v>
      </c>
      <c r="K3646">
        <v>97.1</v>
      </c>
      <c r="L3646">
        <v>45.7</v>
      </c>
      <c r="M3646">
        <v>7.47</v>
      </c>
      <c r="N3646">
        <v>0.28000000000000003</v>
      </c>
      <c r="O3646">
        <v>0.38900000000000001</v>
      </c>
      <c r="P3646">
        <v>0.41</v>
      </c>
      <c r="Q3646">
        <v>2.5000000000000001E-2</v>
      </c>
      <c r="R3646">
        <v>0.06</v>
      </c>
      <c r="U3646">
        <v>0.64</v>
      </c>
      <c r="V3646">
        <v>1562</v>
      </c>
      <c r="W3646" t="s">
        <v>175</v>
      </c>
      <c r="X3646" t="s">
        <v>466</v>
      </c>
    </row>
    <row r="3647" spans="1:24" x14ac:dyDescent="0.2">
      <c r="A3647" s="25">
        <v>43935</v>
      </c>
      <c r="B3647" s="15">
        <v>0.48277777777777775</v>
      </c>
      <c r="C3647" s="31">
        <v>43935.482777777775</v>
      </c>
      <c r="D3647" s="5" t="s">
        <v>26</v>
      </c>
      <c r="F3647" s="5" t="s">
        <v>47</v>
      </c>
      <c r="G3647" s="5">
        <v>5.4720000000000004</v>
      </c>
      <c r="H3647">
        <v>729.3</v>
      </c>
      <c r="I3647">
        <v>96.7</v>
      </c>
      <c r="J3647">
        <v>12.2</v>
      </c>
      <c r="K3647">
        <v>97.1</v>
      </c>
      <c r="L3647">
        <v>45.7</v>
      </c>
      <c r="M3647">
        <v>7.47</v>
      </c>
      <c r="N3647">
        <v>0.3</v>
      </c>
      <c r="O3647">
        <v>0.377</v>
      </c>
      <c r="P3647">
        <v>0.4</v>
      </c>
      <c r="Q3647">
        <v>6.0000000000000001E-3</v>
      </c>
      <c r="R3647">
        <v>-0.02</v>
      </c>
      <c r="U3647">
        <v>0.59</v>
      </c>
      <c r="V3647">
        <v>1563.6</v>
      </c>
      <c r="W3647" t="s">
        <v>175</v>
      </c>
      <c r="X3647" t="s">
        <v>467</v>
      </c>
    </row>
    <row r="3648" spans="1:24" x14ac:dyDescent="0.2">
      <c r="A3648" s="25">
        <v>43935</v>
      </c>
      <c r="B3648" s="15">
        <v>0.48283564814814817</v>
      </c>
      <c r="C3648" s="31">
        <v>43935.482835648145</v>
      </c>
      <c r="D3648" s="5" t="s">
        <v>26</v>
      </c>
      <c r="F3648" s="5" t="s">
        <v>47</v>
      </c>
      <c r="G3648" s="5">
        <v>5.43</v>
      </c>
      <c r="H3648">
        <v>729.3</v>
      </c>
      <c r="I3648">
        <v>96.7</v>
      </c>
      <c r="J3648">
        <v>12.22</v>
      </c>
      <c r="K3648">
        <v>97.1</v>
      </c>
      <c r="L3648">
        <v>45.7</v>
      </c>
      <c r="M3648">
        <v>7.46</v>
      </c>
      <c r="N3648">
        <v>0.28000000000000003</v>
      </c>
      <c r="O3648">
        <v>0.39</v>
      </c>
      <c r="P3648">
        <v>0.41</v>
      </c>
      <c r="Q3648">
        <v>1.9E-2</v>
      </c>
      <c r="R3648">
        <v>0.04</v>
      </c>
      <c r="U3648">
        <v>0.56000000000000005</v>
      </c>
      <c r="V3648">
        <v>1561.4</v>
      </c>
      <c r="W3648" t="s">
        <v>301</v>
      </c>
      <c r="X3648" t="s">
        <v>467</v>
      </c>
    </row>
    <row r="3649" spans="1:24" x14ac:dyDescent="0.2">
      <c r="A3649" s="25">
        <v>43935</v>
      </c>
      <c r="B3649" s="15">
        <v>0.48289351851851853</v>
      </c>
      <c r="C3649" s="31">
        <v>43935.482893518521</v>
      </c>
      <c r="D3649" s="5" t="s">
        <v>26</v>
      </c>
      <c r="F3649" s="5" t="s">
        <v>47</v>
      </c>
      <c r="G3649" s="5">
        <v>5.39</v>
      </c>
      <c r="H3649">
        <v>729.3</v>
      </c>
      <c r="I3649">
        <v>96.8</v>
      </c>
      <c r="J3649">
        <v>12.23</v>
      </c>
      <c r="K3649">
        <v>97.1</v>
      </c>
      <c r="L3649">
        <v>45.8</v>
      </c>
      <c r="M3649">
        <v>7.46</v>
      </c>
      <c r="N3649">
        <v>0.28999999999999998</v>
      </c>
      <c r="O3649">
        <v>0.36399999999999999</v>
      </c>
      <c r="P3649">
        <v>0.38</v>
      </c>
      <c r="Q3649">
        <v>1.0999999999999999E-2</v>
      </c>
      <c r="R3649">
        <v>0</v>
      </c>
      <c r="U3649">
        <v>0.68</v>
      </c>
      <c r="V3649">
        <v>1567.6</v>
      </c>
      <c r="W3649" t="s">
        <v>301</v>
      </c>
      <c r="X3649" t="s">
        <v>467</v>
      </c>
    </row>
    <row r="3650" spans="1:24" x14ac:dyDescent="0.2">
      <c r="A3650" s="25">
        <v>43935</v>
      </c>
      <c r="B3650" s="15">
        <v>0.48295138888888894</v>
      </c>
      <c r="C3650" s="31">
        <v>43935.482951388891</v>
      </c>
      <c r="D3650" s="5" t="s">
        <v>26</v>
      </c>
      <c r="F3650" s="5" t="s">
        <v>47</v>
      </c>
      <c r="G3650" s="5">
        <v>5.37</v>
      </c>
      <c r="H3650">
        <v>729.2</v>
      </c>
      <c r="I3650">
        <v>96.8</v>
      </c>
      <c r="J3650">
        <v>12.25</v>
      </c>
      <c r="K3650">
        <v>97.2</v>
      </c>
      <c r="L3650">
        <v>45.8</v>
      </c>
      <c r="M3650">
        <v>7.46</v>
      </c>
      <c r="N3650">
        <v>0.28999999999999998</v>
      </c>
      <c r="O3650">
        <v>0.374</v>
      </c>
      <c r="P3650">
        <v>0.39</v>
      </c>
      <c r="Q3650">
        <v>1.7999999999999999E-2</v>
      </c>
      <c r="R3650">
        <v>0.04</v>
      </c>
      <c r="U3650">
        <v>0.93</v>
      </c>
      <c r="V3650">
        <v>1577.1</v>
      </c>
      <c r="W3650" t="s">
        <v>301</v>
      </c>
      <c r="X3650" t="s">
        <v>467</v>
      </c>
    </row>
    <row r="3651" spans="1:24" x14ac:dyDescent="0.2">
      <c r="A3651" s="25">
        <v>43935</v>
      </c>
      <c r="B3651" s="15">
        <v>0.48300925925925925</v>
      </c>
      <c r="C3651" s="31">
        <v>43935.48300925926</v>
      </c>
      <c r="D3651" s="5" t="s">
        <v>26</v>
      </c>
      <c r="F3651" s="5" t="s">
        <v>47</v>
      </c>
      <c r="G3651" s="5">
        <v>5.367</v>
      </c>
      <c r="H3651">
        <v>729.3</v>
      </c>
      <c r="I3651">
        <v>96.9</v>
      </c>
      <c r="J3651">
        <v>12.26</v>
      </c>
      <c r="K3651">
        <v>97.2</v>
      </c>
      <c r="L3651">
        <v>45.8</v>
      </c>
      <c r="M3651">
        <v>7.46</v>
      </c>
      <c r="N3651">
        <v>0.27</v>
      </c>
      <c r="O3651">
        <v>0.38700000000000001</v>
      </c>
      <c r="P3651">
        <v>0.41</v>
      </c>
      <c r="Q3651">
        <v>0.02</v>
      </c>
      <c r="R3651">
        <v>0.04</v>
      </c>
      <c r="U3651">
        <v>1.21</v>
      </c>
      <c r="V3651">
        <v>1585.6</v>
      </c>
      <c r="W3651" t="s">
        <v>175</v>
      </c>
      <c r="X3651" t="s">
        <v>467</v>
      </c>
    </row>
    <row r="3652" spans="1:24" x14ac:dyDescent="0.2">
      <c r="A3652" s="25">
        <v>43935</v>
      </c>
      <c r="B3652" s="15">
        <v>0.48306712962962961</v>
      </c>
      <c r="C3652" s="31">
        <v>43935.483067129629</v>
      </c>
      <c r="D3652" s="5" t="s">
        <v>26</v>
      </c>
      <c r="F3652" s="5" t="s">
        <v>47</v>
      </c>
      <c r="G3652" s="5">
        <v>5.367</v>
      </c>
      <c r="H3652">
        <v>729.3</v>
      </c>
      <c r="I3652">
        <v>96.9</v>
      </c>
      <c r="J3652">
        <v>12.25</v>
      </c>
      <c r="K3652">
        <v>97.2</v>
      </c>
      <c r="L3652">
        <v>45.8</v>
      </c>
      <c r="M3652">
        <v>7.47</v>
      </c>
      <c r="N3652">
        <v>0.25</v>
      </c>
      <c r="O3652">
        <v>0.36899999999999999</v>
      </c>
      <c r="P3652">
        <v>0.39</v>
      </c>
      <c r="Q3652">
        <v>1.4E-2</v>
      </c>
      <c r="R3652">
        <v>0.02</v>
      </c>
      <c r="U3652">
        <v>1.49</v>
      </c>
      <c r="V3652">
        <v>1597.8</v>
      </c>
      <c r="W3652" t="s">
        <v>175</v>
      </c>
      <c r="X3652" t="s">
        <v>467</v>
      </c>
    </row>
    <row r="3653" spans="1:24" x14ac:dyDescent="0.2">
      <c r="A3653" s="25">
        <v>43938</v>
      </c>
      <c r="B3653" s="15">
        <v>0.5010648148148148</v>
      </c>
      <c r="C3653" s="31">
        <v>43938.501064814816</v>
      </c>
      <c r="D3653" s="5" t="s">
        <v>24</v>
      </c>
      <c r="F3653" s="5" t="s">
        <v>47</v>
      </c>
      <c r="G3653" s="5">
        <v>8.8409999999999993</v>
      </c>
      <c r="H3653">
        <v>719.1</v>
      </c>
      <c r="I3653">
        <v>100.5</v>
      </c>
      <c r="J3653">
        <v>11.66</v>
      </c>
      <c r="K3653">
        <v>100.9</v>
      </c>
      <c r="L3653">
        <v>49.9</v>
      </c>
      <c r="M3653">
        <v>7.51</v>
      </c>
      <c r="N3653">
        <v>0.28999999999999998</v>
      </c>
      <c r="O3653">
        <v>0.28999999999999998</v>
      </c>
      <c r="P3653">
        <v>0.31</v>
      </c>
      <c r="Q3653">
        <v>3.2000000000000001E-2</v>
      </c>
      <c r="R3653">
        <v>0.1</v>
      </c>
      <c r="U3653">
        <v>1.1599999999999999</v>
      </c>
      <c r="V3653">
        <v>1516.4</v>
      </c>
      <c r="W3653" t="s">
        <v>265</v>
      </c>
      <c r="X3653" t="s">
        <v>430</v>
      </c>
    </row>
    <row r="3654" spans="1:24" x14ac:dyDescent="0.2">
      <c r="A3654" s="25">
        <v>43938</v>
      </c>
      <c r="B3654" s="15">
        <v>0.50112268518518521</v>
      </c>
      <c r="C3654" s="31">
        <v>43938.501122685186</v>
      </c>
      <c r="D3654" s="5" t="s">
        <v>24</v>
      </c>
      <c r="F3654" s="5" t="s">
        <v>47</v>
      </c>
      <c r="G3654" s="5">
        <v>8.8379999999999992</v>
      </c>
      <c r="H3654">
        <v>719.1</v>
      </c>
      <c r="I3654">
        <v>100.5</v>
      </c>
      <c r="J3654">
        <v>11.66</v>
      </c>
      <c r="K3654">
        <v>100.9</v>
      </c>
      <c r="L3654">
        <v>49.9</v>
      </c>
      <c r="M3654">
        <v>7.51</v>
      </c>
      <c r="N3654">
        <v>0.28999999999999998</v>
      </c>
      <c r="O3654">
        <v>0.28100000000000003</v>
      </c>
      <c r="P3654">
        <v>0.3</v>
      </c>
      <c r="Q3654">
        <v>0.02</v>
      </c>
      <c r="R3654">
        <v>0.04</v>
      </c>
      <c r="U3654">
        <v>1.1299999999999999</v>
      </c>
      <c r="V3654">
        <v>1517.7</v>
      </c>
      <c r="W3654" t="s">
        <v>265</v>
      </c>
      <c r="X3654" t="s">
        <v>430</v>
      </c>
    </row>
    <row r="3655" spans="1:24" x14ac:dyDescent="0.2">
      <c r="A3655" s="25">
        <v>43938</v>
      </c>
      <c r="B3655" s="15">
        <v>0.50118055555555563</v>
      </c>
      <c r="C3655" s="31">
        <v>43938.501180555555</v>
      </c>
      <c r="D3655" s="5" t="s">
        <v>24</v>
      </c>
      <c r="F3655" s="5" t="s">
        <v>47</v>
      </c>
      <c r="G3655" s="5">
        <v>8.8379999999999992</v>
      </c>
      <c r="H3655">
        <v>719.1</v>
      </c>
      <c r="I3655">
        <v>100.5</v>
      </c>
      <c r="J3655">
        <v>11.66</v>
      </c>
      <c r="K3655">
        <v>100.9</v>
      </c>
      <c r="L3655">
        <v>49.9</v>
      </c>
      <c r="M3655">
        <v>7.51</v>
      </c>
      <c r="N3655">
        <v>0.28000000000000003</v>
      </c>
      <c r="O3655">
        <v>0.27400000000000002</v>
      </c>
      <c r="P3655">
        <v>0.28999999999999998</v>
      </c>
      <c r="Q3655">
        <v>2.8000000000000001E-2</v>
      </c>
      <c r="R3655">
        <v>0.08</v>
      </c>
      <c r="U3655">
        <v>1.1100000000000001</v>
      </c>
      <c r="V3655">
        <v>1515.4</v>
      </c>
      <c r="W3655" t="s">
        <v>265</v>
      </c>
      <c r="X3655" t="s">
        <v>430</v>
      </c>
    </row>
    <row r="3656" spans="1:24" x14ac:dyDescent="0.2">
      <c r="A3656" s="25">
        <v>43938</v>
      </c>
      <c r="B3656" s="15">
        <v>0.50123842592592593</v>
      </c>
      <c r="C3656" s="31">
        <v>43938.501238425924</v>
      </c>
      <c r="D3656" s="5" t="s">
        <v>24</v>
      </c>
      <c r="F3656" s="5" t="s">
        <v>47</v>
      </c>
      <c r="G3656" s="5">
        <v>8.8360000000000003</v>
      </c>
      <c r="H3656">
        <v>719.1</v>
      </c>
      <c r="I3656">
        <v>100.5</v>
      </c>
      <c r="J3656">
        <v>11.66</v>
      </c>
      <c r="K3656">
        <v>100.8</v>
      </c>
      <c r="L3656">
        <v>49.9</v>
      </c>
      <c r="M3656">
        <v>7.5</v>
      </c>
      <c r="N3656">
        <v>0.28000000000000003</v>
      </c>
      <c r="O3656">
        <v>0.28799999999999998</v>
      </c>
      <c r="P3656">
        <v>0.31</v>
      </c>
      <c r="Q3656">
        <v>4.4999999999999998E-2</v>
      </c>
      <c r="R3656">
        <v>0.16</v>
      </c>
      <c r="U3656">
        <v>1.23</v>
      </c>
      <c r="V3656">
        <v>1512.5</v>
      </c>
      <c r="W3656" t="s">
        <v>265</v>
      </c>
      <c r="X3656" t="s">
        <v>430</v>
      </c>
    </row>
    <row r="3657" spans="1:24" x14ac:dyDescent="0.2">
      <c r="A3657" s="25">
        <v>43938</v>
      </c>
      <c r="B3657" s="15">
        <v>0.53739583333333341</v>
      </c>
      <c r="C3657" s="31">
        <v>43938.537395833337</v>
      </c>
      <c r="D3657" s="5" t="s">
        <v>25</v>
      </c>
      <c r="F3657" s="5" t="s">
        <v>47</v>
      </c>
      <c r="G3657" s="5">
        <v>8.7490000000000006</v>
      </c>
      <c r="H3657">
        <v>718.7</v>
      </c>
      <c r="I3657">
        <v>100.9</v>
      </c>
      <c r="J3657">
        <v>11.73</v>
      </c>
      <c r="K3657">
        <v>101.3</v>
      </c>
      <c r="L3657">
        <v>48.9</v>
      </c>
      <c r="M3657">
        <v>7.52</v>
      </c>
      <c r="N3657">
        <v>0.24</v>
      </c>
      <c r="O3657">
        <v>0.309</v>
      </c>
      <c r="P3657">
        <v>0.33</v>
      </c>
      <c r="Q3657">
        <v>2.9000000000000001E-2</v>
      </c>
      <c r="R3657">
        <v>0.09</v>
      </c>
      <c r="U3657">
        <v>1.53</v>
      </c>
      <c r="V3657">
        <v>1538.7</v>
      </c>
      <c r="W3657" t="s">
        <v>460</v>
      </c>
      <c r="X3657" t="s">
        <v>330</v>
      </c>
    </row>
    <row r="3658" spans="1:24" x14ac:dyDescent="0.2">
      <c r="A3658" s="25">
        <v>43938</v>
      </c>
      <c r="B3658" s="15">
        <v>0.53745370370370371</v>
      </c>
      <c r="C3658" s="31">
        <v>43938.537453703706</v>
      </c>
      <c r="D3658" s="5" t="s">
        <v>25</v>
      </c>
      <c r="F3658" s="5" t="s">
        <v>47</v>
      </c>
      <c r="G3658" s="5">
        <v>8.702</v>
      </c>
      <c r="H3658">
        <v>718.6</v>
      </c>
      <c r="I3658">
        <v>100.8</v>
      </c>
      <c r="J3658">
        <v>11.73</v>
      </c>
      <c r="K3658">
        <v>101.1</v>
      </c>
      <c r="L3658">
        <v>49</v>
      </c>
      <c r="M3658">
        <v>7.52</v>
      </c>
      <c r="N3658">
        <v>0.23</v>
      </c>
      <c r="O3658">
        <v>0.30399999999999999</v>
      </c>
      <c r="P3658">
        <v>0.32</v>
      </c>
      <c r="Q3658">
        <v>1.0999999999999999E-2</v>
      </c>
      <c r="R3658">
        <v>0</v>
      </c>
      <c r="U3658">
        <v>1.56</v>
      </c>
      <c r="V3658">
        <v>1544</v>
      </c>
      <c r="W3658" t="s">
        <v>109</v>
      </c>
      <c r="X3658" t="s">
        <v>248</v>
      </c>
    </row>
    <row r="3659" spans="1:24" x14ac:dyDescent="0.2">
      <c r="A3659" s="25">
        <v>43938</v>
      </c>
      <c r="B3659" s="15">
        <v>0.53751157407407402</v>
      </c>
      <c r="C3659" s="31">
        <v>43938.537511574075</v>
      </c>
      <c r="D3659" s="5" t="s">
        <v>25</v>
      </c>
      <c r="F3659" s="5" t="s">
        <v>47</v>
      </c>
      <c r="G3659" s="5">
        <v>8.6340000000000003</v>
      </c>
      <c r="H3659">
        <v>718.6</v>
      </c>
      <c r="I3659">
        <v>100.6</v>
      </c>
      <c r="J3659">
        <v>11.73</v>
      </c>
      <c r="K3659">
        <v>101</v>
      </c>
      <c r="L3659">
        <v>49</v>
      </c>
      <c r="M3659">
        <v>7.52</v>
      </c>
      <c r="N3659">
        <v>0.23</v>
      </c>
      <c r="O3659">
        <v>0.29699999999999999</v>
      </c>
      <c r="P3659">
        <v>0.32</v>
      </c>
      <c r="Q3659">
        <v>5.0000000000000001E-3</v>
      </c>
      <c r="R3659">
        <v>-0.02</v>
      </c>
      <c r="U3659">
        <v>1.75</v>
      </c>
      <c r="V3659">
        <v>1554.8</v>
      </c>
      <c r="W3659" t="s">
        <v>109</v>
      </c>
      <c r="X3659" t="s">
        <v>107</v>
      </c>
    </row>
    <row r="3660" spans="1:24" x14ac:dyDescent="0.2">
      <c r="A3660" s="25">
        <v>43938</v>
      </c>
      <c r="B3660" s="15">
        <v>0.53756944444444443</v>
      </c>
      <c r="C3660" s="31">
        <v>43938.537569444445</v>
      </c>
      <c r="D3660" s="5" t="s">
        <v>25</v>
      </c>
      <c r="F3660" s="5" t="s">
        <v>47</v>
      </c>
      <c r="G3660" s="5">
        <v>8.58</v>
      </c>
      <c r="H3660">
        <v>718.5</v>
      </c>
      <c r="I3660">
        <v>100.5</v>
      </c>
      <c r="J3660">
        <v>11.73</v>
      </c>
      <c r="K3660">
        <v>100.9</v>
      </c>
      <c r="L3660">
        <v>48.9</v>
      </c>
      <c r="M3660">
        <v>7.52</v>
      </c>
      <c r="N3660">
        <v>0.24</v>
      </c>
      <c r="O3660">
        <v>0.29699999999999999</v>
      </c>
      <c r="P3660">
        <v>0.32</v>
      </c>
      <c r="Q3660">
        <v>-1E-3</v>
      </c>
      <c r="R3660">
        <v>-0.05</v>
      </c>
      <c r="U3660">
        <v>1.99</v>
      </c>
      <c r="V3660">
        <v>1553.5</v>
      </c>
      <c r="W3660" t="s">
        <v>109</v>
      </c>
      <c r="X3660" t="s">
        <v>107</v>
      </c>
    </row>
    <row r="3661" spans="1:24" x14ac:dyDescent="0.2">
      <c r="A3661" s="25">
        <v>43938</v>
      </c>
      <c r="B3661" s="15">
        <v>0.55496527777777771</v>
      </c>
      <c r="C3661" s="31">
        <v>43938.554965277777</v>
      </c>
      <c r="D3661" s="5" t="s">
        <v>26</v>
      </c>
      <c r="F3661" s="5" t="s">
        <v>47</v>
      </c>
      <c r="G3661" s="5">
        <v>6.6559999999999997</v>
      </c>
      <c r="H3661">
        <v>718</v>
      </c>
      <c r="I3661">
        <v>95.1</v>
      </c>
      <c r="J3661">
        <v>11.64</v>
      </c>
      <c r="K3661">
        <v>95.5</v>
      </c>
      <c r="L3661">
        <v>46.7</v>
      </c>
      <c r="M3661">
        <v>7.59</v>
      </c>
      <c r="N3661">
        <v>0.18</v>
      </c>
      <c r="O3661">
        <v>0.30299999999999999</v>
      </c>
      <c r="P3661">
        <v>0.32</v>
      </c>
      <c r="Q3661">
        <v>1E-3</v>
      </c>
      <c r="R3661">
        <v>-0.04</v>
      </c>
      <c r="U3661">
        <v>0.82</v>
      </c>
      <c r="V3661">
        <v>1625</v>
      </c>
      <c r="W3661" t="s">
        <v>468</v>
      </c>
      <c r="X3661" t="s">
        <v>343</v>
      </c>
    </row>
    <row r="3662" spans="1:24" x14ac:dyDescent="0.2">
      <c r="A3662" s="25">
        <v>43938</v>
      </c>
      <c r="B3662" s="15">
        <v>0.55502314814814813</v>
      </c>
      <c r="C3662" s="31">
        <v>43938.555023148147</v>
      </c>
      <c r="D3662" s="5" t="s">
        <v>26</v>
      </c>
      <c r="F3662" s="5" t="s">
        <v>47</v>
      </c>
      <c r="G3662" s="5">
        <v>6.5970000000000004</v>
      </c>
      <c r="H3662">
        <v>718</v>
      </c>
      <c r="I3662">
        <v>95.2</v>
      </c>
      <c r="J3662">
        <v>11.67</v>
      </c>
      <c r="K3662">
        <v>95.5</v>
      </c>
      <c r="L3662">
        <v>46.7</v>
      </c>
      <c r="M3662">
        <v>7.58</v>
      </c>
      <c r="N3662">
        <v>0.19</v>
      </c>
      <c r="O3662">
        <v>0.29499999999999998</v>
      </c>
      <c r="P3662">
        <v>0.31</v>
      </c>
      <c r="Q3662">
        <v>1.7999999999999999E-2</v>
      </c>
      <c r="R3662">
        <v>0.04</v>
      </c>
      <c r="U3662">
        <v>0.82</v>
      </c>
      <c r="V3662">
        <v>1622.4</v>
      </c>
      <c r="W3662" t="s">
        <v>468</v>
      </c>
      <c r="X3662" t="s">
        <v>343</v>
      </c>
    </row>
    <row r="3663" spans="1:24" x14ac:dyDescent="0.2">
      <c r="A3663" s="25">
        <v>43938</v>
      </c>
      <c r="B3663" s="15">
        <v>0.55508101851851854</v>
      </c>
      <c r="C3663" s="31">
        <v>43938.555081018516</v>
      </c>
      <c r="D3663" s="5" t="s">
        <v>26</v>
      </c>
      <c r="F3663" s="5" t="s">
        <v>47</v>
      </c>
      <c r="G3663" s="5">
        <v>6.5679999999999996</v>
      </c>
      <c r="H3663">
        <v>717.9</v>
      </c>
      <c r="I3663">
        <v>95.2</v>
      </c>
      <c r="J3663">
        <v>11.68</v>
      </c>
      <c r="K3663">
        <v>95.6</v>
      </c>
      <c r="L3663">
        <v>46.6</v>
      </c>
      <c r="M3663">
        <v>7.56</v>
      </c>
      <c r="N3663">
        <v>0.19</v>
      </c>
      <c r="O3663">
        <v>0.30499999999999999</v>
      </c>
      <c r="P3663">
        <v>0.32</v>
      </c>
      <c r="Q3663">
        <v>2.3E-2</v>
      </c>
      <c r="R3663">
        <v>0.06</v>
      </c>
      <c r="U3663">
        <v>0.82</v>
      </c>
      <c r="V3663">
        <v>1614.5</v>
      </c>
      <c r="W3663" t="s">
        <v>249</v>
      </c>
      <c r="X3663" t="s">
        <v>469</v>
      </c>
    </row>
    <row r="3664" spans="1:24" x14ac:dyDescent="0.2">
      <c r="A3664" s="25">
        <v>43938</v>
      </c>
      <c r="B3664" s="15">
        <v>0.55513888888888896</v>
      </c>
      <c r="C3664" s="31">
        <v>43938.555138888885</v>
      </c>
      <c r="D3664" s="5" t="s">
        <v>26</v>
      </c>
      <c r="F3664" s="5" t="s">
        <v>47</v>
      </c>
      <c r="G3664" s="5">
        <v>6.5750000000000002</v>
      </c>
      <c r="H3664">
        <v>717.9</v>
      </c>
      <c r="I3664">
        <v>95.3</v>
      </c>
      <c r="J3664">
        <v>11.7</v>
      </c>
      <c r="K3664">
        <v>95.7</v>
      </c>
      <c r="L3664">
        <v>46.6</v>
      </c>
      <c r="M3664">
        <v>7.55</v>
      </c>
      <c r="N3664">
        <v>0.2</v>
      </c>
      <c r="O3664">
        <v>0.31</v>
      </c>
      <c r="P3664">
        <v>0.33</v>
      </c>
      <c r="Q3664">
        <v>2.1999999999999999E-2</v>
      </c>
      <c r="R3664">
        <v>0.05</v>
      </c>
      <c r="U3664">
        <v>0.87</v>
      </c>
      <c r="V3664">
        <v>1610.6</v>
      </c>
      <c r="W3664" t="s">
        <v>249</v>
      </c>
      <c r="X3664" t="s">
        <v>469</v>
      </c>
    </row>
    <row r="3665" spans="1:24" x14ac:dyDescent="0.2">
      <c r="A3665" s="25">
        <v>43938</v>
      </c>
      <c r="B3665" s="15">
        <v>0.55519675925925926</v>
      </c>
      <c r="C3665" s="31">
        <v>43938.555196759262</v>
      </c>
      <c r="D3665" s="5" t="s">
        <v>26</v>
      </c>
      <c r="F3665" s="5" t="s">
        <v>47</v>
      </c>
      <c r="G3665" s="5">
        <v>6.5979999999999999</v>
      </c>
      <c r="H3665">
        <v>717.9</v>
      </c>
      <c r="I3665">
        <v>95.5</v>
      </c>
      <c r="J3665">
        <v>11.71</v>
      </c>
      <c r="K3665">
        <v>95.8</v>
      </c>
      <c r="L3665">
        <v>46.6</v>
      </c>
      <c r="M3665">
        <v>7.54</v>
      </c>
      <c r="N3665">
        <v>0.2</v>
      </c>
      <c r="O3665">
        <v>0.32900000000000001</v>
      </c>
      <c r="P3665">
        <v>0.35</v>
      </c>
      <c r="Q3665">
        <v>1.7999999999999999E-2</v>
      </c>
      <c r="R3665">
        <v>0.04</v>
      </c>
      <c r="U3665">
        <v>1.1599999999999999</v>
      </c>
      <c r="V3665">
        <v>1613.5</v>
      </c>
      <c r="W3665" t="s">
        <v>249</v>
      </c>
      <c r="X3665" t="s">
        <v>469</v>
      </c>
    </row>
    <row r="3666" spans="1:24" x14ac:dyDescent="0.2">
      <c r="A3666" s="25">
        <v>43938</v>
      </c>
      <c r="B3666" s="15">
        <v>0.55525462962962957</v>
      </c>
      <c r="C3666" s="31">
        <v>43938.555254629631</v>
      </c>
      <c r="D3666" s="5" t="s">
        <v>26</v>
      </c>
      <c r="F3666" s="5" t="s">
        <v>47</v>
      </c>
      <c r="G3666" s="5">
        <v>6.625</v>
      </c>
      <c r="H3666">
        <v>718.1</v>
      </c>
      <c r="I3666">
        <v>95.5</v>
      </c>
      <c r="J3666">
        <v>11.71</v>
      </c>
      <c r="K3666">
        <v>95.9</v>
      </c>
      <c r="L3666">
        <v>46.5</v>
      </c>
      <c r="M3666">
        <v>7.53</v>
      </c>
      <c r="N3666">
        <v>0.19</v>
      </c>
      <c r="O3666">
        <v>0.32200000000000001</v>
      </c>
      <c r="P3666">
        <v>0.34</v>
      </c>
      <c r="Q3666">
        <v>2.4E-2</v>
      </c>
      <c r="R3666">
        <v>0.06</v>
      </c>
      <c r="U3666">
        <v>1.43</v>
      </c>
      <c r="V3666">
        <v>1615.5</v>
      </c>
      <c r="W3666" t="s">
        <v>249</v>
      </c>
      <c r="X3666" t="s">
        <v>469</v>
      </c>
    </row>
    <row r="3667" spans="1:24" x14ac:dyDescent="0.2">
      <c r="A3667" s="25">
        <v>43938</v>
      </c>
      <c r="B3667" s="15">
        <v>0.55531249999999999</v>
      </c>
      <c r="C3667" s="31">
        <v>43938.555312500001</v>
      </c>
      <c r="D3667" s="5" t="s">
        <v>26</v>
      </c>
      <c r="F3667" s="5" t="s">
        <v>47</v>
      </c>
      <c r="G3667" s="5">
        <v>6.6390000000000002</v>
      </c>
      <c r="H3667">
        <v>718</v>
      </c>
      <c r="I3667">
        <v>95.5</v>
      </c>
      <c r="J3667">
        <v>11.7</v>
      </c>
      <c r="K3667">
        <v>95.9</v>
      </c>
      <c r="L3667">
        <v>46.5</v>
      </c>
      <c r="M3667">
        <v>7.53</v>
      </c>
      <c r="N3667">
        <v>0.19</v>
      </c>
      <c r="O3667">
        <v>0.35299999999999998</v>
      </c>
      <c r="P3667">
        <v>0.37</v>
      </c>
      <c r="Q3667">
        <v>1.0999999999999999E-2</v>
      </c>
      <c r="R3667">
        <v>0.01</v>
      </c>
      <c r="U3667">
        <v>1.68</v>
      </c>
      <c r="V3667">
        <v>1622.4</v>
      </c>
      <c r="W3667" t="s">
        <v>249</v>
      </c>
      <c r="X3667" t="s">
        <v>469</v>
      </c>
    </row>
    <row r="3668" spans="1:24" x14ac:dyDescent="0.2">
      <c r="A3668" s="25">
        <v>43938</v>
      </c>
      <c r="B3668" s="15">
        <v>0.55594907407407412</v>
      </c>
      <c r="C3668" s="31">
        <v>43938.555949074071</v>
      </c>
      <c r="D3668" s="5" t="s">
        <v>26</v>
      </c>
      <c r="F3668" s="5" t="s">
        <v>47</v>
      </c>
      <c r="G3668" s="5">
        <v>6.5449999999999999</v>
      </c>
      <c r="H3668">
        <v>718</v>
      </c>
      <c r="I3668">
        <v>95.5</v>
      </c>
      <c r="J3668">
        <v>11.72</v>
      </c>
      <c r="K3668">
        <v>95.8</v>
      </c>
      <c r="L3668">
        <v>46.5</v>
      </c>
      <c r="M3668">
        <v>7.5</v>
      </c>
      <c r="N3668">
        <v>0.16</v>
      </c>
      <c r="O3668">
        <v>0.33</v>
      </c>
      <c r="P3668">
        <v>0.35</v>
      </c>
      <c r="Q3668">
        <v>6.0000000000000001E-3</v>
      </c>
      <c r="R3668">
        <v>-0.02</v>
      </c>
      <c r="U3668">
        <v>3</v>
      </c>
      <c r="V3668">
        <v>1663.4</v>
      </c>
      <c r="W3668" t="s">
        <v>468</v>
      </c>
      <c r="X3668" t="s">
        <v>268</v>
      </c>
    </row>
    <row r="3669" spans="1:24" x14ac:dyDescent="0.2">
      <c r="A3669" s="25">
        <v>43938</v>
      </c>
      <c r="B3669" s="15">
        <v>0.58065972222222217</v>
      </c>
      <c r="C3669" s="31">
        <v>43938.580659722225</v>
      </c>
      <c r="D3669" s="5" t="s">
        <v>27</v>
      </c>
      <c r="F3669" s="5" t="s">
        <v>47</v>
      </c>
      <c r="G3669" s="5">
        <v>7.3849999999999998</v>
      </c>
      <c r="H3669">
        <v>717.7</v>
      </c>
      <c r="I3669">
        <v>94.4</v>
      </c>
      <c r="J3669">
        <v>11.35</v>
      </c>
      <c r="K3669">
        <v>94.7</v>
      </c>
      <c r="L3669">
        <v>55</v>
      </c>
      <c r="M3669">
        <v>7.65</v>
      </c>
      <c r="N3669">
        <v>0.05</v>
      </c>
      <c r="O3669">
        <v>0.25600000000000001</v>
      </c>
      <c r="P3669">
        <v>0.27</v>
      </c>
      <c r="Q3669">
        <v>1.4E-2</v>
      </c>
      <c r="R3669">
        <v>0.02</v>
      </c>
      <c r="U3669">
        <v>1.44</v>
      </c>
      <c r="V3669">
        <v>1506.2</v>
      </c>
      <c r="W3669" t="s">
        <v>470</v>
      </c>
      <c r="X3669" t="s">
        <v>471</v>
      </c>
    </row>
    <row r="3670" spans="1:24" x14ac:dyDescent="0.2">
      <c r="A3670" s="25">
        <v>43938</v>
      </c>
      <c r="B3670" s="15">
        <v>0.58071759259259259</v>
      </c>
      <c r="C3670" s="31">
        <v>43938.580717592595</v>
      </c>
      <c r="D3670" s="5" t="s">
        <v>27</v>
      </c>
      <c r="F3670" s="5" t="s">
        <v>47</v>
      </c>
      <c r="G3670" s="5">
        <v>7.4370000000000003</v>
      </c>
      <c r="H3670">
        <v>717.6</v>
      </c>
      <c r="I3670">
        <v>95.3</v>
      </c>
      <c r="J3670">
        <v>11.44</v>
      </c>
      <c r="K3670">
        <v>95.6</v>
      </c>
      <c r="L3670">
        <v>55</v>
      </c>
      <c r="M3670">
        <v>7.63</v>
      </c>
      <c r="N3670">
        <v>0.04</v>
      </c>
      <c r="O3670">
        <v>0.253</v>
      </c>
      <c r="P3670">
        <v>0.27</v>
      </c>
      <c r="Q3670">
        <v>2.3E-2</v>
      </c>
      <c r="R3670">
        <v>0.06</v>
      </c>
      <c r="U3670">
        <v>1.36</v>
      </c>
      <c r="V3670">
        <v>1503</v>
      </c>
      <c r="W3670" t="s">
        <v>470</v>
      </c>
      <c r="X3670" t="s">
        <v>471</v>
      </c>
    </row>
    <row r="3671" spans="1:24" x14ac:dyDescent="0.2">
      <c r="A3671" s="25">
        <v>43938</v>
      </c>
      <c r="B3671" s="15">
        <v>0.58077546296296301</v>
      </c>
      <c r="C3671" s="31">
        <v>43938.580775462964</v>
      </c>
      <c r="D3671" s="5" t="s">
        <v>27</v>
      </c>
      <c r="F3671" s="5" t="s">
        <v>47</v>
      </c>
      <c r="G3671" s="5">
        <v>7.415</v>
      </c>
      <c r="H3671">
        <v>717.5</v>
      </c>
      <c r="I3671">
        <v>95.8</v>
      </c>
      <c r="J3671">
        <v>11.51</v>
      </c>
      <c r="K3671">
        <v>96.1</v>
      </c>
      <c r="L3671">
        <v>54.9</v>
      </c>
      <c r="M3671">
        <v>7.62</v>
      </c>
      <c r="N3671">
        <v>0.04</v>
      </c>
      <c r="O3671">
        <v>0.23400000000000001</v>
      </c>
      <c r="P3671">
        <v>0.25</v>
      </c>
      <c r="Q3671">
        <v>1.6E-2</v>
      </c>
      <c r="R3671">
        <v>0.03</v>
      </c>
      <c r="U3671">
        <v>1.47</v>
      </c>
      <c r="V3671">
        <v>1505.2</v>
      </c>
      <c r="W3671" t="s">
        <v>470</v>
      </c>
      <c r="X3671" t="s">
        <v>471</v>
      </c>
    </row>
    <row r="3672" spans="1:24" x14ac:dyDescent="0.2">
      <c r="A3672" s="25">
        <v>43938</v>
      </c>
      <c r="B3672" s="15">
        <v>0.58083333333333331</v>
      </c>
      <c r="C3672" s="31">
        <v>43938.580833333333</v>
      </c>
      <c r="D3672" s="5" t="s">
        <v>27</v>
      </c>
      <c r="F3672" s="5" t="s">
        <v>47</v>
      </c>
      <c r="G3672" s="5">
        <v>7.3819999999999997</v>
      </c>
      <c r="H3672">
        <v>717.6</v>
      </c>
      <c r="I3672">
        <v>96.2</v>
      </c>
      <c r="J3672">
        <v>11.57</v>
      </c>
      <c r="K3672">
        <v>96.6</v>
      </c>
      <c r="L3672">
        <v>54.8</v>
      </c>
      <c r="M3672">
        <v>7.6</v>
      </c>
      <c r="N3672">
        <v>0.06</v>
      </c>
      <c r="O3672">
        <v>0.24399999999999999</v>
      </c>
      <c r="P3672">
        <v>0.26</v>
      </c>
      <c r="Q3672">
        <v>2.1000000000000001E-2</v>
      </c>
      <c r="R3672">
        <v>0.05</v>
      </c>
      <c r="U3672">
        <v>1.62</v>
      </c>
      <c r="V3672">
        <v>1506.6</v>
      </c>
      <c r="W3672" t="s">
        <v>470</v>
      </c>
      <c r="X3672" t="s">
        <v>471</v>
      </c>
    </row>
    <row r="3673" spans="1:24" x14ac:dyDescent="0.2">
      <c r="A3673" s="25">
        <v>43938</v>
      </c>
      <c r="B3673" s="15">
        <v>0.58089120370370373</v>
      </c>
      <c r="C3673" s="31">
        <v>43938.580891203703</v>
      </c>
      <c r="D3673" s="5" t="s">
        <v>27</v>
      </c>
      <c r="F3673" s="5" t="s">
        <v>47</v>
      </c>
      <c r="G3673" s="5">
        <v>7.2679999999999998</v>
      </c>
      <c r="H3673">
        <v>717.6</v>
      </c>
      <c r="I3673">
        <v>96.4</v>
      </c>
      <c r="J3673">
        <v>11.62</v>
      </c>
      <c r="K3673">
        <v>96.7</v>
      </c>
      <c r="L3673">
        <v>54.8</v>
      </c>
      <c r="M3673">
        <v>7.59</v>
      </c>
      <c r="N3673">
        <v>7.0000000000000007E-2</v>
      </c>
      <c r="O3673">
        <v>0.26100000000000001</v>
      </c>
      <c r="P3673">
        <v>0.28000000000000003</v>
      </c>
      <c r="Q3673">
        <v>3.5000000000000003E-2</v>
      </c>
      <c r="R3673">
        <v>0.11</v>
      </c>
      <c r="U3673">
        <v>1.74</v>
      </c>
      <c r="V3673">
        <v>1504.9</v>
      </c>
      <c r="W3673" t="s">
        <v>470</v>
      </c>
      <c r="X3673" t="s">
        <v>471</v>
      </c>
    </row>
    <row r="3674" spans="1:24" x14ac:dyDescent="0.2">
      <c r="A3674" s="25">
        <v>43938</v>
      </c>
      <c r="B3674" s="15">
        <v>0.58094907407407403</v>
      </c>
      <c r="C3674" s="31">
        <v>43938.580949074072</v>
      </c>
      <c r="D3674" s="5" t="s">
        <v>27</v>
      </c>
      <c r="F3674" s="5" t="s">
        <v>47</v>
      </c>
      <c r="G3674" s="5">
        <v>7.194</v>
      </c>
      <c r="H3674">
        <v>717.6</v>
      </c>
      <c r="I3674">
        <v>96.7</v>
      </c>
      <c r="J3674">
        <v>11.68</v>
      </c>
      <c r="K3674">
        <v>97.1</v>
      </c>
      <c r="L3674">
        <v>54.8</v>
      </c>
      <c r="M3674">
        <v>7.58</v>
      </c>
      <c r="N3674">
        <v>7.0000000000000007E-2</v>
      </c>
      <c r="O3674">
        <v>0.26200000000000001</v>
      </c>
      <c r="P3674">
        <v>0.28000000000000003</v>
      </c>
      <c r="Q3674">
        <v>2.4E-2</v>
      </c>
      <c r="R3674">
        <v>0.06</v>
      </c>
      <c r="U3674">
        <v>1.86</v>
      </c>
      <c r="V3674">
        <v>1505.2</v>
      </c>
      <c r="W3674" t="s">
        <v>470</v>
      </c>
      <c r="X3674" t="s">
        <v>472</v>
      </c>
    </row>
    <row r="3675" spans="1:24" x14ac:dyDescent="0.2">
      <c r="A3675" s="25">
        <v>43938</v>
      </c>
      <c r="B3675" s="15">
        <v>0.58100694444444445</v>
      </c>
      <c r="C3675" s="31">
        <v>43938.581006944441</v>
      </c>
      <c r="D3675" s="5" t="s">
        <v>27</v>
      </c>
      <c r="F3675" s="5" t="s">
        <v>47</v>
      </c>
      <c r="G3675" s="5">
        <v>7.1449999999999996</v>
      </c>
      <c r="H3675">
        <v>717.6</v>
      </c>
      <c r="I3675">
        <v>97</v>
      </c>
      <c r="J3675">
        <v>11.73</v>
      </c>
      <c r="K3675">
        <v>97.3</v>
      </c>
      <c r="L3675">
        <v>54.8</v>
      </c>
      <c r="M3675">
        <v>7.58</v>
      </c>
      <c r="N3675">
        <v>0.06</v>
      </c>
      <c r="O3675">
        <v>0.29299999999999998</v>
      </c>
      <c r="P3675">
        <v>0.31</v>
      </c>
      <c r="Q3675">
        <v>1E-3</v>
      </c>
      <c r="R3675">
        <v>-0.04</v>
      </c>
      <c r="U3675">
        <v>1.99</v>
      </c>
      <c r="V3675">
        <v>1504.9</v>
      </c>
      <c r="W3675" t="s">
        <v>470</v>
      </c>
      <c r="X3675" t="s">
        <v>472</v>
      </c>
    </row>
    <row r="3676" spans="1:24" x14ac:dyDescent="0.2">
      <c r="A3676" s="25">
        <v>43938</v>
      </c>
      <c r="B3676" s="15">
        <v>0.58106481481481487</v>
      </c>
      <c r="C3676" s="31">
        <v>43938.581064814818</v>
      </c>
      <c r="D3676" s="5" t="s">
        <v>27</v>
      </c>
      <c r="F3676" s="5" t="s">
        <v>47</v>
      </c>
      <c r="G3676" s="5">
        <v>7.1689999999999996</v>
      </c>
      <c r="H3676">
        <v>717.6</v>
      </c>
      <c r="I3676">
        <v>97.4</v>
      </c>
      <c r="J3676">
        <v>11.77</v>
      </c>
      <c r="K3676">
        <v>97.7</v>
      </c>
      <c r="L3676">
        <v>54.7</v>
      </c>
      <c r="M3676">
        <v>7.57</v>
      </c>
      <c r="N3676">
        <v>0.08</v>
      </c>
      <c r="O3676">
        <v>0.28699999999999998</v>
      </c>
      <c r="P3676">
        <v>0.31</v>
      </c>
      <c r="Q3676">
        <v>-3.0000000000000001E-3</v>
      </c>
      <c r="R3676">
        <v>-0.06</v>
      </c>
      <c r="U3676">
        <v>2.25</v>
      </c>
      <c r="V3676">
        <v>1505.9</v>
      </c>
      <c r="W3676" t="s">
        <v>470</v>
      </c>
      <c r="X3676" t="s">
        <v>472</v>
      </c>
    </row>
    <row r="3677" spans="1:24" x14ac:dyDescent="0.2">
      <c r="A3677" s="25">
        <v>43938</v>
      </c>
      <c r="B3677" s="15">
        <v>0.58112268518518517</v>
      </c>
      <c r="C3677" s="31">
        <v>43938.581122685187</v>
      </c>
      <c r="D3677" s="5" t="s">
        <v>27</v>
      </c>
      <c r="F3677" s="5" t="s">
        <v>47</v>
      </c>
      <c r="G3677" s="5">
        <v>7.18</v>
      </c>
      <c r="H3677">
        <v>717.6</v>
      </c>
      <c r="I3677">
        <v>97.5</v>
      </c>
      <c r="J3677">
        <v>11.78</v>
      </c>
      <c r="K3677">
        <v>97.9</v>
      </c>
      <c r="L3677">
        <v>54.7</v>
      </c>
      <c r="M3677">
        <v>7.56</v>
      </c>
      <c r="N3677">
        <v>0.08</v>
      </c>
      <c r="O3677">
        <v>0.28000000000000003</v>
      </c>
      <c r="P3677">
        <v>0.3</v>
      </c>
      <c r="Q3677">
        <v>2E-3</v>
      </c>
      <c r="R3677">
        <v>-0.04</v>
      </c>
      <c r="U3677">
        <v>2.65</v>
      </c>
      <c r="V3677">
        <v>1506.9</v>
      </c>
      <c r="W3677" t="s">
        <v>470</v>
      </c>
      <c r="X3677" t="s">
        <v>472</v>
      </c>
    </row>
    <row r="3678" spans="1:24" x14ac:dyDescent="0.2">
      <c r="A3678" s="25">
        <v>43944</v>
      </c>
      <c r="B3678" s="15">
        <v>0.44680555555555551</v>
      </c>
      <c r="C3678" s="31">
        <v>43944.446805555555</v>
      </c>
      <c r="D3678" s="5" t="s">
        <v>24</v>
      </c>
      <c r="F3678" s="5" t="s">
        <v>47</v>
      </c>
      <c r="G3678" s="5">
        <v>8.7620000000000005</v>
      </c>
      <c r="H3678">
        <v>728.4</v>
      </c>
      <c r="I3678">
        <v>97.4</v>
      </c>
      <c r="J3678">
        <v>11.32</v>
      </c>
      <c r="K3678">
        <v>98.5</v>
      </c>
      <c r="L3678">
        <v>49.4</v>
      </c>
      <c r="M3678">
        <v>7.53</v>
      </c>
      <c r="N3678">
        <v>0.1</v>
      </c>
      <c r="O3678">
        <v>0.23200000000000001</v>
      </c>
      <c r="P3678">
        <v>0.34</v>
      </c>
      <c r="Q3678">
        <v>4.7E-2</v>
      </c>
      <c r="R3678">
        <v>0.25</v>
      </c>
      <c r="U3678">
        <v>0.92</v>
      </c>
      <c r="V3678">
        <v>1520</v>
      </c>
      <c r="W3678" t="s">
        <v>169</v>
      </c>
      <c r="X3678" t="s">
        <v>465</v>
      </c>
    </row>
    <row r="3679" spans="1:24" x14ac:dyDescent="0.2">
      <c r="A3679" s="25">
        <v>43944</v>
      </c>
      <c r="B3679" s="15">
        <v>0.44686342592592593</v>
      </c>
      <c r="C3679" s="31">
        <v>43944.446863425925</v>
      </c>
      <c r="D3679" s="5" t="s">
        <v>24</v>
      </c>
      <c r="F3679" s="5" t="s">
        <v>47</v>
      </c>
      <c r="G3679" s="5">
        <v>8.7639999999999993</v>
      </c>
      <c r="H3679">
        <v>728.4</v>
      </c>
      <c r="I3679">
        <v>97.4</v>
      </c>
      <c r="J3679">
        <v>11.32</v>
      </c>
      <c r="K3679">
        <v>98.5</v>
      </c>
      <c r="L3679">
        <v>49.4</v>
      </c>
      <c r="M3679">
        <v>7.53</v>
      </c>
      <c r="N3679">
        <v>0.09</v>
      </c>
      <c r="O3679">
        <v>0.23799999999999999</v>
      </c>
      <c r="P3679">
        <v>0.34</v>
      </c>
      <c r="Q3679">
        <v>4.8000000000000001E-2</v>
      </c>
      <c r="R3679">
        <v>0.25</v>
      </c>
      <c r="U3679">
        <v>0.93</v>
      </c>
      <c r="V3679">
        <v>1519</v>
      </c>
      <c r="W3679" t="s">
        <v>169</v>
      </c>
      <c r="X3679" t="s">
        <v>465</v>
      </c>
    </row>
    <row r="3680" spans="1:24" x14ac:dyDescent="0.2">
      <c r="A3680" s="25">
        <v>43944</v>
      </c>
      <c r="B3680" s="15">
        <v>0.44692129629629629</v>
      </c>
      <c r="C3680" s="31">
        <v>43944.446921296294</v>
      </c>
      <c r="D3680" s="5" t="s">
        <v>24</v>
      </c>
      <c r="F3680" s="5" t="s">
        <v>47</v>
      </c>
      <c r="G3680" s="5">
        <v>8.7650000000000006</v>
      </c>
      <c r="H3680">
        <v>728.5</v>
      </c>
      <c r="I3680">
        <v>97.4</v>
      </c>
      <c r="J3680">
        <v>11.32</v>
      </c>
      <c r="K3680">
        <v>98.5</v>
      </c>
      <c r="L3680">
        <v>49.4</v>
      </c>
      <c r="M3680">
        <v>7.53</v>
      </c>
      <c r="N3680">
        <v>0.09</v>
      </c>
      <c r="O3680">
        <v>0.24</v>
      </c>
      <c r="P3680">
        <v>0.34</v>
      </c>
      <c r="Q3680">
        <v>4.2999999999999997E-2</v>
      </c>
      <c r="R3680">
        <v>0.23</v>
      </c>
      <c r="U3680">
        <v>0.94</v>
      </c>
      <c r="V3680">
        <v>1517.1</v>
      </c>
      <c r="W3680" t="s">
        <v>169</v>
      </c>
      <c r="X3680" t="s">
        <v>465</v>
      </c>
    </row>
    <row r="3681" spans="1:24" x14ac:dyDescent="0.2">
      <c r="A3681" s="25">
        <v>43944</v>
      </c>
      <c r="B3681" s="15">
        <v>0.44697916666666665</v>
      </c>
      <c r="C3681" s="31">
        <v>43944.446979166663</v>
      </c>
      <c r="D3681" s="5" t="s">
        <v>24</v>
      </c>
      <c r="F3681" s="5" t="s">
        <v>47</v>
      </c>
      <c r="G3681" s="5">
        <v>8.766</v>
      </c>
      <c r="H3681">
        <v>728.6</v>
      </c>
      <c r="I3681">
        <v>97.4</v>
      </c>
      <c r="J3681">
        <v>11.32</v>
      </c>
      <c r="K3681">
        <v>98.5</v>
      </c>
      <c r="L3681">
        <v>49.4</v>
      </c>
      <c r="M3681">
        <v>7.53</v>
      </c>
      <c r="N3681">
        <v>0.09</v>
      </c>
      <c r="O3681">
        <v>0.249</v>
      </c>
      <c r="P3681">
        <v>0.35</v>
      </c>
      <c r="Q3681">
        <v>0.04</v>
      </c>
      <c r="R3681">
        <v>0.22</v>
      </c>
      <c r="U3681">
        <v>0.95</v>
      </c>
      <c r="V3681">
        <v>1518.7</v>
      </c>
      <c r="W3681" t="s">
        <v>167</v>
      </c>
      <c r="X3681" t="s">
        <v>465</v>
      </c>
    </row>
    <row r="3682" spans="1:24" x14ac:dyDescent="0.2">
      <c r="A3682" s="25">
        <v>43944</v>
      </c>
      <c r="B3682" s="15">
        <v>0.44703703703703707</v>
      </c>
      <c r="C3682" s="31">
        <v>43944.44703703704</v>
      </c>
      <c r="D3682" s="5" t="s">
        <v>24</v>
      </c>
      <c r="F3682" s="5" t="s">
        <v>47</v>
      </c>
      <c r="G3682" s="5">
        <v>8.7669999999999995</v>
      </c>
      <c r="H3682">
        <v>728.6</v>
      </c>
      <c r="I3682">
        <v>97.4</v>
      </c>
      <c r="J3682">
        <v>11.32</v>
      </c>
      <c r="K3682">
        <v>98.5</v>
      </c>
      <c r="L3682">
        <v>49.4</v>
      </c>
      <c r="M3682">
        <v>7.53</v>
      </c>
      <c r="N3682">
        <v>0.08</v>
      </c>
      <c r="O3682">
        <v>0.26100000000000001</v>
      </c>
      <c r="P3682">
        <v>0.37</v>
      </c>
      <c r="Q3682">
        <v>4.2999999999999997E-2</v>
      </c>
      <c r="R3682">
        <v>0.23</v>
      </c>
      <c r="U3682">
        <v>0.97</v>
      </c>
      <c r="V3682">
        <v>1519</v>
      </c>
      <c r="W3682" t="s">
        <v>167</v>
      </c>
      <c r="X3682" t="s">
        <v>465</v>
      </c>
    </row>
    <row r="3683" spans="1:24" x14ac:dyDescent="0.2">
      <c r="A3683" s="25">
        <v>43944</v>
      </c>
      <c r="B3683" s="15">
        <v>0.44709490740740737</v>
      </c>
      <c r="C3683" s="31">
        <v>43944.447094907409</v>
      </c>
      <c r="D3683" s="5" t="s">
        <v>24</v>
      </c>
      <c r="F3683" s="5" t="s">
        <v>47</v>
      </c>
      <c r="G3683" s="5">
        <v>8.7690000000000001</v>
      </c>
      <c r="H3683">
        <v>728.5</v>
      </c>
      <c r="I3683">
        <v>97.4</v>
      </c>
      <c r="J3683">
        <v>11.32</v>
      </c>
      <c r="K3683">
        <v>98.5</v>
      </c>
      <c r="L3683">
        <v>49.4</v>
      </c>
      <c r="M3683">
        <v>7.53</v>
      </c>
      <c r="N3683">
        <v>0.1</v>
      </c>
      <c r="O3683">
        <v>0.25800000000000001</v>
      </c>
      <c r="P3683">
        <v>0.36</v>
      </c>
      <c r="Q3683">
        <v>5.1999999999999998E-2</v>
      </c>
      <c r="R3683">
        <v>0.27</v>
      </c>
      <c r="U3683">
        <v>1.04</v>
      </c>
      <c r="V3683">
        <v>1518.4</v>
      </c>
      <c r="W3683" t="s">
        <v>167</v>
      </c>
      <c r="X3683" t="s">
        <v>465</v>
      </c>
    </row>
    <row r="3684" spans="1:24" x14ac:dyDescent="0.2">
      <c r="A3684" s="25">
        <v>43944</v>
      </c>
      <c r="B3684" s="15">
        <v>0.44715277777777779</v>
      </c>
      <c r="C3684" s="31">
        <v>43944.447152777779</v>
      </c>
      <c r="D3684" s="5" t="s">
        <v>24</v>
      </c>
      <c r="F3684" s="5" t="s">
        <v>47</v>
      </c>
      <c r="G3684" s="5">
        <v>8.7710000000000008</v>
      </c>
      <c r="H3684">
        <v>728.4</v>
      </c>
      <c r="I3684">
        <v>97.4</v>
      </c>
      <c r="J3684">
        <v>11.32</v>
      </c>
      <c r="K3684">
        <v>98.5</v>
      </c>
      <c r="L3684">
        <v>49.4</v>
      </c>
      <c r="M3684">
        <v>7.53</v>
      </c>
      <c r="N3684">
        <v>0.09</v>
      </c>
      <c r="O3684">
        <v>0.254</v>
      </c>
      <c r="P3684">
        <v>0.36</v>
      </c>
      <c r="Q3684">
        <v>4.7E-2</v>
      </c>
      <c r="R3684">
        <v>0.25</v>
      </c>
      <c r="U3684">
        <v>1.19</v>
      </c>
      <c r="V3684">
        <v>1517.4</v>
      </c>
      <c r="W3684" t="s">
        <v>167</v>
      </c>
      <c r="X3684" t="s">
        <v>465</v>
      </c>
    </row>
    <row r="3685" spans="1:24" x14ac:dyDescent="0.2">
      <c r="A3685" s="25">
        <v>43944</v>
      </c>
      <c r="B3685" s="15">
        <v>0.44721064814814815</v>
      </c>
      <c r="C3685" s="31">
        <v>43944.447210648148</v>
      </c>
      <c r="D3685" s="5" t="s">
        <v>24</v>
      </c>
      <c r="F3685" s="5" t="s">
        <v>47</v>
      </c>
      <c r="G3685" s="5">
        <v>8.7720000000000002</v>
      </c>
      <c r="H3685">
        <v>728.5</v>
      </c>
      <c r="I3685">
        <v>97.4</v>
      </c>
      <c r="J3685">
        <v>11.32</v>
      </c>
      <c r="K3685">
        <v>98.5</v>
      </c>
      <c r="L3685">
        <v>49.4</v>
      </c>
      <c r="M3685">
        <v>7.53</v>
      </c>
      <c r="N3685">
        <v>0.06</v>
      </c>
      <c r="O3685">
        <v>0.251</v>
      </c>
      <c r="P3685">
        <v>0.36</v>
      </c>
      <c r="Q3685">
        <v>5.5E-2</v>
      </c>
      <c r="R3685">
        <v>0.28000000000000003</v>
      </c>
      <c r="U3685">
        <v>1.43</v>
      </c>
      <c r="V3685">
        <v>1520.7</v>
      </c>
      <c r="W3685" t="s">
        <v>167</v>
      </c>
      <c r="X3685" t="s">
        <v>465</v>
      </c>
    </row>
    <row r="3686" spans="1:24" x14ac:dyDescent="0.2">
      <c r="A3686" s="25">
        <v>43944</v>
      </c>
      <c r="B3686" s="15">
        <v>0.46755787037037039</v>
      </c>
      <c r="C3686" s="31">
        <v>43944.467557870368</v>
      </c>
      <c r="D3686" s="5" t="s">
        <v>25</v>
      </c>
      <c r="F3686" s="5" t="s">
        <v>47</v>
      </c>
      <c r="G3686" s="5">
        <v>9.6579999999999995</v>
      </c>
      <c r="H3686">
        <v>728.4</v>
      </c>
      <c r="I3686">
        <v>98.2</v>
      </c>
      <c r="J3686">
        <v>11.17</v>
      </c>
      <c r="K3686">
        <v>99.3</v>
      </c>
      <c r="L3686">
        <v>48.8</v>
      </c>
      <c r="M3686">
        <v>7.55</v>
      </c>
      <c r="N3686">
        <v>0.02</v>
      </c>
      <c r="O3686">
        <v>0.221</v>
      </c>
      <c r="P3686">
        <v>0.33</v>
      </c>
      <c r="Q3686">
        <v>1.4E-2</v>
      </c>
      <c r="R3686">
        <v>0.11</v>
      </c>
      <c r="U3686">
        <v>0.66</v>
      </c>
      <c r="V3686">
        <v>1594.5</v>
      </c>
      <c r="W3686" t="s">
        <v>244</v>
      </c>
      <c r="X3686" t="s">
        <v>330</v>
      </c>
    </row>
    <row r="3687" spans="1:24" x14ac:dyDescent="0.2">
      <c r="A3687" s="25">
        <v>43944</v>
      </c>
      <c r="B3687" s="15">
        <v>0.46761574074074069</v>
      </c>
      <c r="C3687" s="31">
        <v>43944.467615740738</v>
      </c>
      <c r="D3687" s="5" t="s">
        <v>25</v>
      </c>
      <c r="F3687" s="5" t="s">
        <v>47</v>
      </c>
      <c r="G3687" s="5">
        <v>9.6630000000000003</v>
      </c>
      <c r="H3687">
        <v>728.3</v>
      </c>
      <c r="I3687">
        <v>98.2</v>
      </c>
      <c r="J3687">
        <v>11.17</v>
      </c>
      <c r="K3687">
        <v>99.3</v>
      </c>
      <c r="L3687">
        <v>48.8</v>
      </c>
      <c r="M3687">
        <v>7.56</v>
      </c>
      <c r="N3687">
        <v>0.03</v>
      </c>
      <c r="O3687">
        <v>0.217</v>
      </c>
      <c r="P3687">
        <v>0.32</v>
      </c>
      <c r="Q3687">
        <v>2E-3</v>
      </c>
      <c r="R3687">
        <v>0.05</v>
      </c>
      <c r="U3687">
        <v>0.65</v>
      </c>
      <c r="V3687">
        <v>1590.2</v>
      </c>
      <c r="W3687" t="s">
        <v>242</v>
      </c>
      <c r="X3687" t="s">
        <v>379</v>
      </c>
    </row>
    <row r="3688" spans="1:24" x14ac:dyDescent="0.2">
      <c r="A3688" s="25">
        <v>43944</v>
      </c>
      <c r="B3688" s="15">
        <v>0.46767361111111111</v>
      </c>
      <c r="C3688" s="31">
        <v>43944.467673611114</v>
      </c>
      <c r="D3688" s="5" t="s">
        <v>25</v>
      </c>
      <c r="F3688" s="5" t="s">
        <v>47</v>
      </c>
      <c r="G3688" s="5">
        <v>9.6590000000000007</v>
      </c>
      <c r="H3688">
        <v>728.4</v>
      </c>
      <c r="I3688">
        <v>98.2</v>
      </c>
      <c r="J3688">
        <v>11.17</v>
      </c>
      <c r="K3688">
        <v>99.3</v>
      </c>
      <c r="L3688">
        <v>48.8</v>
      </c>
      <c r="M3688">
        <v>7.56</v>
      </c>
      <c r="N3688">
        <v>0.03</v>
      </c>
      <c r="O3688">
        <v>0.218</v>
      </c>
      <c r="P3688">
        <v>0.32</v>
      </c>
      <c r="Q3688">
        <v>7.0000000000000001E-3</v>
      </c>
      <c r="R3688">
        <v>0.08</v>
      </c>
      <c r="U3688">
        <v>0.73</v>
      </c>
      <c r="V3688">
        <v>1589.9</v>
      </c>
      <c r="W3688" t="s">
        <v>242</v>
      </c>
      <c r="X3688" t="s">
        <v>379</v>
      </c>
    </row>
    <row r="3689" spans="1:24" x14ac:dyDescent="0.2">
      <c r="A3689" s="25">
        <v>43944</v>
      </c>
      <c r="B3689" s="15">
        <v>0.46773148148148147</v>
      </c>
      <c r="C3689" s="31">
        <v>43944.467731481483</v>
      </c>
      <c r="D3689" s="5" t="s">
        <v>25</v>
      </c>
      <c r="F3689" s="5" t="s">
        <v>47</v>
      </c>
      <c r="G3689" s="5">
        <v>9.6370000000000005</v>
      </c>
      <c r="H3689">
        <v>728.4</v>
      </c>
      <c r="I3689">
        <v>98.1</v>
      </c>
      <c r="J3689">
        <v>11.17</v>
      </c>
      <c r="K3689">
        <v>99.2</v>
      </c>
      <c r="L3689">
        <v>48.8</v>
      </c>
      <c r="M3689">
        <v>7.56</v>
      </c>
      <c r="N3689">
        <v>0.04</v>
      </c>
      <c r="O3689">
        <v>0.20699999999999999</v>
      </c>
      <c r="P3689">
        <v>0.31</v>
      </c>
      <c r="Q3689">
        <v>6.0000000000000001E-3</v>
      </c>
      <c r="R3689">
        <v>7.0000000000000007E-2</v>
      </c>
      <c r="U3689">
        <v>0.94</v>
      </c>
      <c r="V3689">
        <v>1600.7</v>
      </c>
      <c r="W3689" t="s">
        <v>289</v>
      </c>
      <c r="X3689" t="s">
        <v>379</v>
      </c>
    </row>
    <row r="3690" spans="1:24" x14ac:dyDescent="0.2">
      <c r="A3690" s="25">
        <v>43944</v>
      </c>
      <c r="B3690" s="15">
        <v>0.48241898148148149</v>
      </c>
      <c r="C3690" s="31">
        <v>43944.482418981483</v>
      </c>
      <c r="D3690" s="5" t="s">
        <v>26</v>
      </c>
      <c r="F3690" s="5" t="s">
        <v>47</v>
      </c>
      <c r="G3690" s="5">
        <v>7.1260000000000003</v>
      </c>
      <c r="H3690">
        <v>728.4</v>
      </c>
      <c r="I3690">
        <v>94.5</v>
      </c>
      <c r="J3690">
        <v>11.44</v>
      </c>
      <c r="K3690">
        <v>95.6</v>
      </c>
      <c r="L3690">
        <v>41.8</v>
      </c>
      <c r="M3690">
        <v>7.58</v>
      </c>
      <c r="N3690">
        <v>0.82</v>
      </c>
      <c r="O3690">
        <v>0.28199999999999997</v>
      </c>
      <c r="P3690">
        <v>0.39</v>
      </c>
      <c r="Q3690">
        <v>0.03</v>
      </c>
      <c r="R3690">
        <v>0.18</v>
      </c>
      <c r="U3690">
        <v>0.73</v>
      </c>
      <c r="V3690">
        <v>1583.7</v>
      </c>
      <c r="W3690" t="s">
        <v>219</v>
      </c>
      <c r="X3690" t="s">
        <v>207</v>
      </c>
    </row>
    <row r="3691" spans="1:24" x14ac:dyDescent="0.2">
      <c r="A3691" s="25">
        <v>43944</v>
      </c>
      <c r="B3691" s="15">
        <v>0.48247685185185185</v>
      </c>
      <c r="C3691" s="31">
        <v>43944.482476851852</v>
      </c>
      <c r="D3691" s="5" t="s">
        <v>26</v>
      </c>
      <c r="F3691" s="5" t="s">
        <v>47</v>
      </c>
      <c r="G3691" s="5">
        <v>7.1449999999999996</v>
      </c>
      <c r="H3691">
        <v>728.4</v>
      </c>
      <c r="I3691">
        <v>94.5</v>
      </c>
      <c r="J3691">
        <v>11.43</v>
      </c>
      <c r="K3691">
        <v>95.6</v>
      </c>
      <c r="L3691">
        <v>41.8</v>
      </c>
      <c r="M3691">
        <v>7.57</v>
      </c>
      <c r="N3691">
        <v>0.83</v>
      </c>
      <c r="O3691">
        <v>0.27300000000000002</v>
      </c>
      <c r="P3691">
        <v>0.38</v>
      </c>
      <c r="Q3691">
        <v>3.2000000000000001E-2</v>
      </c>
      <c r="R3691">
        <v>0.19</v>
      </c>
      <c r="U3691">
        <v>0.75</v>
      </c>
      <c r="V3691">
        <v>1591.9</v>
      </c>
      <c r="W3691" t="s">
        <v>219</v>
      </c>
      <c r="X3691" t="s">
        <v>207</v>
      </c>
    </row>
    <row r="3692" spans="1:24" x14ac:dyDescent="0.2">
      <c r="A3692" s="25">
        <v>43944</v>
      </c>
      <c r="B3692" s="15">
        <v>0.48253472222222221</v>
      </c>
      <c r="C3692" s="31">
        <v>43944.482534722221</v>
      </c>
      <c r="D3692" s="5" t="s">
        <v>26</v>
      </c>
      <c r="F3692" s="5" t="s">
        <v>47</v>
      </c>
      <c r="G3692" s="5">
        <v>7.1150000000000002</v>
      </c>
      <c r="H3692">
        <v>728.4</v>
      </c>
      <c r="I3692">
        <v>94.4</v>
      </c>
      <c r="J3692">
        <v>11.42</v>
      </c>
      <c r="K3692">
        <v>95.5</v>
      </c>
      <c r="L3692">
        <v>41.7</v>
      </c>
      <c r="M3692">
        <v>7.56</v>
      </c>
      <c r="N3692">
        <v>0.86</v>
      </c>
      <c r="O3692">
        <v>0.29599999999999999</v>
      </c>
      <c r="P3692">
        <v>0.4</v>
      </c>
      <c r="Q3692">
        <v>2.1999999999999999E-2</v>
      </c>
      <c r="R3692">
        <v>0.14000000000000001</v>
      </c>
      <c r="U3692">
        <v>0.82</v>
      </c>
      <c r="V3692">
        <v>1597.8</v>
      </c>
      <c r="W3692" t="s">
        <v>219</v>
      </c>
      <c r="X3692" t="s">
        <v>473</v>
      </c>
    </row>
    <row r="3693" spans="1:24" x14ac:dyDescent="0.2">
      <c r="A3693" s="25">
        <v>43944</v>
      </c>
      <c r="B3693" s="15">
        <v>0.48259259259259263</v>
      </c>
      <c r="C3693" s="31">
        <v>43944.482592592591</v>
      </c>
      <c r="D3693" s="5" t="s">
        <v>26</v>
      </c>
      <c r="F3693" s="5" t="s">
        <v>47</v>
      </c>
      <c r="G3693" s="5">
        <v>7.0350000000000001</v>
      </c>
      <c r="H3693">
        <v>728.3</v>
      </c>
      <c r="I3693">
        <v>94.2</v>
      </c>
      <c r="J3693">
        <v>11.42</v>
      </c>
      <c r="K3693">
        <v>95.3</v>
      </c>
      <c r="L3693">
        <v>41.6</v>
      </c>
      <c r="M3693">
        <v>7.56</v>
      </c>
      <c r="N3693">
        <v>0.98</v>
      </c>
      <c r="O3693">
        <v>0.29899999999999999</v>
      </c>
      <c r="P3693">
        <v>0.4</v>
      </c>
      <c r="Q3693">
        <v>1.4999999999999999E-2</v>
      </c>
      <c r="R3693">
        <v>0.11</v>
      </c>
      <c r="U3693">
        <v>1</v>
      </c>
      <c r="V3693">
        <v>1608.3</v>
      </c>
      <c r="W3693" t="s">
        <v>219</v>
      </c>
      <c r="X3693" t="s">
        <v>207</v>
      </c>
    </row>
    <row r="3694" spans="1:24" x14ac:dyDescent="0.2">
      <c r="A3694" s="25">
        <v>43949</v>
      </c>
      <c r="B3694" s="15">
        <v>0.39858796296296295</v>
      </c>
      <c r="C3694" s="31">
        <v>43949.398587962962</v>
      </c>
      <c r="D3694" s="5" t="s">
        <v>29</v>
      </c>
      <c r="F3694" s="5" t="s">
        <v>47</v>
      </c>
      <c r="G3694" s="5">
        <v>6.7469999999999999</v>
      </c>
      <c r="H3694">
        <v>734.8</v>
      </c>
      <c r="I3694">
        <v>94.1</v>
      </c>
      <c r="J3694">
        <v>11.49</v>
      </c>
      <c r="K3694">
        <v>94.8</v>
      </c>
      <c r="L3694">
        <v>52</v>
      </c>
      <c r="M3694">
        <v>7.05</v>
      </c>
      <c r="N3694">
        <v>0.45</v>
      </c>
      <c r="O3694">
        <v>0.311</v>
      </c>
      <c r="P3694">
        <v>0.37</v>
      </c>
      <c r="Q3694">
        <v>3.6999999999999998E-2</v>
      </c>
      <c r="R3694">
        <v>0.12</v>
      </c>
      <c r="U3694">
        <v>1.1299999999999999</v>
      </c>
      <c r="V3694">
        <v>1219.8</v>
      </c>
      <c r="W3694" t="s">
        <v>229</v>
      </c>
      <c r="X3694" t="s">
        <v>54</v>
      </c>
    </row>
    <row r="3695" spans="1:24" x14ac:dyDescent="0.2">
      <c r="A3695" s="25">
        <v>43949</v>
      </c>
      <c r="B3695" s="15">
        <v>0.39864583333333337</v>
      </c>
      <c r="C3695" s="31">
        <v>43949.398645833331</v>
      </c>
      <c r="D3695" s="5" t="s">
        <v>29</v>
      </c>
      <c r="F3695" s="5" t="s">
        <v>47</v>
      </c>
      <c r="G3695" s="5">
        <v>6.7880000000000003</v>
      </c>
      <c r="H3695">
        <v>734.8</v>
      </c>
      <c r="I3695">
        <v>94</v>
      </c>
      <c r="J3695">
        <v>11.47</v>
      </c>
      <c r="K3695">
        <v>94.7</v>
      </c>
      <c r="L3695">
        <v>51.9</v>
      </c>
      <c r="M3695">
        <v>7.05</v>
      </c>
      <c r="N3695">
        <v>0.45</v>
      </c>
      <c r="O3695">
        <v>0.314</v>
      </c>
      <c r="P3695">
        <v>0.37</v>
      </c>
      <c r="Q3695">
        <v>1.4999999999999999E-2</v>
      </c>
      <c r="R3695">
        <v>0.02</v>
      </c>
      <c r="U3695">
        <v>1.1299999999999999</v>
      </c>
      <c r="V3695">
        <v>1218.5</v>
      </c>
      <c r="W3695" t="s">
        <v>229</v>
      </c>
      <c r="X3695" t="s">
        <v>54</v>
      </c>
    </row>
    <row r="3696" spans="1:24" x14ac:dyDescent="0.2">
      <c r="A3696" s="25">
        <v>43949</v>
      </c>
      <c r="B3696" s="15">
        <v>0.39870370370370373</v>
      </c>
      <c r="C3696" s="31">
        <v>43949.3987037037</v>
      </c>
      <c r="D3696" s="5" t="s">
        <v>29</v>
      </c>
      <c r="F3696" s="5" t="s">
        <v>47</v>
      </c>
      <c r="G3696" s="5">
        <v>6.8259999999999996</v>
      </c>
      <c r="H3696">
        <v>734.8</v>
      </c>
      <c r="I3696">
        <v>94</v>
      </c>
      <c r="J3696">
        <v>11.46</v>
      </c>
      <c r="K3696">
        <v>94.6</v>
      </c>
      <c r="L3696">
        <v>51.7</v>
      </c>
      <c r="M3696">
        <v>7.05</v>
      </c>
      <c r="N3696">
        <v>0.46</v>
      </c>
      <c r="O3696">
        <v>0.31</v>
      </c>
      <c r="P3696">
        <v>0.37</v>
      </c>
      <c r="Q3696">
        <v>6.0000000000000001E-3</v>
      </c>
      <c r="R3696">
        <v>-0.02</v>
      </c>
      <c r="U3696">
        <v>1.1399999999999999</v>
      </c>
      <c r="V3696">
        <v>1219.2</v>
      </c>
      <c r="W3696" t="s">
        <v>230</v>
      </c>
      <c r="X3696" t="s">
        <v>54</v>
      </c>
    </row>
    <row r="3697" spans="1:24" x14ac:dyDescent="0.2">
      <c r="A3697" s="25">
        <v>43949</v>
      </c>
      <c r="B3697" s="15">
        <v>0.39876157407407403</v>
      </c>
      <c r="C3697" s="31">
        <v>43949.398761574077</v>
      </c>
      <c r="D3697" s="5" t="s">
        <v>29</v>
      </c>
      <c r="F3697" s="5" t="s">
        <v>47</v>
      </c>
      <c r="G3697" s="5">
        <v>6.8470000000000004</v>
      </c>
      <c r="H3697">
        <v>734.8</v>
      </c>
      <c r="I3697">
        <v>94</v>
      </c>
      <c r="J3697">
        <v>11.45</v>
      </c>
      <c r="K3697">
        <v>94.6</v>
      </c>
      <c r="L3697">
        <v>51.6</v>
      </c>
      <c r="M3697">
        <v>7.05</v>
      </c>
      <c r="N3697">
        <v>0.45</v>
      </c>
      <c r="O3697">
        <v>0.313</v>
      </c>
      <c r="P3697">
        <v>0.37</v>
      </c>
      <c r="Q3697">
        <v>1.4999999999999999E-2</v>
      </c>
      <c r="R3697">
        <v>0.02</v>
      </c>
      <c r="U3697">
        <v>1.1399999999999999</v>
      </c>
      <c r="V3697">
        <v>1213.3</v>
      </c>
      <c r="W3697" t="s">
        <v>230</v>
      </c>
      <c r="X3697" t="s">
        <v>54</v>
      </c>
    </row>
    <row r="3698" spans="1:24" x14ac:dyDescent="0.2">
      <c r="A3698" s="25">
        <v>43949</v>
      </c>
      <c r="B3698" s="15">
        <v>0.39881944444444445</v>
      </c>
      <c r="C3698" s="31">
        <v>43949.398819444446</v>
      </c>
      <c r="D3698" s="5" t="s">
        <v>29</v>
      </c>
      <c r="F3698" s="5" t="s">
        <v>47</v>
      </c>
      <c r="G3698" s="5">
        <v>6.8440000000000003</v>
      </c>
      <c r="H3698">
        <v>734.8</v>
      </c>
      <c r="I3698">
        <v>94</v>
      </c>
      <c r="J3698">
        <v>11.46</v>
      </c>
      <c r="K3698">
        <v>94.7</v>
      </c>
      <c r="L3698">
        <v>51.5</v>
      </c>
      <c r="M3698">
        <v>7.05</v>
      </c>
      <c r="N3698">
        <v>0.45</v>
      </c>
      <c r="O3698">
        <v>0.32400000000000001</v>
      </c>
      <c r="P3698">
        <v>0.38</v>
      </c>
      <c r="Q3698">
        <v>4.2000000000000003E-2</v>
      </c>
      <c r="R3698">
        <v>0.14000000000000001</v>
      </c>
      <c r="U3698">
        <v>1.1499999999999999</v>
      </c>
      <c r="V3698">
        <v>1216.5</v>
      </c>
      <c r="W3698" t="s">
        <v>230</v>
      </c>
      <c r="X3698" t="s">
        <v>55</v>
      </c>
    </row>
    <row r="3699" spans="1:24" x14ac:dyDescent="0.2">
      <c r="A3699" s="25">
        <v>43949</v>
      </c>
      <c r="B3699" s="15">
        <v>0.39887731481481481</v>
      </c>
      <c r="C3699" s="31">
        <v>43949.398877314816</v>
      </c>
      <c r="D3699" s="5" t="s">
        <v>29</v>
      </c>
      <c r="F3699" s="5" t="s">
        <v>47</v>
      </c>
      <c r="G3699" s="5">
        <v>6.8410000000000002</v>
      </c>
      <c r="H3699">
        <v>734.9</v>
      </c>
      <c r="I3699">
        <v>94</v>
      </c>
      <c r="J3699">
        <v>11.46</v>
      </c>
      <c r="K3699">
        <v>94.7</v>
      </c>
      <c r="L3699">
        <v>51.5</v>
      </c>
      <c r="M3699">
        <v>7.05</v>
      </c>
      <c r="N3699">
        <v>0.45</v>
      </c>
      <c r="O3699">
        <v>0.31900000000000001</v>
      </c>
      <c r="P3699">
        <v>0.38</v>
      </c>
      <c r="Q3699">
        <v>3.1E-2</v>
      </c>
      <c r="R3699">
        <v>0.09</v>
      </c>
      <c r="U3699">
        <v>1.1499999999999999</v>
      </c>
      <c r="V3699">
        <v>1216.2</v>
      </c>
      <c r="W3699" t="s">
        <v>230</v>
      </c>
      <c r="X3699" t="s">
        <v>55</v>
      </c>
    </row>
    <row r="3700" spans="1:24" x14ac:dyDescent="0.2">
      <c r="A3700" s="25">
        <v>43949</v>
      </c>
      <c r="B3700" s="15">
        <v>0.39893518518518517</v>
      </c>
      <c r="C3700" s="31">
        <v>43949.398935185185</v>
      </c>
      <c r="D3700" s="5" t="s">
        <v>29</v>
      </c>
      <c r="F3700" s="5" t="s">
        <v>47</v>
      </c>
      <c r="G3700" s="5">
        <v>6.8310000000000004</v>
      </c>
      <c r="H3700">
        <v>734.9</v>
      </c>
      <c r="I3700">
        <v>94</v>
      </c>
      <c r="J3700">
        <v>11.46</v>
      </c>
      <c r="K3700">
        <v>94.7</v>
      </c>
      <c r="L3700">
        <v>51.4</v>
      </c>
      <c r="M3700">
        <v>7.05</v>
      </c>
      <c r="N3700">
        <v>0.47</v>
      </c>
      <c r="O3700">
        <v>0.318</v>
      </c>
      <c r="P3700">
        <v>0.38</v>
      </c>
      <c r="Q3700">
        <v>-5.0000000000000001E-3</v>
      </c>
      <c r="R3700">
        <v>-7.0000000000000007E-2</v>
      </c>
      <c r="U3700">
        <v>1.1599999999999999</v>
      </c>
      <c r="V3700">
        <v>1212.9000000000001</v>
      </c>
      <c r="W3700" t="s">
        <v>230</v>
      </c>
      <c r="X3700" t="s">
        <v>54</v>
      </c>
    </row>
    <row r="3701" spans="1:24" x14ac:dyDescent="0.2">
      <c r="A3701" s="25">
        <v>43949</v>
      </c>
      <c r="B3701" s="15">
        <v>0.39899305555555559</v>
      </c>
      <c r="C3701" s="31">
        <v>43949.398993055554</v>
      </c>
      <c r="D3701" s="5" t="s">
        <v>29</v>
      </c>
      <c r="F3701" s="5" t="s">
        <v>47</v>
      </c>
      <c r="G3701" s="5">
        <v>6.8419999999999996</v>
      </c>
      <c r="H3701">
        <v>734.8</v>
      </c>
      <c r="I3701">
        <v>93.9</v>
      </c>
      <c r="J3701">
        <v>11.45</v>
      </c>
      <c r="K3701">
        <v>94.6</v>
      </c>
      <c r="L3701">
        <v>51.2</v>
      </c>
      <c r="M3701">
        <v>7.05</v>
      </c>
      <c r="N3701">
        <v>0.48</v>
      </c>
      <c r="O3701">
        <v>0.32500000000000001</v>
      </c>
      <c r="P3701">
        <v>0.39</v>
      </c>
      <c r="Q3701">
        <v>1E-3</v>
      </c>
      <c r="R3701">
        <v>-0.04</v>
      </c>
      <c r="U3701">
        <v>1.1599999999999999</v>
      </c>
      <c r="V3701">
        <v>1211</v>
      </c>
      <c r="W3701" t="s">
        <v>230</v>
      </c>
      <c r="X3701" t="s">
        <v>54</v>
      </c>
    </row>
    <row r="3702" spans="1:24" x14ac:dyDescent="0.2">
      <c r="A3702" s="25">
        <v>43949</v>
      </c>
      <c r="B3702" s="15">
        <v>0.51119212962962968</v>
      </c>
      <c r="C3702" s="31">
        <v>43949.511192129627</v>
      </c>
      <c r="D3702" s="5" t="s">
        <v>24</v>
      </c>
      <c r="F3702" s="5" t="s">
        <v>47</v>
      </c>
      <c r="G3702" s="5">
        <v>10.574999999999999</v>
      </c>
      <c r="H3702">
        <v>725.4</v>
      </c>
      <c r="I3702">
        <v>102.6</v>
      </c>
      <c r="J3702">
        <v>11.43</v>
      </c>
      <c r="K3702">
        <v>103.4</v>
      </c>
      <c r="L3702">
        <v>49.3</v>
      </c>
      <c r="M3702">
        <v>7.53</v>
      </c>
      <c r="N3702">
        <v>0.31</v>
      </c>
      <c r="O3702">
        <v>0.191</v>
      </c>
      <c r="P3702">
        <v>0.25</v>
      </c>
      <c r="Q3702">
        <v>8.0000000000000002E-3</v>
      </c>
      <c r="R3702">
        <v>-0.01</v>
      </c>
      <c r="U3702">
        <v>1.1499999999999999</v>
      </c>
      <c r="V3702">
        <v>1536.1</v>
      </c>
      <c r="W3702" t="s">
        <v>402</v>
      </c>
      <c r="X3702" t="s">
        <v>436</v>
      </c>
    </row>
    <row r="3703" spans="1:24" x14ac:dyDescent="0.2">
      <c r="A3703" s="25">
        <v>43949</v>
      </c>
      <c r="B3703" s="15">
        <v>0.51124999999999998</v>
      </c>
      <c r="C3703" s="31">
        <v>43949.511250000003</v>
      </c>
      <c r="D3703" s="5" t="s">
        <v>24</v>
      </c>
      <c r="F3703" s="5" t="s">
        <v>47</v>
      </c>
      <c r="G3703" s="5">
        <v>10.414</v>
      </c>
      <c r="H3703">
        <v>725.5</v>
      </c>
      <c r="I3703">
        <v>102.1</v>
      </c>
      <c r="J3703">
        <v>11.4</v>
      </c>
      <c r="K3703">
        <v>102.8</v>
      </c>
      <c r="L3703">
        <v>49.4</v>
      </c>
      <c r="M3703">
        <v>7.53</v>
      </c>
      <c r="N3703">
        <v>0.3</v>
      </c>
      <c r="O3703">
        <v>0.19900000000000001</v>
      </c>
      <c r="P3703">
        <v>0.26</v>
      </c>
      <c r="Q3703">
        <v>8.9999999999999993E-3</v>
      </c>
      <c r="R3703">
        <v>-0.01</v>
      </c>
      <c r="U3703">
        <v>1.4</v>
      </c>
      <c r="V3703">
        <v>1536.4</v>
      </c>
      <c r="W3703" t="s">
        <v>402</v>
      </c>
      <c r="X3703" t="s">
        <v>436</v>
      </c>
    </row>
    <row r="3704" spans="1:24" x14ac:dyDescent="0.2">
      <c r="A3704" s="25">
        <v>43949</v>
      </c>
      <c r="B3704" s="15">
        <v>0.5113078703703704</v>
      </c>
      <c r="C3704" s="31">
        <v>43949.511307870373</v>
      </c>
      <c r="D3704" s="5" t="s">
        <v>24</v>
      </c>
      <c r="F3704" s="5" t="s">
        <v>47</v>
      </c>
      <c r="G3704" s="5">
        <v>10.121</v>
      </c>
      <c r="H3704">
        <v>725.5</v>
      </c>
      <c r="I3704">
        <v>101.3</v>
      </c>
      <c r="J3704">
        <v>11.39</v>
      </c>
      <c r="K3704">
        <v>102</v>
      </c>
      <c r="L3704">
        <v>49.4</v>
      </c>
      <c r="M3704">
        <v>7.53</v>
      </c>
      <c r="N3704">
        <v>0.28000000000000003</v>
      </c>
      <c r="O3704">
        <v>0.20100000000000001</v>
      </c>
      <c r="P3704">
        <v>0.26</v>
      </c>
      <c r="Q3704">
        <v>5.0000000000000001E-3</v>
      </c>
      <c r="R3704">
        <v>-0.02</v>
      </c>
      <c r="U3704">
        <v>1.62</v>
      </c>
      <c r="V3704">
        <v>1537.4</v>
      </c>
      <c r="W3704" t="s">
        <v>474</v>
      </c>
      <c r="X3704" t="s">
        <v>436</v>
      </c>
    </row>
    <row r="3705" spans="1:24" x14ac:dyDescent="0.2">
      <c r="A3705" s="25">
        <v>43949</v>
      </c>
      <c r="B3705" s="15">
        <v>0.5113657407407407</v>
      </c>
      <c r="C3705" s="31">
        <v>43949.511365740742</v>
      </c>
      <c r="D3705" s="5" t="s">
        <v>24</v>
      </c>
      <c r="F3705" s="5" t="s">
        <v>47</v>
      </c>
      <c r="G3705" s="5">
        <v>9.8469999999999995</v>
      </c>
      <c r="H3705">
        <v>725.4</v>
      </c>
      <c r="I3705">
        <v>100.8</v>
      </c>
      <c r="J3705">
        <v>11.41</v>
      </c>
      <c r="K3705">
        <v>101.5</v>
      </c>
      <c r="L3705">
        <v>49.4</v>
      </c>
      <c r="M3705">
        <v>7.53</v>
      </c>
      <c r="N3705">
        <v>0.3</v>
      </c>
      <c r="O3705">
        <v>0.23</v>
      </c>
      <c r="P3705">
        <v>0.28999999999999998</v>
      </c>
      <c r="Q3705">
        <v>1.7000000000000001E-2</v>
      </c>
      <c r="R3705">
        <v>0.03</v>
      </c>
      <c r="U3705">
        <v>1.88</v>
      </c>
      <c r="V3705">
        <v>1538.4</v>
      </c>
      <c r="W3705" t="s">
        <v>474</v>
      </c>
      <c r="X3705" t="s">
        <v>436</v>
      </c>
    </row>
    <row r="3706" spans="1:24" x14ac:dyDescent="0.2">
      <c r="A3706" s="25">
        <v>43949</v>
      </c>
      <c r="B3706" s="15">
        <v>0.5370138888888889</v>
      </c>
      <c r="C3706" s="31">
        <v>43949.53701388889</v>
      </c>
      <c r="D3706" s="5" t="s">
        <v>25</v>
      </c>
      <c r="F3706" s="5" t="s">
        <v>47</v>
      </c>
      <c r="G3706" s="5">
        <v>13.349</v>
      </c>
      <c r="H3706">
        <v>725.1</v>
      </c>
      <c r="I3706">
        <v>105.7</v>
      </c>
      <c r="J3706">
        <v>11.04</v>
      </c>
      <c r="K3706">
        <v>106.4</v>
      </c>
      <c r="L3706">
        <v>49.6</v>
      </c>
      <c r="M3706">
        <v>7.59</v>
      </c>
      <c r="N3706">
        <v>0.24</v>
      </c>
      <c r="O3706">
        <v>0.11799999999999999</v>
      </c>
      <c r="P3706">
        <v>0.18</v>
      </c>
      <c r="Q3706">
        <v>8.9999999999999993E-3</v>
      </c>
      <c r="R3706">
        <v>-0.01</v>
      </c>
      <c r="U3706">
        <v>0.51</v>
      </c>
      <c r="V3706">
        <v>1662.4</v>
      </c>
      <c r="W3706" t="s">
        <v>244</v>
      </c>
      <c r="X3706" t="s">
        <v>433</v>
      </c>
    </row>
    <row r="3707" spans="1:24" x14ac:dyDescent="0.2">
      <c r="A3707" s="25">
        <v>43949</v>
      </c>
      <c r="B3707" s="15">
        <v>0.53707175925925921</v>
      </c>
      <c r="C3707" s="31">
        <v>43949.53707175926</v>
      </c>
      <c r="D3707" s="5" t="s">
        <v>25</v>
      </c>
      <c r="F3707" s="5" t="s">
        <v>47</v>
      </c>
      <c r="G3707" s="5">
        <v>13.065</v>
      </c>
      <c r="H3707">
        <v>725.1</v>
      </c>
      <c r="I3707">
        <v>105.3</v>
      </c>
      <c r="J3707">
        <v>11.07</v>
      </c>
      <c r="K3707">
        <v>106.1</v>
      </c>
      <c r="L3707">
        <v>49.7</v>
      </c>
      <c r="M3707">
        <v>7.59</v>
      </c>
      <c r="N3707">
        <v>0.26</v>
      </c>
      <c r="O3707">
        <v>0.115</v>
      </c>
      <c r="P3707">
        <v>0.17</v>
      </c>
      <c r="Q3707">
        <v>0.01</v>
      </c>
      <c r="R3707">
        <v>0</v>
      </c>
      <c r="U3707">
        <v>0.56000000000000005</v>
      </c>
      <c r="V3707">
        <v>1652.9</v>
      </c>
      <c r="W3707" t="s">
        <v>244</v>
      </c>
      <c r="X3707" t="s">
        <v>475</v>
      </c>
    </row>
    <row r="3708" spans="1:24" x14ac:dyDescent="0.2">
      <c r="A3708" s="25">
        <v>43949</v>
      </c>
      <c r="B3708" s="15">
        <v>0.53712962962962962</v>
      </c>
      <c r="C3708" s="31">
        <v>43949.537129629629</v>
      </c>
      <c r="D3708" s="5" t="s">
        <v>25</v>
      </c>
      <c r="F3708" s="5" t="s">
        <v>47</v>
      </c>
      <c r="G3708" s="5">
        <v>12.747</v>
      </c>
      <c r="H3708">
        <v>725.2</v>
      </c>
      <c r="I3708">
        <v>104.9</v>
      </c>
      <c r="J3708">
        <v>11.11</v>
      </c>
      <c r="K3708">
        <v>105.7</v>
      </c>
      <c r="L3708">
        <v>49.7</v>
      </c>
      <c r="M3708">
        <v>7.59</v>
      </c>
      <c r="N3708">
        <v>0.25</v>
      </c>
      <c r="O3708">
        <v>0.115</v>
      </c>
      <c r="P3708">
        <v>0.17</v>
      </c>
      <c r="Q3708">
        <v>1.0999999999999999E-2</v>
      </c>
      <c r="R3708">
        <v>0</v>
      </c>
      <c r="U3708">
        <v>0.61</v>
      </c>
      <c r="V3708">
        <v>1653.5</v>
      </c>
      <c r="W3708" t="s">
        <v>244</v>
      </c>
      <c r="X3708" t="s">
        <v>329</v>
      </c>
    </row>
    <row r="3709" spans="1:24" x14ac:dyDescent="0.2">
      <c r="A3709" s="25">
        <v>43949</v>
      </c>
      <c r="B3709" s="15">
        <v>0.53718750000000004</v>
      </c>
      <c r="C3709" s="31">
        <v>43949.537187499998</v>
      </c>
      <c r="D3709" s="5" t="s">
        <v>25</v>
      </c>
      <c r="F3709" s="5" t="s">
        <v>47</v>
      </c>
      <c r="G3709" s="5">
        <v>12.449</v>
      </c>
      <c r="H3709">
        <v>725.1</v>
      </c>
      <c r="I3709">
        <v>104.6</v>
      </c>
      <c r="J3709">
        <v>11.14</v>
      </c>
      <c r="K3709">
        <v>105.3</v>
      </c>
      <c r="L3709">
        <v>49.6</v>
      </c>
      <c r="M3709">
        <v>7.59</v>
      </c>
      <c r="N3709">
        <v>0.26</v>
      </c>
      <c r="O3709">
        <v>0.13600000000000001</v>
      </c>
      <c r="P3709">
        <v>0.2</v>
      </c>
      <c r="Q3709">
        <v>2.1999999999999999E-2</v>
      </c>
      <c r="R3709">
        <v>0.05</v>
      </c>
      <c r="U3709">
        <v>0.77</v>
      </c>
      <c r="V3709">
        <v>1662.1</v>
      </c>
      <c r="W3709" t="s">
        <v>244</v>
      </c>
      <c r="X3709" t="s">
        <v>329</v>
      </c>
    </row>
    <row r="3710" spans="1:24" x14ac:dyDescent="0.2">
      <c r="A3710" s="25">
        <v>43956</v>
      </c>
      <c r="B3710" s="15">
        <v>0.37951388888888887</v>
      </c>
      <c r="C3710" s="31">
        <v>43956.379513888889</v>
      </c>
      <c r="D3710" s="5" t="s">
        <v>29</v>
      </c>
      <c r="F3710" s="5" t="s">
        <v>63</v>
      </c>
      <c r="G3710" s="5">
        <v>6.5389999999999997</v>
      </c>
      <c r="H3710">
        <v>731.8</v>
      </c>
      <c r="I3710">
        <v>93.9</v>
      </c>
      <c r="J3710">
        <v>11.54</v>
      </c>
      <c r="K3710">
        <v>94.9</v>
      </c>
      <c r="L3710">
        <v>51.5</v>
      </c>
      <c r="M3710">
        <v>7.34</v>
      </c>
      <c r="N3710">
        <v>0.44</v>
      </c>
      <c r="O3710">
        <v>0.33200000000000002</v>
      </c>
      <c r="P3710">
        <v>0.36</v>
      </c>
      <c r="Q3710">
        <v>0.04</v>
      </c>
      <c r="R3710">
        <v>0.09</v>
      </c>
      <c r="U3710">
        <v>1.99</v>
      </c>
      <c r="V3710">
        <v>1200.5</v>
      </c>
      <c r="W3710" t="s">
        <v>229</v>
      </c>
      <c r="X3710" t="s">
        <v>151</v>
      </c>
    </row>
    <row r="3711" spans="1:24" x14ac:dyDescent="0.2">
      <c r="A3711" s="25">
        <v>43956</v>
      </c>
      <c r="B3711" s="15">
        <v>0.37966435185185188</v>
      </c>
      <c r="C3711" s="31">
        <v>43956.379664351851</v>
      </c>
      <c r="D3711" s="5" t="s">
        <v>29</v>
      </c>
      <c r="F3711" s="5" t="s">
        <v>63</v>
      </c>
      <c r="G3711" s="5">
        <v>6.5730000000000004</v>
      </c>
      <c r="H3711">
        <v>731.7</v>
      </c>
      <c r="I3711">
        <v>93.9</v>
      </c>
      <c r="J3711">
        <v>11.52</v>
      </c>
      <c r="K3711">
        <v>94.8</v>
      </c>
      <c r="L3711">
        <v>51.5</v>
      </c>
      <c r="M3711">
        <v>7.33</v>
      </c>
      <c r="N3711">
        <v>0.48</v>
      </c>
      <c r="O3711">
        <v>0.35499999999999998</v>
      </c>
      <c r="P3711">
        <v>0.38</v>
      </c>
      <c r="Q3711">
        <v>1.2E-2</v>
      </c>
      <c r="R3711">
        <v>-0.04</v>
      </c>
      <c r="U3711">
        <v>2</v>
      </c>
      <c r="V3711">
        <v>1196.9000000000001</v>
      </c>
      <c r="W3711" t="s">
        <v>229</v>
      </c>
      <c r="X3711" t="s">
        <v>151</v>
      </c>
    </row>
    <row r="3712" spans="1:24" x14ac:dyDescent="0.2">
      <c r="A3712" s="25">
        <v>43956</v>
      </c>
      <c r="B3712" s="15">
        <v>0.37975694444444441</v>
      </c>
      <c r="C3712" s="31">
        <v>43956.379756944443</v>
      </c>
      <c r="D3712" s="5" t="s">
        <v>29</v>
      </c>
      <c r="F3712" s="5" t="s">
        <v>63</v>
      </c>
      <c r="G3712" s="5">
        <v>6.6369999999999996</v>
      </c>
      <c r="H3712">
        <v>731.8</v>
      </c>
      <c r="I3712">
        <v>93.8</v>
      </c>
      <c r="J3712">
        <v>11.49</v>
      </c>
      <c r="K3712">
        <v>94.7</v>
      </c>
      <c r="L3712">
        <v>51.4</v>
      </c>
      <c r="M3712">
        <v>7.33</v>
      </c>
      <c r="N3712">
        <v>0.52</v>
      </c>
      <c r="O3712">
        <v>0.33</v>
      </c>
      <c r="P3712">
        <v>0.36</v>
      </c>
      <c r="Q3712">
        <v>2.1999999999999999E-2</v>
      </c>
      <c r="R3712">
        <v>0.01</v>
      </c>
      <c r="U3712">
        <v>2</v>
      </c>
      <c r="V3712">
        <v>1193.9000000000001</v>
      </c>
      <c r="W3712" t="s">
        <v>53</v>
      </c>
      <c r="X3712" t="s">
        <v>151</v>
      </c>
    </row>
    <row r="3713" spans="1:24" x14ac:dyDescent="0.2">
      <c r="A3713" s="25">
        <v>43956</v>
      </c>
      <c r="B3713" s="15">
        <v>0.37983796296296296</v>
      </c>
      <c r="C3713" s="31">
        <v>43956.379837962966</v>
      </c>
      <c r="D3713" s="5" t="s">
        <v>29</v>
      </c>
      <c r="F3713" s="5" t="s">
        <v>63</v>
      </c>
      <c r="G3713" s="5">
        <v>6.4969999999999999</v>
      </c>
      <c r="H3713">
        <v>731.7</v>
      </c>
      <c r="I3713">
        <v>93.7</v>
      </c>
      <c r="J3713">
        <v>11.51</v>
      </c>
      <c r="K3713">
        <v>94.6</v>
      </c>
      <c r="L3713">
        <v>51.6</v>
      </c>
      <c r="M3713">
        <v>7.33</v>
      </c>
      <c r="N3713">
        <v>0.52</v>
      </c>
      <c r="O3713">
        <v>0.314</v>
      </c>
      <c r="P3713">
        <v>0.34</v>
      </c>
      <c r="Q3713">
        <v>3.9E-2</v>
      </c>
      <c r="R3713">
        <v>0.08</v>
      </c>
      <c r="U3713">
        <v>2</v>
      </c>
      <c r="V3713">
        <v>1198.5</v>
      </c>
      <c r="W3713" t="s">
        <v>53</v>
      </c>
      <c r="X3713" t="s">
        <v>151</v>
      </c>
    </row>
    <row r="3714" spans="1:24" x14ac:dyDescent="0.2">
      <c r="A3714" s="25">
        <v>43956</v>
      </c>
      <c r="B3714" s="15">
        <v>0.37996527777777778</v>
      </c>
      <c r="C3714" s="31">
        <v>43956.379965277774</v>
      </c>
      <c r="D3714" s="5" t="s">
        <v>29</v>
      </c>
      <c r="F3714" s="5" t="s">
        <v>63</v>
      </c>
      <c r="G3714" s="5">
        <v>6.3540000000000001</v>
      </c>
      <c r="H3714">
        <v>731.8</v>
      </c>
      <c r="I3714">
        <v>94.2</v>
      </c>
      <c r="J3714">
        <v>11.62</v>
      </c>
      <c r="K3714">
        <v>95.1</v>
      </c>
      <c r="L3714">
        <v>51.9</v>
      </c>
      <c r="M3714">
        <v>7.33</v>
      </c>
      <c r="N3714">
        <v>0.51</v>
      </c>
      <c r="O3714">
        <v>0.32300000000000001</v>
      </c>
      <c r="P3714">
        <v>0.35</v>
      </c>
      <c r="Q3714">
        <v>-1.6E-2</v>
      </c>
      <c r="R3714">
        <v>-0.15</v>
      </c>
      <c r="U3714">
        <v>2.0099999999999998</v>
      </c>
      <c r="V3714">
        <v>1204.0999999999999</v>
      </c>
      <c r="W3714" t="s">
        <v>53</v>
      </c>
      <c r="X3714" t="s">
        <v>151</v>
      </c>
    </row>
    <row r="3715" spans="1:24" x14ac:dyDescent="0.2">
      <c r="A3715" s="25">
        <v>43956</v>
      </c>
      <c r="B3715" s="15">
        <v>0.3802314814814815</v>
      </c>
      <c r="C3715" s="31">
        <v>43956.380231481482</v>
      </c>
      <c r="D3715" s="5" t="s">
        <v>29</v>
      </c>
      <c r="F3715" s="5" t="s">
        <v>63</v>
      </c>
      <c r="G3715" s="5">
        <v>6.19</v>
      </c>
      <c r="H3715">
        <v>731.7</v>
      </c>
      <c r="I3715">
        <v>93.9</v>
      </c>
      <c r="J3715">
        <v>11.62</v>
      </c>
      <c r="K3715">
        <v>94.8</v>
      </c>
      <c r="L3715">
        <v>51.6</v>
      </c>
      <c r="M3715">
        <v>7.33</v>
      </c>
      <c r="N3715">
        <v>0.43</v>
      </c>
      <c r="O3715">
        <v>0.33500000000000002</v>
      </c>
      <c r="P3715">
        <v>0.36</v>
      </c>
      <c r="Q3715">
        <v>2.5000000000000001E-2</v>
      </c>
      <c r="R3715">
        <v>0.02</v>
      </c>
      <c r="U3715">
        <v>2.0099999999999998</v>
      </c>
      <c r="V3715">
        <v>1197.8</v>
      </c>
      <c r="W3715" t="s">
        <v>229</v>
      </c>
      <c r="X3715" t="s">
        <v>151</v>
      </c>
    </row>
    <row r="3716" spans="1:24" x14ac:dyDescent="0.2">
      <c r="A3716" s="25">
        <v>43956</v>
      </c>
      <c r="B3716" s="15">
        <v>0.43204861111111109</v>
      </c>
      <c r="C3716" s="31">
        <v>43956.43204861111</v>
      </c>
      <c r="D3716" s="5" t="s">
        <v>24</v>
      </c>
      <c r="F3716" s="5" t="s">
        <v>63</v>
      </c>
      <c r="G3716" s="5">
        <v>11.243</v>
      </c>
      <c r="H3716">
        <v>722</v>
      </c>
      <c r="I3716">
        <v>100.4</v>
      </c>
      <c r="J3716">
        <v>11.01</v>
      </c>
      <c r="K3716">
        <v>101.4</v>
      </c>
      <c r="L3716">
        <v>48.7</v>
      </c>
      <c r="M3716">
        <v>7.67</v>
      </c>
      <c r="N3716">
        <v>0.28999999999999998</v>
      </c>
      <c r="O3716">
        <v>0.20599999999999999</v>
      </c>
      <c r="P3716">
        <v>0.23</v>
      </c>
      <c r="Q3716">
        <v>1.0999999999999999E-2</v>
      </c>
      <c r="R3716">
        <v>-0.04</v>
      </c>
      <c r="U3716">
        <v>0.2</v>
      </c>
      <c r="V3716">
        <v>1549.5</v>
      </c>
      <c r="W3716" t="s">
        <v>265</v>
      </c>
      <c r="X3716" t="s">
        <v>476</v>
      </c>
    </row>
    <row r="3717" spans="1:24" x14ac:dyDescent="0.2">
      <c r="A3717" s="25">
        <v>43956</v>
      </c>
      <c r="B3717" s="15">
        <v>0.43210648148148145</v>
      </c>
      <c r="C3717" s="31">
        <v>43956.432106481479</v>
      </c>
      <c r="D3717" s="5" t="s">
        <v>24</v>
      </c>
      <c r="F3717" s="5" t="s">
        <v>63</v>
      </c>
      <c r="G3717" s="5">
        <v>11.243</v>
      </c>
      <c r="H3717">
        <v>722</v>
      </c>
      <c r="I3717">
        <v>100.4</v>
      </c>
      <c r="J3717">
        <v>11.01</v>
      </c>
      <c r="K3717">
        <v>101.4</v>
      </c>
      <c r="L3717">
        <v>48.7</v>
      </c>
      <c r="M3717">
        <v>7.66</v>
      </c>
      <c r="N3717">
        <v>0.28000000000000003</v>
      </c>
      <c r="O3717">
        <v>0.19700000000000001</v>
      </c>
      <c r="P3717">
        <v>0.22</v>
      </c>
      <c r="Q3717">
        <v>8.9999999999999993E-3</v>
      </c>
      <c r="R3717">
        <v>-0.05</v>
      </c>
      <c r="U3717">
        <v>0.21</v>
      </c>
      <c r="V3717">
        <v>1547.6</v>
      </c>
      <c r="W3717" t="s">
        <v>265</v>
      </c>
      <c r="X3717" t="s">
        <v>476</v>
      </c>
    </row>
    <row r="3718" spans="1:24" x14ac:dyDescent="0.2">
      <c r="A3718" s="25">
        <v>43956</v>
      </c>
      <c r="B3718" s="15">
        <v>0.43216435185185187</v>
      </c>
      <c r="C3718" s="31">
        <v>43956.432164351849</v>
      </c>
      <c r="D3718" s="5" t="s">
        <v>24</v>
      </c>
      <c r="F3718" s="5" t="s">
        <v>63</v>
      </c>
      <c r="G3718" s="5">
        <v>11.242000000000001</v>
      </c>
      <c r="H3718">
        <v>722</v>
      </c>
      <c r="I3718">
        <v>100.4</v>
      </c>
      <c r="J3718">
        <v>11.01</v>
      </c>
      <c r="K3718">
        <v>101.4</v>
      </c>
      <c r="L3718">
        <v>48.7</v>
      </c>
      <c r="M3718">
        <v>7.66</v>
      </c>
      <c r="N3718">
        <v>0.27</v>
      </c>
      <c r="O3718">
        <v>0.192</v>
      </c>
      <c r="P3718">
        <v>0.22</v>
      </c>
      <c r="Q3718">
        <v>2E-3</v>
      </c>
      <c r="R3718">
        <v>-0.08</v>
      </c>
      <c r="U3718">
        <v>0.31</v>
      </c>
      <c r="V3718">
        <v>1545.9</v>
      </c>
      <c r="W3718" t="s">
        <v>265</v>
      </c>
      <c r="X3718" t="s">
        <v>477</v>
      </c>
    </row>
    <row r="3719" spans="1:24" x14ac:dyDescent="0.2">
      <c r="A3719" s="25">
        <v>43956</v>
      </c>
      <c r="B3719" s="15">
        <v>0.43222222222222223</v>
      </c>
      <c r="C3719" s="31">
        <v>43956.432222222225</v>
      </c>
      <c r="D3719" s="5" t="s">
        <v>24</v>
      </c>
      <c r="F3719" s="5" t="s">
        <v>63</v>
      </c>
      <c r="G3719" s="5">
        <v>11.238</v>
      </c>
      <c r="H3719">
        <v>722</v>
      </c>
      <c r="I3719">
        <v>100.4</v>
      </c>
      <c r="J3719">
        <v>11.01</v>
      </c>
      <c r="K3719">
        <v>101.4</v>
      </c>
      <c r="L3719">
        <v>48.7</v>
      </c>
      <c r="M3719">
        <v>7.66</v>
      </c>
      <c r="N3719">
        <v>0.26</v>
      </c>
      <c r="O3719">
        <v>0.19800000000000001</v>
      </c>
      <c r="P3719">
        <v>0.22</v>
      </c>
      <c r="Q3719">
        <v>-3.0000000000000001E-3</v>
      </c>
      <c r="R3719">
        <v>-0.1</v>
      </c>
      <c r="U3719">
        <v>0.51</v>
      </c>
      <c r="V3719">
        <v>1546.3</v>
      </c>
      <c r="W3719" t="s">
        <v>265</v>
      </c>
      <c r="X3719" t="s">
        <v>477</v>
      </c>
    </row>
    <row r="3720" spans="1:24" x14ac:dyDescent="0.2">
      <c r="A3720" s="25">
        <v>43956</v>
      </c>
      <c r="B3720" s="15">
        <v>0.47339120370370374</v>
      </c>
      <c r="C3720" s="31">
        <v>43956.473391203705</v>
      </c>
      <c r="D3720" s="5" t="s">
        <v>25</v>
      </c>
      <c r="F3720" s="5" t="s">
        <v>63</v>
      </c>
      <c r="G3720" s="5">
        <v>11.872</v>
      </c>
      <c r="H3720">
        <v>721.5</v>
      </c>
      <c r="I3720">
        <v>101.7</v>
      </c>
      <c r="J3720">
        <v>10.99</v>
      </c>
      <c r="K3720">
        <v>102.7</v>
      </c>
      <c r="L3720">
        <v>48.6</v>
      </c>
      <c r="M3720">
        <v>7.66</v>
      </c>
      <c r="N3720">
        <v>0.27</v>
      </c>
      <c r="O3720">
        <v>0.20799999999999999</v>
      </c>
      <c r="P3720">
        <v>0.24</v>
      </c>
      <c r="Q3720">
        <v>3.1E-2</v>
      </c>
      <c r="R3720">
        <v>0.05</v>
      </c>
      <c r="U3720">
        <v>0.43</v>
      </c>
      <c r="V3720">
        <v>1573.8</v>
      </c>
      <c r="W3720" t="s">
        <v>341</v>
      </c>
      <c r="X3720" t="s">
        <v>330</v>
      </c>
    </row>
    <row r="3721" spans="1:24" x14ac:dyDescent="0.2">
      <c r="A3721" s="25">
        <v>43956</v>
      </c>
      <c r="B3721" s="15">
        <v>0.47344907407407405</v>
      </c>
      <c r="C3721" s="31">
        <v>43956.473449074074</v>
      </c>
      <c r="D3721" s="5" t="s">
        <v>25</v>
      </c>
      <c r="F3721" s="5" t="s">
        <v>63</v>
      </c>
      <c r="G3721" s="5">
        <v>11.775</v>
      </c>
      <c r="H3721">
        <v>721.5</v>
      </c>
      <c r="I3721">
        <v>101.5</v>
      </c>
      <c r="J3721">
        <v>10.99</v>
      </c>
      <c r="K3721">
        <v>102.5</v>
      </c>
      <c r="L3721">
        <v>48.6</v>
      </c>
      <c r="M3721">
        <v>7.66</v>
      </c>
      <c r="N3721">
        <v>0.28000000000000003</v>
      </c>
      <c r="O3721">
        <v>0.22900000000000001</v>
      </c>
      <c r="P3721">
        <v>0.26</v>
      </c>
      <c r="Q3721">
        <v>2.1000000000000001E-2</v>
      </c>
      <c r="R3721">
        <v>0</v>
      </c>
      <c r="U3721">
        <v>0.37</v>
      </c>
      <c r="V3721">
        <v>1572.2</v>
      </c>
      <c r="W3721" t="s">
        <v>106</v>
      </c>
      <c r="X3721" t="s">
        <v>330</v>
      </c>
    </row>
    <row r="3722" spans="1:24" x14ac:dyDescent="0.2">
      <c r="A3722" s="25">
        <v>43956</v>
      </c>
      <c r="B3722" s="15">
        <v>0.47350694444444441</v>
      </c>
      <c r="C3722" s="31">
        <v>43956.473506944443</v>
      </c>
      <c r="D3722" s="5" t="s">
        <v>25</v>
      </c>
      <c r="F3722" s="5" t="s">
        <v>63</v>
      </c>
      <c r="G3722" s="5">
        <v>11.707000000000001</v>
      </c>
      <c r="H3722">
        <v>721.5</v>
      </c>
      <c r="I3722">
        <v>101.4</v>
      </c>
      <c r="J3722">
        <v>11</v>
      </c>
      <c r="K3722">
        <v>102.4</v>
      </c>
      <c r="L3722">
        <v>48.6</v>
      </c>
      <c r="M3722">
        <v>7.67</v>
      </c>
      <c r="N3722">
        <v>0.28999999999999998</v>
      </c>
      <c r="O3722">
        <v>0.245</v>
      </c>
      <c r="P3722">
        <v>0.27</v>
      </c>
      <c r="Q3722">
        <v>0.01</v>
      </c>
      <c r="R3722">
        <v>-0.04</v>
      </c>
      <c r="U3722">
        <v>0.33</v>
      </c>
      <c r="V3722">
        <v>1569.6</v>
      </c>
      <c r="W3722" t="s">
        <v>106</v>
      </c>
      <c r="X3722" t="s">
        <v>330</v>
      </c>
    </row>
    <row r="3723" spans="1:24" x14ac:dyDescent="0.2">
      <c r="A3723" s="25">
        <v>43956</v>
      </c>
      <c r="B3723" s="15">
        <v>0.47356481481481483</v>
      </c>
      <c r="C3723" s="31">
        <v>43956.473564814813</v>
      </c>
      <c r="D3723" s="5" t="s">
        <v>25</v>
      </c>
      <c r="F3723" s="5" t="s">
        <v>63</v>
      </c>
      <c r="G3723" s="5">
        <v>11.68</v>
      </c>
      <c r="H3723">
        <v>721.4</v>
      </c>
      <c r="I3723">
        <v>101.4</v>
      </c>
      <c r="J3723">
        <v>11</v>
      </c>
      <c r="K3723">
        <v>102.3</v>
      </c>
      <c r="L3723">
        <v>48.6</v>
      </c>
      <c r="M3723">
        <v>7.67</v>
      </c>
      <c r="N3723">
        <v>0.28000000000000003</v>
      </c>
      <c r="O3723">
        <v>0.25</v>
      </c>
      <c r="P3723">
        <v>0.28000000000000003</v>
      </c>
      <c r="Q3723">
        <v>3.0000000000000001E-3</v>
      </c>
      <c r="R3723">
        <v>-7.0000000000000007E-2</v>
      </c>
      <c r="U3723">
        <v>0.4</v>
      </c>
      <c r="V3723">
        <v>1560.7</v>
      </c>
      <c r="W3723" t="s">
        <v>109</v>
      </c>
      <c r="X3723" t="s">
        <v>330</v>
      </c>
    </row>
    <row r="3724" spans="1:24" x14ac:dyDescent="0.2">
      <c r="A3724" s="25">
        <v>43956</v>
      </c>
      <c r="B3724" s="15">
        <v>0.47362268518518519</v>
      </c>
      <c r="C3724" s="31">
        <v>43956.473622685182</v>
      </c>
      <c r="D3724" s="5" t="s">
        <v>25</v>
      </c>
      <c r="F3724" s="5" t="s">
        <v>63</v>
      </c>
      <c r="G3724" s="5">
        <v>11.613</v>
      </c>
      <c r="H3724">
        <v>721.5</v>
      </c>
      <c r="I3724">
        <v>101.1</v>
      </c>
      <c r="J3724">
        <v>10.99</v>
      </c>
      <c r="K3724">
        <v>102.1</v>
      </c>
      <c r="L3724">
        <v>48.6</v>
      </c>
      <c r="M3724">
        <v>7.67</v>
      </c>
      <c r="N3724">
        <v>0.27</v>
      </c>
      <c r="O3724">
        <v>0.223</v>
      </c>
      <c r="P3724">
        <v>0.25</v>
      </c>
      <c r="Q3724">
        <v>1.2999999999999999E-2</v>
      </c>
      <c r="R3724">
        <v>-0.03</v>
      </c>
      <c r="U3724">
        <v>0.59</v>
      </c>
      <c r="V3724">
        <v>1558.1</v>
      </c>
      <c r="W3724" t="s">
        <v>109</v>
      </c>
      <c r="X3724" t="s">
        <v>330</v>
      </c>
    </row>
    <row r="3725" spans="1:24" x14ac:dyDescent="0.2">
      <c r="A3725" s="25">
        <v>43956</v>
      </c>
      <c r="B3725" s="15">
        <v>0.49184027777777778</v>
      </c>
      <c r="C3725" s="31">
        <v>43956.491840277777</v>
      </c>
      <c r="D3725" s="5" t="s">
        <v>26</v>
      </c>
      <c r="F3725" s="5" t="s">
        <v>63</v>
      </c>
      <c r="G3725" s="5">
        <v>12.423</v>
      </c>
      <c r="H3725">
        <v>721.1</v>
      </c>
      <c r="I3725">
        <v>101.8</v>
      </c>
      <c r="J3725">
        <v>10.86</v>
      </c>
      <c r="K3725">
        <v>102.8</v>
      </c>
      <c r="L3725">
        <v>48.6</v>
      </c>
      <c r="M3725">
        <v>7.64</v>
      </c>
      <c r="N3725">
        <v>0.31</v>
      </c>
      <c r="O3725">
        <v>0.14799999999999999</v>
      </c>
      <c r="P3725">
        <v>0.17</v>
      </c>
      <c r="Q3725">
        <v>2.1000000000000001E-2</v>
      </c>
      <c r="R3725">
        <v>0</v>
      </c>
      <c r="U3725">
        <v>0.44</v>
      </c>
      <c r="V3725">
        <v>1731.6</v>
      </c>
      <c r="W3725" t="s">
        <v>478</v>
      </c>
      <c r="X3725" t="s">
        <v>479</v>
      </c>
    </row>
    <row r="3726" spans="1:24" x14ac:dyDescent="0.2">
      <c r="A3726" s="25">
        <v>43956</v>
      </c>
      <c r="B3726" s="15">
        <v>0.49189814814814814</v>
      </c>
      <c r="C3726" s="31">
        <v>43956.491898148146</v>
      </c>
      <c r="D3726" s="5" t="s">
        <v>26</v>
      </c>
      <c r="F3726" s="5" t="s">
        <v>63</v>
      </c>
      <c r="G3726" s="5">
        <v>12.457000000000001</v>
      </c>
      <c r="H3726">
        <v>721.1</v>
      </c>
      <c r="I3726">
        <v>101.9</v>
      </c>
      <c r="J3726">
        <v>10.87</v>
      </c>
      <c r="K3726">
        <v>102.9</v>
      </c>
      <c r="L3726">
        <v>48.5</v>
      </c>
      <c r="M3726">
        <v>7.63</v>
      </c>
      <c r="N3726">
        <v>0.31</v>
      </c>
      <c r="O3726">
        <v>0.14899999999999999</v>
      </c>
      <c r="P3726">
        <v>0.18</v>
      </c>
      <c r="Q3726">
        <v>3.5000000000000003E-2</v>
      </c>
      <c r="R3726">
        <v>7.0000000000000007E-2</v>
      </c>
      <c r="U3726">
        <v>0.46</v>
      </c>
      <c r="V3726">
        <v>1710</v>
      </c>
      <c r="W3726" t="s">
        <v>478</v>
      </c>
      <c r="X3726" t="s">
        <v>480</v>
      </c>
    </row>
    <row r="3727" spans="1:24" x14ac:dyDescent="0.2">
      <c r="A3727" s="25">
        <v>43956</v>
      </c>
      <c r="B3727" s="15">
        <v>0.4919560185185185</v>
      </c>
      <c r="C3727" s="31">
        <v>43956.491956018515</v>
      </c>
      <c r="D3727" s="5" t="s">
        <v>26</v>
      </c>
      <c r="F3727" s="5" t="s">
        <v>63</v>
      </c>
      <c r="G3727" s="5">
        <v>12.449</v>
      </c>
      <c r="H3727">
        <v>721.2</v>
      </c>
      <c r="I3727">
        <v>101.9</v>
      </c>
      <c r="J3727">
        <v>10.87</v>
      </c>
      <c r="K3727">
        <v>102.9</v>
      </c>
      <c r="L3727">
        <v>48.5</v>
      </c>
      <c r="M3727">
        <v>7.63</v>
      </c>
      <c r="N3727">
        <v>0.33</v>
      </c>
      <c r="O3727">
        <v>0.16400000000000001</v>
      </c>
      <c r="P3727">
        <v>0.19</v>
      </c>
      <c r="Q3727">
        <v>5.2999999999999999E-2</v>
      </c>
      <c r="R3727">
        <v>0.15</v>
      </c>
      <c r="U3727">
        <v>0.49</v>
      </c>
      <c r="V3727">
        <v>1697.5</v>
      </c>
      <c r="W3727" t="s">
        <v>478</v>
      </c>
      <c r="X3727" t="s">
        <v>481</v>
      </c>
    </row>
    <row r="3728" spans="1:24" x14ac:dyDescent="0.2">
      <c r="A3728" s="25">
        <v>43956</v>
      </c>
      <c r="B3728" s="15">
        <v>0.49201388888888892</v>
      </c>
      <c r="C3728" s="31">
        <v>43956.492013888892</v>
      </c>
      <c r="D3728" s="5" t="s">
        <v>26</v>
      </c>
      <c r="F3728" s="5" t="s">
        <v>63</v>
      </c>
      <c r="G3728" s="5">
        <v>12.336</v>
      </c>
      <c r="H3728">
        <v>721.1</v>
      </c>
      <c r="I3728">
        <v>101.7</v>
      </c>
      <c r="J3728">
        <v>10.87</v>
      </c>
      <c r="K3728">
        <v>102.7</v>
      </c>
      <c r="L3728">
        <v>48.5</v>
      </c>
      <c r="M3728">
        <v>7.63</v>
      </c>
      <c r="N3728">
        <v>0.36</v>
      </c>
      <c r="O3728">
        <v>0.186</v>
      </c>
      <c r="P3728">
        <v>0.21</v>
      </c>
      <c r="Q3728">
        <v>0.05</v>
      </c>
      <c r="R3728">
        <v>0.13</v>
      </c>
      <c r="U3728">
        <v>0.61</v>
      </c>
      <c r="V3728">
        <v>1688.3</v>
      </c>
      <c r="W3728" t="s">
        <v>478</v>
      </c>
      <c r="X3728" t="s">
        <v>481</v>
      </c>
    </row>
    <row r="3729" spans="1:24" x14ac:dyDescent="0.2">
      <c r="A3729" s="25">
        <v>43956</v>
      </c>
      <c r="B3729" s="15">
        <v>0.49207175925925922</v>
      </c>
      <c r="C3729" s="31">
        <v>43956.492071759261</v>
      </c>
      <c r="D3729" s="5" t="s">
        <v>26</v>
      </c>
      <c r="F3729" s="5" t="s">
        <v>63</v>
      </c>
      <c r="G3729" s="5">
        <v>12.16</v>
      </c>
      <c r="H3729">
        <v>721.1</v>
      </c>
      <c r="I3729">
        <v>101.4</v>
      </c>
      <c r="J3729">
        <v>10.88</v>
      </c>
      <c r="K3729">
        <v>102.4</v>
      </c>
      <c r="L3729">
        <v>48.5</v>
      </c>
      <c r="M3729">
        <v>7.63</v>
      </c>
      <c r="N3729">
        <v>0.37</v>
      </c>
      <c r="O3729">
        <v>0.17899999999999999</v>
      </c>
      <c r="P3729">
        <v>0.21</v>
      </c>
      <c r="Q3729">
        <v>3.5000000000000003E-2</v>
      </c>
      <c r="R3729">
        <v>7.0000000000000007E-2</v>
      </c>
      <c r="U3729">
        <v>0.76</v>
      </c>
      <c r="V3729">
        <v>1698.2</v>
      </c>
      <c r="W3729" t="s">
        <v>219</v>
      </c>
      <c r="X3729" t="s">
        <v>481</v>
      </c>
    </row>
    <row r="3730" spans="1:24" x14ac:dyDescent="0.2">
      <c r="A3730" s="25">
        <v>43956</v>
      </c>
      <c r="B3730" s="15">
        <v>0.49212962962962964</v>
      </c>
      <c r="C3730" s="31">
        <v>43956.492129629631</v>
      </c>
      <c r="D3730" s="5" t="s">
        <v>26</v>
      </c>
      <c r="F3730" s="5" t="s">
        <v>63</v>
      </c>
      <c r="G3730" s="5">
        <v>11.997</v>
      </c>
      <c r="H3730">
        <v>721.1</v>
      </c>
      <c r="I3730">
        <v>101.3</v>
      </c>
      <c r="J3730">
        <v>10.91</v>
      </c>
      <c r="K3730">
        <v>102.3</v>
      </c>
      <c r="L3730">
        <v>48.5</v>
      </c>
      <c r="M3730">
        <v>7.63</v>
      </c>
      <c r="N3730">
        <v>0.37</v>
      </c>
      <c r="O3730">
        <v>0.193</v>
      </c>
      <c r="P3730">
        <v>0.22</v>
      </c>
      <c r="Q3730">
        <v>4.8000000000000001E-2</v>
      </c>
      <c r="R3730">
        <v>0.12</v>
      </c>
      <c r="U3730">
        <v>0.95</v>
      </c>
      <c r="V3730">
        <v>1693.2</v>
      </c>
      <c r="W3730" t="s">
        <v>219</v>
      </c>
      <c r="X3730" t="s">
        <v>481</v>
      </c>
    </row>
    <row r="3731" spans="1:24" x14ac:dyDescent="0.2">
      <c r="A3731" s="25">
        <v>43956</v>
      </c>
      <c r="B3731" s="15">
        <v>0.4921875</v>
      </c>
      <c r="C3731" s="31">
        <v>43956.4921875</v>
      </c>
      <c r="D3731" s="5" t="s">
        <v>26</v>
      </c>
      <c r="F3731" s="5" t="s">
        <v>63</v>
      </c>
      <c r="G3731" s="5">
        <v>11.898999999999999</v>
      </c>
      <c r="H3731">
        <v>721.1</v>
      </c>
      <c r="I3731">
        <v>101.3</v>
      </c>
      <c r="J3731">
        <v>10.94</v>
      </c>
      <c r="K3731">
        <v>102.3</v>
      </c>
      <c r="L3731">
        <v>48.5</v>
      </c>
      <c r="M3731">
        <v>7.63</v>
      </c>
      <c r="N3731">
        <v>0.35</v>
      </c>
      <c r="O3731">
        <v>0.17599999999999999</v>
      </c>
      <c r="P3731">
        <v>0.2</v>
      </c>
      <c r="Q3731">
        <v>5.3999999999999999E-2</v>
      </c>
      <c r="R3731">
        <v>0.15</v>
      </c>
      <c r="U3731">
        <v>1.22</v>
      </c>
      <c r="V3731">
        <v>1657.5</v>
      </c>
      <c r="W3731" t="s">
        <v>219</v>
      </c>
      <c r="X3731" t="s">
        <v>482</v>
      </c>
    </row>
    <row r="3732" spans="1:24" x14ac:dyDescent="0.2">
      <c r="A3732" s="25">
        <v>43963</v>
      </c>
      <c r="B3732" s="15">
        <v>0.39435185185185184</v>
      </c>
      <c r="C3732" s="31">
        <v>43963.39435185185</v>
      </c>
      <c r="D3732" s="5" t="s">
        <v>29</v>
      </c>
      <c r="F3732" s="5" t="s">
        <v>63</v>
      </c>
      <c r="G3732" s="5">
        <v>6.4930000000000003</v>
      </c>
      <c r="H3732">
        <v>722.6</v>
      </c>
      <c r="I3732">
        <v>92.9</v>
      </c>
      <c r="J3732">
        <v>11.43</v>
      </c>
      <c r="K3732">
        <v>95.2</v>
      </c>
      <c r="L3732">
        <v>50.5</v>
      </c>
      <c r="M3732">
        <v>7.34</v>
      </c>
      <c r="N3732">
        <v>0.38</v>
      </c>
      <c r="O3732">
        <v>0.378</v>
      </c>
      <c r="P3732">
        <v>0.4</v>
      </c>
      <c r="Q3732">
        <v>2.8000000000000001E-2</v>
      </c>
      <c r="R3732">
        <v>0.03</v>
      </c>
      <c r="U3732">
        <v>0.74</v>
      </c>
      <c r="V3732">
        <v>1209.3</v>
      </c>
      <c r="W3732" t="s">
        <v>140</v>
      </c>
      <c r="X3732" t="s">
        <v>60</v>
      </c>
    </row>
    <row r="3733" spans="1:24" x14ac:dyDescent="0.2">
      <c r="A3733" s="25">
        <v>43963</v>
      </c>
      <c r="B3733" s="15">
        <v>0.3944097222222222</v>
      </c>
      <c r="C3733" s="31">
        <v>43963.394409722219</v>
      </c>
      <c r="D3733" s="5" t="s">
        <v>29</v>
      </c>
      <c r="F3733" s="5" t="s">
        <v>63</v>
      </c>
      <c r="G3733" s="5">
        <v>6.4930000000000003</v>
      </c>
      <c r="H3733">
        <v>722.7</v>
      </c>
      <c r="I3733">
        <v>92.9</v>
      </c>
      <c r="J3733">
        <v>11.42</v>
      </c>
      <c r="K3733">
        <v>95.1</v>
      </c>
      <c r="L3733">
        <v>50.4</v>
      </c>
      <c r="M3733">
        <v>7.34</v>
      </c>
      <c r="N3733">
        <v>0.4</v>
      </c>
      <c r="O3733">
        <v>0.378</v>
      </c>
      <c r="P3733">
        <v>0.4</v>
      </c>
      <c r="Q3733">
        <v>0.03</v>
      </c>
      <c r="R3733">
        <v>0.05</v>
      </c>
      <c r="U3733">
        <v>0.74</v>
      </c>
      <c r="V3733">
        <v>1210.5999999999999</v>
      </c>
      <c r="W3733" t="s">
        <v>140</v>
      </c>
      <c r="X3733" t="s">
        <v>60</v>
      </c>
    </row>
    <row r="3734" spans="1:24" x14ac:dyDescent="0.2">
      <c r="A3734" s="25">
        <v>43963</v>
      </c>
      <c r="B3734" s="15">
        <v>0.39446759259259262</v>
      </c>
      <c r="C3734" s="31">
        <v>43963.394467592596</v>
      </c>
      <c r="D3734" s="5" t="s">
        <v>29</v>
      </c>
      <c r="F3734" s="5" t="s">
        <v>63</v>
      </c>
      <c r="G3734" s="5">
        <v>6.4939999999999998</v>
      </c>
      <c r="H3734">
        <v>722.6</v>
      </c>
      <c r="I3734">
        <v>92.9</v>
      </c>
      <c r="J3734">
        <v>11.42</v>
      </c>
      <c r="K3734">
        <v>95.1</v>
      </c>
      <c r="L3734">
        <v>50.4</v>
      </c>
      <c r="M3734">
        <v>7.33</v>
      </c>
      <c r="N3734">
        <v>0.41</v>
      </c>
      <c r="O3734">
        <v>0.374</v>
      </c>
      <c r="P3734">
        <v>0.39</v>
      </c>
      <c r="Q3734">
        <v>3.5999999999999997E-2</v>
      </c>
      <c r="R3734">
        <v>7.0000000000000007E-2</v>
      </c>
      <c r="U3734">
        <v>0.75</v>
      </c>
      <c r="V3734">
        <v>1217.2</v>
      </c>
      <c r="W3734" t="s">
        <v>79</v>
      </c>
      <c r="X3734" t="s">
        <v>60</v>
      </c>
    </row>
    <row r="3735" spans="1:24" x14ac:dyDescent="0.2">
      <c r="A3735" s="25">
        <v>43963</v>
      </c>
      <c r="B3735" s="15">
        <v>0.39452546296296293</v>
      </c>
      <c r="C3735" s="31">
        <v>43963.394525462965</v>
      </c>
      <c r="D3735" s="5" t="s">
        <v>29</v>
      </c>
      <c r="F3735" s="5" t="s">
        <v>63</v>
      </c>
      <c r="G3735" s="5">
        <v>6.4960000000000004</v>
      </c>
      <c r="H3735">
        <v>722.6</v>
      </c>
      <c r="I3735">
        <v>92.9</v>
      </c>
      <c r="J3735">
        <v>11.42</v>
      </c>
      <c r="K3735">
        <v>95.1</v>
      </c>
      <c r="L3735">
        <v>50.4</v>
      </c>
      <c r="M3735">
        <v>7.33</v>
      </c>
      <c r="N3735">
        <v>0.42</v>
      </c>
      <c r="O3735">
        <v>0.38900000000000001</v>
      </c>
      <c r="P3735">
        <v>0.41</v>
      </c>
      <c r="Q3735">
        <v>3.6999999999999998E-2</v>
      </c>
      <c r="R3735">
        <v>7.0000000000000007E-2</v>
      </c>
      <c r="U3735">
        <v>0.75</v>
      </c>
      <c r="V3735">
        <v>1219.8</v>
      </c>
      <c r="W3735" t="s">
        <v>140</v>
      </c>
      <c r="X3735" t="s">
        <v>60</v>
      </c>
    </row>
    <row r="3736" spans="1:24" x14ac:dyDescent="0.2">
      <c r="A3736" s="25">
        <v>43963</v>
      </c>
      <c r="B3736" s="15">
        <v>0.39458333333333334</v>
      </c>
      <c r="C3736" s="31">
        <v>43963.394583333335</v>
      </c>
      <c r="D3736" s="5" t="s">
        <v>29</v>
      </c>
      <c r="F3736" s="5" t="s">
        <v>63</v>
      </c>
      <c r="G3736" s="5">
        <v>6.4989999999999997</v>
      </c>
      <c r="H3736">
        <v>722.6</v>
      </c>
      <c r="I3736">
        <v>92.9</v>
      </c>
      <c r="J3736">
        <v>11.42</v>
      </c>
      <c r="K3736">
        <v>95.1</v>
      </c>
      <c r="L3736">
        <v>50.4</v>
      </c>
      <c r="M3736">
        <v>7.32</v>
      </c>
      <c r="N3736">
        <v>0.39</v>
      </c>
      <c r="O3736">
        <v>0.40300000000000002</v>
      </c>
      <c r="P3736">
        <v>0.42</v>
      </c>
      <c r="Q3736">
        <v>3.9E-2</v>
      </c>
      <c r="R3736">
        <v>0.09</v>
      </c>
      <c r="U3736">
        <v>0.75</v>
      </c>
      <c r="V3736">
        <v>1220.5</v>
      </c>
      <c r="W3736" t="s">
        <v>140</v>
      </c>
      <c r="X3736" t="s">
        <v>60</v>
      </c>
    </row>
    <row r="3737" spans="1:24" x14ac:dyDescent="0.2">
      <c r="A3737" s="25">
        <v>43963</v>
      </c>
      <c r="B3737" s="15">
        <v>0.3946412037037037</v>
      </c>
      <c r="C3737" s="31">
        <v>43963.394641203704</v>
      </c>
      <c r="D3737" s="5" t="s">
        <v>29</v>
      </c>
      <c r="F3737" s="5" t="s">
        <v>63</v>
      </c>
      <c r="G3737" s="5">
        <v>6.4989999999999997</v>
      </c>
      <c r="H3737">
        <v>722.5</v>
      </c>
      <c r="I3737">
        <v>92.9</v>
      </c>
      <c r="J3737">
        <v>11.42</v>
      </c>
      <c r="K3737">
        <v>95.1</v>
      </c>
      <c r="L3737">
        <v>50.4</v>
      </c>
      <c r="M3737">
        <v>7.32</v>
      </c>
      <c r="N3737">
        <v>0.39</v>
      </c>
      <c r="O3737">
        <v>0.39400000000000002</v>
      </c>
      <c r="P3737">
        <v>0.41</v>
      </c>
      <c r="Q3737">
        <v>3.9E-2</v>
      </c>
      <c r="R3737">
        <v>0.08</v>
      </c>
      <c r="U3737">
        <v>0.75</v>
      </c>
      <c r="V3737">
        <v>1221.0999999999999</v>
      </c>
      <c r="W3737" t="s">
        <v>140</v>
      </c>
      <c r="X3737" t="s">
        <v>62</v>
      </c>
    </row>
    <row r="3738" spans="1:24" x14ac:dyDescent="0.2">
      <c r="A3738" s="25">
        <v>43963</v>
      </c>
      <c r="B3738" s="15">
        <v>0.39469907407407406</v>
      </c>
      <c r="C3738" s="31">
        <v>43963.394699074073</v>
      </c>
      <c r="D3738" s="5" t="s">
        <v>29</v>
      </c>
      <c r="F3738" s="5" t="s">
        <v>63</v>
      </c>
      <c r="G3738" s="5">
        <v>6.4980000000000002</v>
      </c>
      <c r="H3738">
        <v>722.5</v>
      </c>
      <c r="I3738">
        <v>92.9</v>
      </c>
      <c r="J3738">
        <v>11.42</v>
      </c>
      <c r="K3738">
        <v>95.1</v>
      </c>
      <c r="L3738">
        <v>50.4</v>
      </c>
      <c r="M3738">
        <v>7.32</v>
      </c>
      <c r="N3738">
        <v>0.4</v>
      </c>
      <c r="O3738">
        <v>0.371</v>
      </c>
      <c r="P3738">
        <v>0.39</v>
      </c>
      <c r="Q3738">
        <v>3.1E-2</v>
      </c>
      <c r="R3738">
        <v>0.05</v>
      </c>
      <c r="U3738">
        <v>0.76</v>
      </c>
      <c r="V3738">
        <v>1227</v>
      </c>
      <c r="W3738" t="s">
        <v>140</v>
      </c>
      <c r="X3738" t="s">
        <v>62</v>
      </c>
    </row>
    <row r="3739" spans="1:24" x14ac:dyDescent="0.2">
      <c r="A3739" s="25">
        <v>43963</v>
      </c>
      <c r="B3739" s="15">
        <v>0.45082175925925921</v>
      </c>
      <c r="C3739" s="31">
        <v>43963.450821759259</v>
      </c>
      <c r="D3739" s="5" t="s">
        <v>24</v>
      </c>
      <c r="F3739" s="5" t="s">
        <v>63</v>
      </c>
      <c r="G3739" s="5">
        <v>12.66</v>
      </c>
      <c r="H3739">
        <v>713.4</v>
      </c>
      <c r="I3739">
        <v>98.6</v>
      </c>
      <c r="J3739">
        <v>10.47</v>
      </c>
      <c r="K3739">
        <v>101</v>
      </c>
      <c r="L3739">
        <v>48.1</v>
      </c>
      <c r="M3739">
        <v>7.56</v>
      </c>
      <c r="N3739">
        <v>0.3</v>
      </c>
      <c r="O3739">
        <v>0.25700000000000001</v>
      </c>
      <c r="P3739">
        <v>0.27</v>
      </c>
      <c r="Q3739">
        <v>0.11</v>
      </c>
      <c r="R3739">
        <v>0.39</v>
      </c>
      <c r="U3739">
        <v>0.32</v>
      </c>
      <c r="V3739">
        <v>1540.4</v>
      </c>
      <c r="W3739" t="s">
        <v>265</v>
      </c>
      <c r="X3739" t="s">
        <v>430</v>
      </c>
    </row>
    <row r="3740" spans="1:24" x14ac:dyDescent="0.2">
      <c r="A3740" s="25">
        <v>43963</v>
      </c>
      <c r="B3740" s="15">
        <v>0.45087962962962963</v>
      </c>
      <c r="C3740" s="31">
        <v>43963.450879629629</v>
      </c>
      <c r="D3740" s="5" t="s">
        <v>24</v>
      </c>
      <c r="F3740" s="5" t="s">
        <v>63</v>
      </c>
      <c r="G3740" s="5">
        <v>12.661</v>
      </c>
      <c r="H3740">
        <v>713.4</v>
      </c>
      <c r="I3740">
        <v>98.6</v>
      </c>
      <c r="J3740">
        <v>10.47</v>
      </c>
      <c r="K3740">
        <v>101</v>
      </c>
      <c r="L3740">
        <v>48.1</v>
      </c>
      <c r="M3740">
        <v>7.56</v>
      </c>
      <c r="N3740">
        <v>0.33</v>
      </c>
      <c r="O3740">
        <v>0.26900000000000002</v>
      </c>
      <c r="P3740">
        <v>0.28999999999999998</v>
      </c>
      <c r="Q3740">
        <v>0.11700000000000001</v>
      </c>
      <c r="R3740">
        <v>0.42</v>
      </c>
      <c r="U3740">
        <v>0.33</v>
      </c>
      <c r="V3740">
        <v>1541</v>
      </c>
      <c r="W3740" t="s">
        <v>265</v>
      </c>
      <c r="X3740" t="s">
        <v>430</v>
      </c>
    </row>
    <row r="3741" spans="1:24" x14ac:dyDescent="0.2">
      <c r="A3741" s="25">
        <v>43963</v>
      </c>
      <c r="B3741" s="15">
        <v>0.45093749999999999</v>
      </c>
      <c r="C3741" s="31">
        <v>43963.450937499998</v>
      </c>
      <c r="D3741" s="5" t="s">
        <v>24</v>
      </c>
      <c r="F3741" s="5" t="s">
        <v>63</v>
      </c>
      <c r="G3741" s="5">
        <v>12.661</v>
      </c>
      <c r="H3741">
        <v>713.5</v>
      </c>
      <c r="I3741">
        <v>98.7</v>
      </c>
      <c r="J3741">
        <v>10.47</v>
      </c>
      <c r="K3741">
        <v>101</v>
      </c>
      <c r="L3741">
        <v>48.1</v>
      </c>
      <c r="M3741">
        <v>7.56</v>
      </c>
      <c r="N3741">
        <v>0.31</v>
      </c>
      <c r="O3741">
        <v>0.26900000000000002</v>
      </c>
      <c r="P3741">
        <v>0.28999999999999998</v>
      </c>
      <c r="Q3741">
        <v>0.10299999999999999</v>
      </c>
      <c r="R3741">
        <v>0.36</v>
      </c>
      <c r="U3741">
        <v>0.35</v>
      </c>
      <c r="V3741">
        <v>1543</v>
      </c>
      <c r="W3741" t="s">
        <v>265</v>
      </c>
      <c r="X3741" t="s">
        <v>430</v>
      </c>
    </row>
    <row r="3742" spans="1:24" x14ac:dyDescent="0.2">
      <c r="A3742" s="25">
        <v>43963</v>
      </c>
      <c r="B3742" s="15">
        <v>0.45099537037037035</v>
      </c>
      <c r="C3742" s="31">
        <v>43963.450995370367</v>
      </c>
      <c r="D3742" s="5" t="s">
        <v>24</v>
      </c>
      <c r="F3742" s="5" t="s">
        <v>63</v>
      </c>
      <c r="G3742" s="5">
        <v>12.662000000000001</v>
      </c>
      <c r="H3742">
        <v>713.5</v>
      </c>
      <c r="I3742">
        <v>98.7</v>
      </c>
      <c r="J3742">
        <v>10.47</v>
      </c>
      <c r="K3742">
        <v>101</v>
      </c>
      <c r="L3742">
        <v>48.1</v>
      </c>
      <c r="M3742">
        <v>7.55</v>
      </c>
      <c r="N3742">
        <v>0.37</v>
      </c>
      <c r="O3742">
        <v>0.28499999999999998</v>
      </c>
      <c r="P3742">
        <v>0.3</v>
      </c>
      <c r="Q3742">
        <v>0.107</v>
      </c>
      <c r="R3742">
        <v>0.38</v>
      </c>
      <c r="U3742">
        <v>0.5</v>
      </c>
      <c r="V3742">
        <v>1544</v>
      </c>
      <c r="W3742" t="s">
        <v>265</v>
      </c>
      <c r="X3742" t="s">
        <v>430</v>
      </c>
    </row>
    <row r="3743" spans="1:24" x14ac:dyDescent="0.2">
      <c r="A3743" s="25">
        <v>43963</v>
      </c>
      <c r="B3743" s="15">
        <v>0.48206018518518517</v>
      </c>
      <c r="C3743" s="31">
        <v>43963.482060185182</v>
      </c>
      <c r="D3743" s="5" t="s">
        <v>25</v>
      </c>
      <c r="F3743" s="5" t="s">
        <v>63</v>
      </c>
      <c r="G3743" s="5">
        <v>13.026999999999999</v>
      </c>
      <c r="H3743">
        <v>713.7</v>
      </c>
      <c r="I3743">
        <v>99.8</v>
      </c>
      <c r="J3743">
        <v>10.51</v>
      </c>
      <c r="K3743">
        <v>102.2</v>
      </c>
      <c r="L3743">
        <v>48</v>
      </c>
      <c r="M3743">
        <v>7.55</v>
      </c>
      <c r="N3743">
        <v>0.38</v>
      </c>
      <c r="O3743">
        <v>0.315</v>
      </c>
      <c r="P3743">
        <v>0.33</v>
      </c>
      <c r="Q3743">
        <v>0.11700000000000001</v>
      </c>
      <c r="R3743">
        <v>0.42</v>
      </c>
      <c r="U3743">
        <v>0</v>
      </c>
      <c r="V3743">
        <v>1563.6</v>
      </c>
      <c r="W3743" t="s">
        <v>244</v>
      </c>
      <c r="X3743" t="s">
        <v>379</v>
      </c>
    </row>
    <row r="3744" spans="1:24" x14ac:dyDescent="0.2">
      <c r="A3744" s="25">
        <v>43963</v>
      </c>
      <c r="B3744" s="15">
        <v>0.48211805555555554</v>
      </c>
      <c r="C3744" s="31">
        <v>43963.482118055559</v>
      </c>
      <c r="D3744" s="5" t="s">
        <v>25</v>
      </c>
      <c r="F3744" s="5" t="s">
        <v>63</v>
      </c>
      <c r="G3744" s="5">
        <v>13.032</v>
      </c>
      <c r="H3744">
        <v>713.7</v>
      </c>
      <c r="I3744">
        <v>99.9</v>
      </c>
      <c r="J3744">
        <v>10.51</v>
      </c>
      <c r="K3744">
        <v>102.2</v>
      </c>
      <c r="L3744">
        <v>48</v>
      </c>
      <c r="M3744">
        <v>7.55</v>
      </c>
      <c r="N3744">
        <v>0.38</v>
      </c>
      <c r="O3744">
        <v>0.30599999999999999</v>
      </c>
      <c r="P3744">
        <v>0.32</v>
      </c>
      <c r="Q3744">
        <v>0.11</v>
      </c>
      <c r="R3744">
        <v>0.39</v>
      </c>
      <c r="U3744">
        <v>0.09</v>
      </c>
      <c r="V3744">
        <v>1564.3</v>
      </c>
      <c r="W3744" t="s">
        <v>244</v>
      </c>
      <c r="X3744" t="s">
        <v>379</v>
      </c>
    </row>
    <row r="3745" spans="1:24" x14ac:dyDescent="0.2">
      <c r="A3745" s="25">
        <v>43963</v>
      </c>
      <c r="B3745" s="15">
        <v>0.48217592592592595</v>
      </c>
      <c r="C3745" s="31">
        <v>43963.482175925928</v>
      </c>
      <c r="D3745" s="5" t="s">
        <v>25</v>
      </c>
      <c r="F3745" s="5" t="s">
        <v>63</v>
      </c>
      <c r="G3745" s="5">
        <v>13.041</v>
      </c>
      <c r="H3745">
        <v>713.7</v>
      </c>
      <c r="I3745">
        <v>99.9</v>
      </c>
      <c r="J3745">
        <v>10.52</v>
      </c>
      <c r="K3745">
        <v>102.3</v>
      </c>
      <c r="L3745">
        <v>48</v>
      </c>
      <c r="M3745">
        <v>7.55</v>
      </c>
      <c r="N3745">
        <v>0.37</v>
      </c>
      <c r="O3745">
        <v>0.28399999999999997</v>
      </c>
      <c r="P3745">
        <v>0.3</v>
      </c>
      <c r="Q3745">
        <v>0.104</v>
      </c>
      <c r="R3745">
        <v>0.37</v>
      </c>
      <c r="U3745">
        <v>0.36</v>
      </c>
      <c r="V3745">
        <v>1563.3</v>
      </c>
      <c r="W3745" t="s">
        <v>244</v>
      </c>
      <c r="X3745" t="s">
        <v>379</v>
      </c>
    </row>
    <row r="3746" spans="1:24" x14ac:dyDescent="0.2">
      <c r="A3746" s="25">
        <v>43963</v>
      </c>
      <c r="B3746" s="15">
        <v>0.48223379629629631</v>
      </c>
      <c r="C3746" s="31">
        <v>43963.482233796298</v>
      </c>
      <c r="D3746" s="5" t="s">
        <v>25</v>
      </c>
      <c r="F3746" s="5" t="s">
        <v>63</v>
      </c>
      <c r="G3746" s="5">
        <v>13.052</v>
      </c>
      <c r="H3746">
        <v>713.7</v>
      </c>
      <c r="I3746">
        <v>100</v>
      </c>
      <c r="J3746">
        <v>10.52</v>
      </c>
      <c r="K3746">
        <v>102.3</v>
      </c>
      <c r="L3746">
        <v>48.1</v>
      </c>
      <c r="M3746">
        <v>7.54</v>
      </c>
      <c r="N3746">
        <v>0.31</v>
      </c>
      <c r="O3746">
        <v>0.25800000000000001</v>
      </c>
      <c r="P3746">
        <v>0.28000000000000003</v>
      </c>
      <c r="Q3746">
        <v>0.11899999999999999</v>
      </c>
      <c r="R3746">
        <v>0.43</v>
      </c>
      <c r="U3746">
        <v>0.61</v>
      </c>
      <c r="V3746">
        <v>1564</v>
      </c>
      <c r="W3746" t="s">
        <v>244</v>
      </c>
      <c r="X3746" t="s">
        <v>379</v>
      </c>
    </row>
    <row r="3747" spans="1:24" x14ac:dyDescent="0.2">
      <c r="A3747" s="25">
        <v>43963</v>
      </c>
      <c r="B3747" s="15">
        <v>0.48229166666666662</v>
      </c>
      <c r="C3747" s="31">
        <v>43963.482291666667</v>
      </c>
      <c r="D3747" s="5" t="s">
        <v>25</v>
      </c>
      <c r="F3747" s="5" t="s">
        <v>63</v>
      </c>
      <c r="G3747" s="5">
        <v>13.055999999999999</v>
      </c>
      <c r="H3747">
        <v>713.7</v>
      </c>
      <c r="I3747">
        <v>100</v>
      </c>
      <c r="J3747">
        <v>10.52</v>
      </c>
      <c r="K3747">
        <v>102.4</v>
      </c>
      <c r="L3747">
        <v>48.1</v>
      </c>
      <c r="M3747">
        <v>7.54</v>
      </c>
      <c r="N3747">
        <v>0.3</v>
      </c>
      <c r="O3747">
        <v>0.23899999999999999</v>
      </c>
      <c r="P3747">
        <v>0.26</v>
      </c>
      <c r="Q3747">
        <v>0.14399999999999999</v>
      </c>
      <c r="R3747">
        <v>0.54</v>
      </c>
      <c r="U3747">
        <v>0.86</v>
      </c>
      <c r="V3747">
        <v>1562.7</v>
      </c>
      <c r="W3747" t="s">
        <v>244</v>
      </c>
      <c r="X3747" t="s">
        <v>379</v>
      </c>
    </row>
    <row r="3748" spans="1:24" x14ac:dyDescent="0.2">
      <c r="A3748" s="25">
        <v>43963</v>
      </c>
      <c r="B3748" s="15">
        <v>0.48234953703703703</v>
      </c>
      <c r="C3748" s="31">
        <v>43963.482349537036</v>
      </c>
      <c r="D3748" s="5" t="s">
        <v>25</v>
      </c>
      <c r="F3748" s="5" t="s">
        <v>63</v>
      </c>
      <c r="G3748" s="5">
        <v>13.054</v>
      </c>
      <c r="H3748">
        <v>713.6</v>
      </c>
      <c r="I3748">
        <v>100</v>
      </c>
      <c r="J3748">
        <v>10.52</v>
      </c>
      <c r="K3748">
        <v>102.4</v>
      </c>
      <c r="L3748">
        <v>48.1</v>
      </c>
      <c r="M3748">
        <v>7.54</v>
      </c>
      <c r="N3748">
        <v>0.33</v>
      </c>
      <c r="O3748">
        <v>0.24399999999999999</v>
      </c>
      <c r="P3748">
        <v>0.26</v>
      </c>
      <c r="Q3748">
        <v>0.154</v>
      </c>
      <c r="R3748">
        <v>0.57999999999999996</v>
      </c>
      <c r="U3748">
        <v>1.18</v>
      </c>
      <c r="V3748">
        <v>1562.7</v>
      </c>
      <c r="W3748" t="s">
        <v>290</v>
      </c>
      <c r="X3748" t="s">
        <v>379</v>
      </c>
    </row>
    <row r="3749" spans="1:24" x14ac:dyDescent="0.2">
      <c r="A3749" s="25">
        <v>43963</v>
      </c>
      <c r="B3749" s="15">
        <v>0.49804398148148149</v>
      </c>
      <c r="C3749" s="31">
        <v>43963.498043981483</v>
      </c>
      <c r="D3749" s="5" t="s">
        <v>26</v>
      </c>
      <c r="F3749" s="5" t="s">
        <v>63</v>
      </c>
      <c r="G3749" s="5">
        <v>13.492000000000001</v>
      </c>
      <c r="H3749">
        <v>713.7</v>
      </c>
      <c r="I3749">
        <v>100.2</v>
      </c>
      <c r="J3749">
        <v>10.44</v>
      </c>
      <c r="K3749">
        <v>102.6</v>
      </c>
      <c r="L3749">
        <v>48</v>
      </c>
      <c r="M3749">
        <v>7.5</v>
      </c>
      <c r="N3749">
        <v>0.52</v>
      </c>
      <c r="O3749">
        <v>0.19600000000000001</v>
      </c>
      <c r="P3749">
        <v>0.21</v>
      </c>
      <c r="Q3749">
        <v>3.5999999999999997E-2</v>
      </c>
      <c r="R3749">
        <v>7.0000000000000007E-2</v>
      </c>
      <c r="U3749">
        <v>0.25</v>
      </c>
      <c r="V3749">
        <v>1578.1</v>
      </c>
      <c r="W3749" t="s">
        <v>238</v>
      </c>
      <c r="X3749" t="s">
        <v>220</v>
      </c>
    </row>
    <row r="3750" spans="1:24" x14ac:dyDescent="0.2">
      <c r="A3750" s="25">
        <v>43963</v>
      </c>
      <c r="B3750" s="15">
        <v>0.49810185185185185</v>
      </c>
      <c r="C3750" s="31">
        <v>43963.498101851852</v>
      </c>
      <c r="D3750" s="5" t="s">
        <v>26</v>
      </c>
      <c r="F3750" s="5" t="s">
        <v>63</v>
      </c>
      <c r="G3750" s="5">
        <v>13.49</v>
      </c>
      <c r="H3750">
        <v>713.7</v>
      </c>
      <c r="I3750">
        <v>100.2</v>
      </c>
      <c r="J3750">
        <v>10.44</v>
      </c>
      <c r="K3750">
        <v>102.6</v>
      </c>
      <c r="L3750">
        <v>48</v>
      </c>
      <c r="M3750">
        <v>7.49</v>
      </c>
      <c r="N3750">
        <v>0.5</v>
      </c>
      <c r="O3750">
        <v>0.20499999999999999</v>
      </c>
      <c r="P3750">
        <v>0.22</v>
      </c>
      <c r="Q3750">
        <v>3.6999999999999998E-2</v>
      </c>
      <c r="R3750">
        <v>7.0000000000000007E-2</v>
      </c>
      <c r="U3750">
        <v>0.34</v>
      </c>
      <c r="V3750">
        <v>1570.5</v>
      </c>
      <c r="W3750" t="s">
        <v>238</v>
      </c>
      <c r="X3750" t="s">
        <v>220</v>
      </c>
    </row>
    <row r="3751" spans="1:24" x14ac:dyDescent="0.2">
      <c r="A3751" s="25">
        <v>43963</v>
      </c>
      <c r="B3751" s="15">
        <v>0.49815972222222221</v>
      </c>
      <c r="C3751" s="31">
        <v>43963.498159722221</v>
      </c>
      <c r="D3751" s="5" t="s">
        <v>26</v>
      </c>
      <c r="F3751" s="5" t="s">
        <v>63</v>
      </c>
      <c r="G3751" s="5">
        <v>13.476000000000001</v>
      </c>
      <c r="H3751">
        <v>713.7</v>
      </c>
      <c r="I3751">
        <v>100.2</v>
      </c>
      <c r="J3751">
        <v>10.44</v>
      </c>
      <c r="K3751">
        <v>102.6</v>
      </c>
      <c r="L3751">
        <v>48</v>
      </c>
      <c r="M3751">
        <v>7.49</v>
      </c>
      <c r="N3751">
        <v>0.52</v>
      </c>
      <c r="O3751">
        <v>0.22</v>
      </c>
      <c r="P3751">
        <v>0.24</v>
      </c>
      <c r="Q3751">
        <v>0.03</v>
      </c>
      <c r="R3751">
        <v>0.05</v>
      </c>
      <c r="U3751">
        <v>2.94</v>
      </c>
      <c r="V3751">
        <v>1566.3</v>
      </c>
      <c r="W3751" t="s">
        <v>238</v>
      </c>
      <c r="X3751" t="s">
        <v>220</v>
      </c>
    </row>
    <row r="3752" spans="1:24" x14ac:dyDescent="0.2">
      <c r="A3752" s="25">
        <v>43963</v>
      </c>
      <c r="B3752" s="15">
        <v>0.53291666666666659</v>
      </c>
      <c r="C3752" s="31">
        <v>43963.532916666663</v>
      </c>
      <c r="D3752" s="5" t="s">
        <v>37</v>
      </c>
      <c r="F3752" s="5" t="s">
        <v>63</v>
      </c>
      <c r="G3752" s="5">
        <v>8.6189999999999998</v>
      </c>
      <c r="H3752">
        <v>729.6</v>
      </c>
      <c r="I3752">
        <v>96.8</v>
      </c>
      <c r="J3752">
        <v>11.29</v>
      </c>
      <c r="K3752">
        <v>99.1</v>
      </c>
      <c r="L3752">
        <v>56.3</v>
      </c>
      <c r="M3752">
        <v>7.51</v>
      </c>
      <c r="N3752">
        <v>1.35</v>
      </c>
      <c r="O3752">
        <v>0.33100000000000002</v>
      </c>
      <c r="P3752">
        <v>0.35</v>
      </c>
      <c r="Q3752">
        <v>4.7E-2</v>
      </c>
      <c r="R3752">
        <v>0.12</v>
      </c>
      <c r="U3752">
        <v>1.0900000000000001</v>
      </c>
      <c r="V3752">
        <v>1060</v>
      </c>
      <c r="W3752" t="s">
        <v>68</v>
      </c>
      <c r="X3752" t="s">
        <v>67</v>
      </c>
    </row>
    <row r="3753" spans="1:24" x14ac:dyDescent="0.2">
      <c r="A3753" s="25">
        <v>43963</v>
      </c>
      <c r="B3753" s="15">
        <v>0.53297453703703701</v>
      </c>
      <c r="C3753" s="31">
        <v>43963.53297453704</v>
      </c>
      <c r="D3753" s="5" t="s">
        <v>37</v>
      </c>
      <c r="F3753" s="5" t="s">
        <v>63</v>
      </c>
      <c r="G3753" s="5">
        <v>8.5960000000000001</v>
      </c>
      <c r="H3753">
        <v>729.6</v>
      </c>
      <c r="I3753">
        <v>96.9</v>
      </c>
      <c r="J3753">
        <v>11.31</v>
      </c>
      <c r="K3753">
        <v>99.2</v>
      </c>
      <c r="L3753">
        <v>56.2</v>
      </c>
      <c r="M3753">
        <v>7.51</v>
      </c>
      <c r="N3753">
        <v>1.4</v>
      </c>
      <c r="O3753">
        <v>0.32800000000000001</v>
      </c>
      <c r="P3753">
        <v>0.35</v>
      </c>
      <c r="Q3753">
        <v>5.8000000000000003E-2</v>
      </c>
      <c r="R3753">
        <v>0.17</v>
      </c>
      <c r="U3753">
        <v>1.0900000000000001</v>
      </c>
      <c r="V3753">
        <v>1047.9000000000001</v>
      </c>
      <c r="W3753" t="s">
        <v>85</v>
      </c>
      <c r="X3753" t="s">
        <v>67</v>
      </c>
    </row>
    <row r="3754" spans="1:24" x14ac:dyDescent="0.2">
      <c r="A3754" s="25">
        <v>43963</v>
      </c>
      <c r="B3754" s="15">
        <v>0.53303240740740743</v>
      </c>
      <c r="C3754" s="31">
        <v>43963.533032407409</v>
      </c>
      <c r="D3754" s="5" t="s">
        <v>37</v>
      </c>
      <c r="F3754" s="5" t="s">
        <v>63</v>
      </c>
      <c r="G3754" s="5">
        <v>8.6050000000000004</v>
      </c>
      <c r="H3754">
        <v>729.5</v>
      </c>
      <c r="I3754">
        <v>97</v>
      </c>
      <c r="J3754">
        <v>11.32</v>
      </c>
      <c r="K3754">
        <v>99.3</v>
      </c>
      <c r="L3754">
        <v>56.3</v>
      </c>
      <c r="M3754">
        <v>7.5</v>
      </c>
      <c r="N3754">
        <v>1.49</v>
      </c>
      <c r="O3754">
        <v>0.316</v>
      </c>
      <c r="P3754">
        <v>0.33</v>
      </c>
      <c r="Q3754">
        <v>6.5000000000000002E-2</v>
      </c>
      <c r="R3754">
        <v>0.2</v>
      </c>
      <c r="U3754">
        <v>1.0900000000000001</v>
      </c>
      <c r="V3754">
        <v>1038.0999999999999</v>
      </c>
      <c r="W3754" t="s">
        <v>85</v>
      </c>
      <c r="X3754" t="s">
        <v>67</v>
      </c>
    </row>
    <row r="3755" spans="1:24" x14ac:dyDescent="0.2">
      <c r="A3755" s="25">
        <v>43963</v>
      </c>
      <c r="B3755" s="15">
        <v>0.53309027777777784</v>
      </c>
      <c r="C3755" s="31">
        <v>43963.533090277779</v>
      </c>
      <c r="D3755" s="5" t="s">
        <v>37</v>
      </c>
      <c r="F3755" s="5" t="s">
        <v>63</v>
      </c>
      <c r="G3755" s="5">
        <v>8.6120000000000001</v>
      </c>
      <c r="H3755">
        <v>729.5</v>
      </c>
      <c r="I3755">
        <v>97</v>
      </c>
      <c r="J3755">
        <v>11.32</v>
      </c>
      <c r="K3755">
        <v>99.3</v>
      </c>
      <c r="L3755">
        <v>56.4</v>
      </c>
      <c r="M3755">
        <v>7.5</v>
      </c>
      <c r="N3755">
        <v>1.48</v>
      </c>
      <c r="O3755">
        <v>0.311</v>
      </c>
      <c r="P3755">
        <v>0.33</v>
      </c>
      <c r="Q3755">
        <v>6.8000000000000005E-2</v>
      </c>
      <c r="R3755">
        <v>0.21</v>
      </c>
      <c r="U3755">
        <v>1.0900000000000001</v>
      </c>
      <c r="V3755">
        <v>1039.4000000000001</v>
      </c>
      <c r="W3755" t="s">
        <v>85</v>
      </c>
      <c r="X3755" t="s">
        <v>67</v>
      </c>
    </row>
    <row r="3756" spans="1:24" x14ac:dyDescent="0.2">
      <c r="A3756" s="25">
        <v>43963</v>
      </c>
      <c r="B3756" s="15">
        <v>0.53314814814814815</v>
      </c>
      <c r="C3756" s="31">
        <v>43963.533148148148</v>
      </c>
      <c r="D3756" s="5" t="s">
        <v>37</v>
      </c>
      <c r="F3756" s="5" t="s">
        <v>63</v>
      </c>
      <c r="G3756" s="5">
        <v>8.6159999999999997</v>
      </c>
      <c r="H3756">
        <v>729.5</v>
      </c>
      <c r="I3756">
        <v>97</v>
      </c>
      <c r="J3756">
        <v>11.32</v>
      </c>
      <c r="K3756">
        <v>99.3</v>
      </c>
      <c r="L3756">
        <v>56.4</v>
      </c>
      <c r="M3756">
        <v>7.5</v>
      </c>
      <c r="N3756">
        <v>1.42</v>
      </c>
      <c r="O3756">
        <v>0.316</v>
      </c>
      <c r="P3756">
        <v>0.33</v>
      </c>
      <c r="Q3756">
        <v>7.0000000000000007E-2</v>
      </c>
      <c r="R3756">
        <v>0.22</v>
      </c>
      <c r="U3756">
        <v>1.1000000000000001</v>
      </c>
      <c r="V3756">
        <v>1031.2</v>
      </c>
      <c r="W3756" t="s">
        <v>85</v>
      </c>
      <c r="X3756" t="s">
        <v>66</v>
      </c>
    </row>
    <row r="3757" spans="1:24" x14ac:dyDescent="0.2">
      <c r="A3757" s="25">
        <v>43963</v>
      </c>
      <c r="B3757" s="15">
        <v>0.53320601851851845</v>
      </c>
      <c r="C3757" s="31">
        <v>43963.533206018517</v>
      </c>
      <c r="D3757" s="5" t="s">
        <v>37</v>
      </c>
      <c r="F3757" s="5" t="s">
        <v>63</v>
      </c>
      <c r="G3757" s="5">
        <v>8.6069999999999993</v>
      </c>
      <c r="H3757">
        <v>729.5</v>
      </c>
      <c r="I3757">
        <v>97</v>
      </c>
      <c r="J3757">
        <v>11.32</v>
      </c>
      <c r="K3757">
        <v>99.3</v>
      </c>
      <c r="L3757">
        <v>56.4</v>
      </c>
      <c r="M3757">
        <v>7.5</v>
      </c>
      <c r="N3757">
        <v>1.36</v>
      </c>
      <c r="O3757">
        <v>0.309</v>
      </c>
      <c r="P3757">
        <v>0.33</v>
      </c>
      <c r="Q3757">
        <v>8.1000000000000003E-2</v>
      </c>
      <c r="R3757">
        <v>0.27</v>
      </c>
      <c r="U3757">
        <v>1.1000000000000001</v>
      </c>
      <c r="V3757">
        <v>1032.2</v>
      </c>
      <c r="W3757" t="s">
        <v>114</v>
      </c>
      <c r="X3757" t="s">
        <v>66</v>
      </c>
    </row>
    <row r="3758" spans="1:24" x14ac:dyDescent="0.2">
      <c r="A3758" s="25">
        <v>43963</v>
      </c>
      <c r="B3758" s="15">
        <v>0.53326388888888887</v>
      </c>
      <c r="C3758" s="31">
        <v>43963.533263888887</v>
      </c>
      <c r="D3758" s="5" t="s">
        <v>37</v>
      </c>
      <c r="F3758" s="5" t="s">
        <v>63</v>
      </c>
      <c r="G3758" s="5">
        <v>8.6069999999999993</v>
      </c>
      <c r="H3758">
        <v>729.5</v>
      </c>
      <c r="I3758">
        <v>97</v>
      </c>
      <c r="J3758">
        <v>11.32</v>
      </c>
      <c r="K3758">
        <v>99.3</v>
      </c>
      <c r="L3758">
        <v>56.4</v>
      </c>
      <c r="M3758">
        <v>7.5</v>
      </c>
      <c r="N3758">
        <v>1.39</v>
      </c>
      <c r="O3758">
        <v>0.32</v>
      </c>
      <c r="P3758">
        <v>0.34</v>
      </c>
      <c r="Q3758">
        <v>5.5E-2</v>
      </c>
      <c r="R3758">
        <v>0.15</v>
      </c>
      <c r="U3758">
        <v>1.1000000000000001</v>
      </c>
      <c r="V3758">
        <v>1024.9000000000001</v>
      </c>
      <c r="W3758" t="s">
        <v>114</v>
      </c>
      <c r="X3758" t="s">
        <v>67</v>
      </c>
    </row>
    <row r="3759" spans="1:24" x14ac:dyDescent="0.2">
      <c r="A3759" s="25">
        <v>43963</v>
      </c>
      <c r="B3759" s="15">
        <v>0.53332175925925929</v>
      </c>
      <c r="C3759" s="31">
        <v>43963.533321759256</v>
      </c>
      <c r="D3759" s="5" t="s">
        <v>37</v>
      </c>
      <c r="F3759" s="5" t="s">
        <v>63</v>
      </c>
      <c r="G3759" s="5">
        <v>8.593</v>
      </c>
      <c r="H3759">
        <v>729.4</v>
      </c>
      <c r="I3759">
        <v>97</v>
      </c>
      <c r="J3759">
        <v>11.32</v>
      </c>
      <c r="K3759">
        <v>99.3</v>
      </c>
      <c r="L3759">
        <v>56.1</v>
      </c>
      <c r="M3759">
        <v>7.49</v>
      </c>
      <c r="N3759">
        <v>1.39</v>
      </c>
      <c r="O3759">
        <v>0.32600000000000001</v>
      </c>
      <c r="P3759">
        <v>0.34</v>
      </c>
      <c r="Q3759">
        <v>4.4999999999999998E-2</v>
      </c>
      <c r="R3759">
        <v>0.11</v>
      </c>
      <c r="U3759">
        <v>1.1000000000000001</v>
      </c>
      <c r="V3759">
        <v>1024.5999999999999</v>
      </c>
      <c r="W3759" t="s">
        <v>114</v>
      </c>
      <c r="X3759" t="s">
        <v>67</v>
      </c>
    </row>
    <row r="3760" spans="1:24" x14ac:dyDescent="0.2">
      <c r="A3760" s="25">
        <v>43970</v>
      </c>
      <c r="B3760" s="15">
        <v>0.46597222222222223</v>
      </c>
      <c r="C3760" s="31">
        <v>43970.46597222222</v>
      </c>
      <c r="D3760" s="5" t="s">
        <v>25</v>
      </c>
      <c r="F3760" s="5" t="s">
        <v>63</v>
      </c>
      <c r="G3760" s="5">
        <v>12.818</v>
      </c>
      <c r="H3760">
        <v>720.9</v>
      </c>
      <c r="I3760">
        <v>104.6</v>
      </c>
      <c r="J3760">
        <v>11.07</v>
      </c>
      <c r="K3760">
        <v>106.8</v>
      </c>
      <c r="L3760">
        <v>47.4</v>
      </c>
      <c r="M3760">
        <v>7.92</v>
      </c>
      <c r="N3760">
        <v>0.56000000000000005</v>
      </c>
      <c r="O3760">
        <v>0.42099999999999999</v>
      </c>
      <c r="P3760">
        <v>0.48</v>
      </c>
      <c r="Q3760">
        <v>0.107</v>
      </c>
      <c r="R3760">
        <v>0.42</v>
      </c>
      <c r="U3760">
        <v>0.72</v>
      </c>
      <c r="V3760">
        <v>1586.6</v>
      </c>
      <c r="W3760" t="s">
        <v>290</v>
      </c>
      <c r="X3760" t="s">
        <v>431</v>
      </c>
    </row>
    <row r="3761" spans="1:24" x14ac:dyDescent="0.2">
      <c r="A3761" s="25">
        <v>43970</v>
      </c>
      <c r="B3761" s="15">
        <v>0.46603009259259259</v>
      </c>
      <c r="C3761" s="31">
        <v>43970.46603009259</v>
      </c>
      <c r="D3761" s="5" t="s">
        <v>25</v>
      </c>
      <c r="F3761" s="5" t="s">
        <v>63</v>
      </c>
      <c r="G3761" s="5">
        <v>12.818</v>
      </c>
      <c r="H3761">
        <v>720.8</v>
      </c>
      <c r="I3761">
        <v>104.6</v>
      </c>
      <c r="J3761">
        <v>11.07</v>
      </c>
      <c r="K3761">
        <v>106.9</v>
      </c>
      <c r="L3761">
        <v>47.4</v>
      </c>
      <c r="M3761">
        <v>7.92</v>
      </c>
      <c r="N3761">
        <v>0.62</v>
      </c>
      <c r="O3761">
        <v>0.443</v>
      </c>
      <c r="P3761">
        <v>0.5</v>
      </c>
      <c r="Q3761">
        <v>0.12</v>
      </c>
      <c r="R3761">
        <v>0.47</v>
      </c>
      <c r="U3761">
        <v>0.7</v>
      </c>
      <c r="V3761">
        <v>1585</v>
      </c>
      <c r="W3761" t="s">
        <v>290</v>
      </c>
      <c r="X3761" t="s">
        <v>243</v>
      </c>
    </row>
    <row r="3762" spans="1:24" x14ac:dyDescent="0.2">
      <c r="A3762" s="25">
        <v>43970</v>
      </c>
      <c r="B3762" s="15">
        <v>0.46608796296296301</v>
      </c>
      <c r="C3762" s="31">
        <v>43970.466087962966</v>
      </c>
      <c r="D3762" s="5" t="s">
        <v>25</v>
      </c>
      <c r="F3762" s="5" t="s">
        <v>63</v>
      </c>
      <c r="G3762" s="5">
        <v>12.819000000000001</v>
      </c>
      <c r="H3762">
        <v>720.9</v>
      </c>
      <c r="I3762">
        <v>104.6</v>
      </c>
      <c r="J3762">
        <v>11.07</v>
      </c>
      <c r="K3762">
        <v>106.9</v>
      </c>
      <c r="L3762">
        <v>47.4</v>
      </c>
      <c r="M3762">
        <v>7.93</v>
      </c>
      <c r="N3762">
        <v>0.57999999999999996</v>
      </c>
      <c r="O3762">
        <v>0.41299999999999998</v>
      </c>
      <c r="P3762">
        <v>0.47</v>
      </c>
      <c r="Q3762">
        <v>0.128</v>
      </c>
      <c r="R3762">
        <v>0.51</v>
      </c>
      <c r="U3762">
        <v>0.68</v>
      </c>
      <c r="V3762">
        <v>1585.6</v>
      </c>
      <c r="W3762" t="s">
        <v>290</v>
      </c>
      <c r="X3762" t="s">
        <v>243</v>
      </c>
    </row>
    <row r="3763" spans="1:24" x14ac:dyDescent="0.2">
      <c r="A3763" s="25">
        <v>43970</v>
      </c>
      <c r="B3763" s="15">
        <v>0.46614583333333331</v>
      </c>
      <c r="C3763" s="31">
        <v>43970.466145833336</v>
      </c>
      <c r="D3763" s="5" t="s">
        <v>25</v>
      </c>
      <c r="F3763" s="5" t="s">
        <v>63</v>
      </c>
      <c r="G3763" s="5">
        <v>12.818</v>
      </c>
      <c r="H3763">
        <v>720.9</v>
      </c>
      <c r="I3763">
        <v>104.6</v>
      </c>
      <c r="J3763">
        <v>11.07</v>
      </c>
      <c r="K3763">
        <v>106.9</v>
      </c>
      <c r="L3763">
        <v>47.4</v>
      </c>
      <c r="M3763">
        <v>7.93</v>
      </c>
      <c r="N3763">
        <v>0.63</v>
      </c>
      <c r="O3763">
        <v>0.39700000000000002</v>
      </c>
      <c r="P3763">
        <v>0.45</v>
      </c>
      <c r="Q3763">
        <v>0.13600000000000001</v>
      </c>
      <c r="R3763">
        <v>0.54</v>
      </c>
      <c r="U3763">
        <v>0.73</v>
      </c>
      <c r="V3763">
        <v>1590.6</v>
      </c>
      <c r="W3763" t="s">
        <v>242</v>
      </c>
      <c r="X3763" t="s">
        <v>243</v>
      </c>
    </row>
    <row r="3764" spans="1:24" x14ac:dyDescent="0.2">
      <c r="A3764" s="25">
        <v>43970</v>
      </c>
      <c r="B3764" s="15">
        <v>0.46620370370370368</v>
      </c>
      <c r="C3764" s="31">
        <v>43970.466203703705</v>
      </c>
      <c r="D3764" s="5" t="s">
        <v>25</v>
      </c>
      <c r="F3764" s="5" t="s">
        <v>63</v>
      </c>
      <c r="G3764" s="5">
        <v>12.818</v>
      </c>
      <c r="H3764">
        <v>720.9</v>
      </c>
      <c r="I3764">
        <v>104.7</v>
      </c>
      <c r="J3764">
        <v>11.07</v>
      </c>
      <c r="K3764">
        <v>106.9</v>
      </c>
      <c r="L3764">
        <v>47.4</v>
      </c>
      <c r="M3764">
        <v>7.94</v>
      </c>
      <c r="N3764">
        <v>0.57999999999999996</v>
      </c>
      <c r="O3764">
        <v>0.36</v>
      </c>
      <c r="P3764">
        <v>0.41</v>
      </c>
      <c r="Q3764">
        <v>0.14599999999999999</v>
      </c>
      <c r="R3764">
        <v>0.59</v>
      </c>
      <c r="U3764">
        <v>0.81</v>
      </c>
      <c r="V3764">
        <v>1592.8</v>
      </c>
      <c r="W3764" t="s">
        <v>242</v>
      </c>
      <c r="X3764" t="s">
        <v>243</v>
      </c>
    </row>
    <row r="3765" spans="1:24" x14ac:dyDescent="0.2">
      <c r="A3765" s="25">
        <v>43970</v>
      </c>
      <c r="B3765" s="15">
        <v>0.46626157407407409</v>
      </c>
      <c r="C3765" s="31">
        <v>43970.466261574074</v>
      </c>
      <c r="D3765" s="5" t="s">
        <v>25</v>
      </c>
      <c r="F3765" s="5" t="s">
        <v>63</v>
      </c>
      <c r="G3765" s="5">
        <v>12.819000000000001</v>
      </c>
      <c r="H3765">
        <v>720.9</v>
      </c>
      <c r="I3765">
        <v>104.6</v>
      </c>
      <c r="J3765">
        <v>11.07</v>
      </c>
      <c r="K3765">
        <v>106.9</v>
      </c>
      <c r="L3765">
        <v>47.4</v>
      </c>
      <c r="M3765">
        <v>7.94</v>
      </c>
      <c r="N3765">
        <v>0.63</v>
      </c>
      <c r="O3765">
        <v>0.371</v>
      </c>
      <c r="P3765">
        <v>0.42</v>
      </c>
      <c r="Q3765">
        <v>0.13300000000000001</v>
      </c>
      <c r="R3765">
        <v>0.53</v>
      </c>
      <c r="U3765">
        <v>0.99</v>
      </c>
      <c r="V3765">
        <v>1591.9</v>
      </c>
      <c r="W3765" t="s">
        <v>242</v>
      </c>
      <c r="X3765" t="s">
        <v>243</v>
      </c>
    </row>
    <row r="3766" spans="1:24" x14ac:dyDescent="0.2">
      <c r="A3766" s="25">
        <v>43970</v>
      </c>
      <c r="B3766" s="15">
        <v>0.46631944444444445</v>
      </c>
      <c r="C3766" s="31">
        <v>43970.466319444444</v>
      </c>
      <c r="D3766" s="5" t="s">
        <v>25</v>
      </c>
      <c r="F3766" s="5" t="s">
        <v>63</v>
      </c>
      <c r="G3766" s="5">
        <v>12.819000000000001</v>
      </c>
      <c r="H3766">
        <v>720.9</v>
      </c>
      <c r="I3766">
        <v>104.6</v>
      </c>
      <c r="J3766">
        <v>11.07</v>
      </c>
      <c r="K3766">
        <v>106.9</v>
      </c>
      <c r="L3766">
        <v>47.4</v>
      </c>
      <c r="M3766">
        <v>7.94</v>
      </c>
      <c r="N3766">
        <v>0.63</v>
      </c>
      <c r="O3766">
        <v>0.38200000000000001</v>
      </c>
      <c r="P3766">
        <v>0.44</v>
      </c>
      <c r="Q3766">
        <v>0.129</v>
      </c>
      <c r="R3766">
        <v>0.51</v>
      </c>
      <c r="U3766">
        <v>1.27</v>
      </c>
      <c r="V3766">
        <v>1594.8</v>
      </c>
      <c r="W3766" t="s">
        <v>242</v>
      </c>
      <c r="X3766" t="s">
        <v>431</v>
      </c>
    </row>
    <row r="3767" spans="1:24" x14ac:dyDescent="0.2">
      <c r="A3767" s="25">
        <v>43970</v>
      </c>
      <c r="B3767" s="15">
        <v>0.48604166666666665</v>
      </c>
      <c r="C3767" s="31">
        <v>43970.486041666663</v>
      </c>
      <c r="D3767" s="5" t="s">
        <v>26</v>
      </c>
      <c r="F3767" s="5" t="s">
        <v>63</v>
      </c>
      <c r="G3767" s="5">
        <v>13.462999999999999</v>
      </c>
      <c r="H3767">
        <v>720.9</v>
      </c>
      <c r="I3767">
        <v>104.6</v>
      </c>
      <c r="J3767">
        <v>10.91</v>
      </c>
      <c r="K3767">
        <v>106.9</v>
      </c>
      <c r="L3767">
        <v>47.4</v>
      </c>
      <c r="M3767">
        <v>7.86</v>
      </c>
      <c r="N3767">
        <v>0.91</v>
      </c>
      <c r="O3767">
        <v>0.39900000000000002</v>
      </c>
      <c r="P3767">
        <v>0.45</v>
      </c>
      <c r="Q3767">
        <v>0.05</v>
      </c>
      <c r="R3767">
        <v>0.17</v>
      </c>
      <c r="U3767">
        <v>0.94</v>
      </c>
      <c r="V3767">
        <v>1837.3</v>
      </c>
      <c r="W3767" t="s">
        <v>213</v>
      </c>
      <c r="X3767" t="s">
        <v>483</v>
      </c>
    </row>
    <row r="3768" spans="1:24" x14ac:dyDescent="0.2">
      <c r="A3768" s="25">
        <v>43970</v>
      </c>
      <c r="B3768" s="15">
        <v>0.48609953703703707</v>
      </c>
      <c r="C3768" s="31">
        <v>43970.48609953704</v>
      </c>
      <c r="D3768" s="5" t="s">
        <v>26</v>
      </c>
      <c r="F3768" s="5" t="s">
        <v>63</v>
      </c>
      <c r="G3768" s="5">
        <v>13.465999999999999</v>
      </c>
      <c r="H3768">
        <v>720.8</v>
      </c>
      <c r="I3768">
        <v>104.7</v>
      </c>
      <c r="J3768">
        <v>10.91</v>
      </c>
      <c r="K3768">
        <v>106.9</v>
      </c>
      <c r="L3768">
        <v>47.3</v>
      </c>
      <c r="M3768">
        <v>7.86</v>
      </c>
      <c r="N3768">
        <v>0.66</v>
      </c>
      <c r="O3768">
        <v>0.35499999999999998</v>
      </c>
      <c r="P3768">
        <v>0.41</v>
      </c>
      <c r="Q3768">
        <v>0.05</v>
      </c>
      <c r="R3768">
        <v>0.17</v>
      </c>
      <c r="U3768">
        <v>0.94</v>
      </c>
      <c r="V3768">
        <v>1826.1</v>
      </c>
      <c r="W3768" t="s">
        <v>136</v>
      </c>
      <c r="X3768" t="s">
        <v>350</v>
      </c>
    </row>
    <row r="3769" spans="1:24" x14ac:dyDescent="0.2">
      <c r="A3769" s="25">
        <v>43970</v>
      </c>
      <c r="B3769" s="15">
        <v>0.48615740740740737</v>
      </c>
      <c r="C3769" s="31">
        <v>43970.486157407409</v>
      </c>
      <c r="D3769" s="5" t="s">
        <v>26</v>
      </c>
      <c r="F3769" s="5" t="s">
        <v>63</v>
      </c>
      <c r="G3769" s="5">
        <v>13.468999999999999</v>
      </c>
      <c r="H3769">
        <v>720.8</v>
      </c>
      <c r="I3769">
        <v>104.7</v>
      </c>
      <c r="J3769">
        <v>10.91</v>
      </c>
      <c r="K3769">
        <v>106.9</v>
      </c>
      <c r="L3769">
        <v>47.3</v>
      </c>
      <c r="M3769">
        <v>7.87</v>
      </c>
      <c r="N3769">
        <v>1.32</v>
      </c>
      <c r="O3769">
        <v>0.377</v>
      </c>
      <c r="P3769">
        <v>0.43</v>
      </c>
      <c r="Q3769">
        <v>5.1999999999999998E-2</v>
      </c>
      <c r="R3769">
        <v>0.18</v>
      </c>
      <c r="U3769">
        <v>0.95</v>
      </c>
      <c r="V3769">
        <v>1814</v>
      </c>
      <c r="W3769" t="s">
        <v>136</v>
      </c>
      <c r="X3769" t="s">
        <v>307</v>
      </c>
    </row>
    <row r="3770" spans="1:24" x14ac:dyDescent="0.2">
      <c r="A3770" s="25">
        <v>43970</v>
      </c>
      <c r="B3770" s="15">
        <v>0.48621527777777779</v>
      </c>
      <c r="C3770" s="31">
        <v>43970.486215277779</v>
      </c>
      <c r="D3770" s="5" t="s">
        <v>26</v>
      </c>
      <c r="F3770" s="5" t="s">
        <v>63</v>
      </c>
      <c r="G3770" s="5">
        <v>13.47</v>
      </c>
      <c r="H3770">
        <v>720.8</v>
      </c>
      <c r="I3770">
        <v>104.7</v>
      </c>
      <c r="J3770">
        <v>10.91</v>
      </c>
      <c r="K3770">
        <v>106.9</v>
      </c>
      <c r="L3770">
        <v>47.3</v>
      </c>
      <c r="M3770">
        <v>7.87</v>
      </c>
      <c r="N3770">
        <v>1.25</v>
      </c>
      <c r="O3770">
        <v>0.38800000000000001</v>
      </c>
      <c r="P3770">
        <v>0.44</v>
      </c>
      <c r="Q3770">
        <v>6.4000000000000001E-2</v>
      </c>
      <c r="R3770">
        <v>0.23</v>
      </c>
      <c r="U3770">
        <v>1.02</v>
      </c>
      <c r="V3770">
        <v>1800.5</v>
      </c>
      <c r="W3770" t="s">
        <v>134</v>
      </c>
      <c r="X3770" t="s">
        <v>484</v>
      </c>
    </row>
    <row r="3771" spans="1:24" x14ac:dyDescent="0.2">
      <c r="A3771" s="25">
        <v>43970</v>
      </c>
      <c r="B3771" s="15">
        <v>0.48627314814814815</v>
      </c>
      <c r="C3771" s="31">
        <v>43970.486273148148</v>
      </c>
      <c r="D3771" s="5" t="s">
        <v>26</v>
      </c>
      <c r="F3771" s="5" t="s">
        <v>63</v>
      </c>
      <c r="G3771" s="5">
        <v>13.462999999999999</v>
      </c>
      <c r="H3771">
        <v>720.8</v>
      </c>
      <c r="I3771">
        <v>104.7</v>
      </c>
      <c r="J3771">
        <v>10.91</v>
      </c>
      <c r="K3771">
        <v>106.9</v>
      </c>
      <c r="L3771">
        <v>47.3</v>
      </c>
      <c r="M3771">
        <v>7.87</v>
      </c>
      <c r="N3771">
        <v>1.29</v>
      </c>
      <c r="O3771">
        <v>0.38700000000000001</v>
      </c>
      <c r="P3771">
        <v>0.44</v>
      </c>
      <c r="Q3771">
        <v>0.08</v>
      </c>
      <c r="R3771">
        <v>0.3</v>
      </c>
      <c r="U3771">
        <v>1.29</v>
      </c>
      <c r="V3771">
        <v>1792</v>
      </c>
      <c r="W3771" t="s">
        <v>134</v>
      </c>
      <c r="X3771" t="s">
        <v>484</v>
      </c>
    </row>
    <row r="3772" spans="1:24" x14ac:dyDescent="0.2">
      <c r="A3772" s="25">
        <v>43970</v>
      </c>
      <c r="B3772" s="15">
        <v>0.53013888888888883</v>
      </c>
      <c r="C3772" s="31">
        <v>43970.530138888891</v>
      </c>
      <c r="D3772" s="5" t="s">
        <v>37</v>
      </c>
      <c r="F3772" s="5" t="s">
        <v>63</v>
      </c>
      <c r="G3772" s="5">
        <v>8.2910000000000004</v>
      </c>
      <c r="H3772">
        <v>736.9</v>
      </c>
      <c r="I3772">
        <v>99.1</v>
      </c>
      <c r="J3772">
        <v>11.66</v>
      </c>
      <c r="K3772">
        <v>101.2</v>
      </c>
      <c r="L3772">
        <v>58.4</v>
      </c>
      <c r="M3772">
        <v>7.46</v>
      </c>
      <c r="N3772">
        <v>3.74</v>
      </c>
      <c r="O3772">
        <v>0.311</v>
      </c>
      <c r="P3772">
        <v>0.36</v>
      </c>
      <c r="Q3772">
        <v>3.5999999999999997E-2</v>
      </c>
      <c r="R3772">
        <v>0.11</v>
      </c>
      <c r="U3772">
        <v>1.87</v>
      </c>
      <c r="V3772">
        <v>1015.4</v>
      </c>
      <c r="W3772" t="s">
        <v>68</v>
      </c>
      <c r="X3772" t="s">
        <v>225</v>
      </c>
    </row>
    <row r="3773" spans="1:24" x14ac:dyDescent="0.2">
      <c r="A3773" s="25">
        <v>43970</v>
      </c>
      <c r="B3773" s="15">
        <v>0.53019675925925924</v>
      </c>
      <c r="C3773" s="31">
        <v>43970.53019675926</v>
      </c>
      <c r="D3773" s="5" t="s">
        <v>37</v>
      </c>
      <c r="F3773" s="5" t="s">
        <v>63</v>
      </c>
      <c r="G3773" s="5">
        <v>8.2880000000000003</v>
      </c>
      <c r="H3773">
        <v>736.8</v>
      </c>
      <c r="I3773">
        <v>99</v>
      </c>
      <c r="J3773">
        <v>11.65</v>
      </c>
      <c r="K3773">
        <v>101.2</v>
      </c>
      <c r="L3773">
        <v>58.4</v>
      </c>
      <c r="M3773">
        <v>7.46</v>
      </c>
      <c r="N3773">
        <v>3.76</v>
      </c>
      <c r="O3773">
        <v>0.314</v>
      </c>
      <c r="P3773">
        <v>0.37</v>
      </c>
      <c r="Q3773">
        <v>4.7E-2</v>
      </c>
      <c r="R3773">
        <v>0.16</v>
      </c>
      <c r="U3773">
        <v>1.87</v>
      </c>
      <c r="V3773">
        <v>1008.9</v>
      </c>
      <c r="W3773" t="s">
        <v>85</v>
      </c>
      <c r="X3773" t="s">
        <v>225</v>
      </c>
    </row>
    <row r="3774" spans="1:24" x14ac:dyDescent="0.2">
      <c r="A3774" s="25">
        <v>43970</v>
      </c>
      <c r="B3774" s="15">
        <v>0.53025462962962966</v>
      </c>
      <c r="C3774" s="31">
        <v>43970.53025462963</v>
      </c>
      <c r="D3774" s="5" t="s">
        <v>37</v>
      </c>
      <c r="F3774" s="5" t="s">
        <v>63</v>
      </c>
      <c r="G3774" s="5">
        <v>8.3040000000000003</v>
      </c>
      <c r="H3774">
        <v>736.8</v>
      </c>
      <c r="I3774">
        <v>99.1</v>
      </c>
      <c r="J3774">
        <v>11.65</v>
      </c>
      <c r="K3774">
        <v>101.2</v>
      </c>
      <c r="L3774">
        <v>58.5</v>
      </c>
      <c r="M3774">
        <v>7.46</v>
      </c>
      <c r="N3774">
        <v>3.79</v>
      </c>
      <c r="O3774">
        <v>0.32</v>
      </c>
      <c r="P3774">
        <v>0.37</v>
      </c>
      <c r="Q3774">
        <v>4.4999999999999998E-2</v>
      </c>
      <c r="R3774">
        <v>0.15</v>
      </c>
      <c r="U3774">
        <v>1.88</v>
      </c>
      <c r="V3774">
        <v>1004.9</v>
      </c>
      <c r="W3774" t="s">
        <v>85</v>
      </c>
      <c r="X3774" t="s">
        <v>225</v>
      </c>
    </row>
    <row r="3775" spans="1:24" x14ac:dyDescent="0.2">
      <c r="A3775" s="25">
        <v>43970</v>
      </c>
      <c r="B3775" s="15">
        <v>0.53031249999999996</v>
      </c>
      <c r="C3775" s="31">
        <v>43970.530312499999</v>
      </c>
      <c r="D3775" s="5" t="s">
        <v>37</v>
      </c>
      <c r="F3775" s="5" t="s">
        <v>63</v>
      </c>
      <c r="G3775" s="5">
        <v>8.3130000000000006</v>
      </c>
      <c r="H3775">
        <v>736.8</v>
      </c>
      <c r="I3775">
        <v>99.1</v>
      </c>
      <c r="J3775">
        <v>11.64</v>
      </c>
      <c r="K3775">
        <v>101.2</v>
      </c>
      <c r="L3775">
        <v>58.7</v>
      </c>
      <c r="M3775">
        <v>7.46</v>
      </c>
      <c r="N3775">
        <v>3.78</v>
      </c>
      <c r="O3775">
        <v>0.32400000000000001</v>
      </c>
      <c r="P3775">
        <v>0.38</v>
      </c>
      <c r="Q3775">
        <v>2.4E-2</v>
      </c>
      <c r="R3775">
        <v>0.05</v>
      </c>
      <c r="U3775">
        <v>1.88</v>
      </c>
      <c r="V3775">
        <v>1003.9</v>
      </c>
      <c r="W3775" t="s">
        <v>85</v>
      </c>
      <c r="X3775" t="s">
        <v>225</v>
      </c>
    </row>
    <row r="3776" spans="1:24" x14ac:dyDescent="0.2">
      <c r="A3776" s="25">
        <v>43970</v>
      </c>
      <c r="B3776" s="15">
        <v>0.53037037037037038</v>
      </c>
      <c r="C3776" s="31">
        <v>43970.530370370368</v>
      </c>
      <c r="D3776" s="5" t="s">
        <v>37</v>
      </c>
      <c r="F3776" s="5" t="s">
        <v>63</v>
      </c>
      <c r="G3776" s="5">
        <v>8.33</v>
      </c>
      <c r="H3776">
        <v>736.8</v>
      </c>
      <c r="I3776">
        <v>99.1</v>
      </c>
      <c r="J3776">
        <v>11.64</v>
      </c>
      <c r="K3776">
        <v>101.2</v>
      </c>
      <c r="L3776">
        <v>58.8</v>
      </c>
      <c r="M3776">
        <v>7.46</v>
      </c>
      <c r="N3776">
        <v>3.94</v>
      </c>
      <c r="O3776">
        <v>0.317</v>
      </c>
      <c r="P3776">
        <v>0.37</v>
      </c>
      <c r="Q3776">
        <v>1.7999999999999999E-2</v>
      </c>
      <c r="R3776">
        <v>0.03</v>
      </c>
      <c r="U3776">
        <v>1.87</v>
      </c>
      <c r="V3776">
        <v>1002</v>
      </c>
      <c r="W3776" t="s">
        <v>85</v>
      </c>
      <c r="X3776" t="s">
        <v>225</v>
      </c>
    </row>
    <row r="3777" spans="1:24" x14ac:dyDescent="0.2">
      <c r="A3777" s="25">
        <v>43970</v>
      </c>
      <c r="B3777" s="15">
        <v>0.37881944444444443</v>
      </c>
      <c r="C3777" s="31">
        <v>43970.378819444442</v>
      </c>
      <c r="D3777" s="5" t="s">
        <v>29</v>
      </c>
      <c r="F3777" s="5" t="s">
        <v>47</v>
      </c>
      <c r="G3777" s="5">
        <v>7.3070000000000004</v>
      </c>
      <c r="H3777">
        <v>730.2</v>
      </c>
      <c r="I3777">
        <v>94.3</v>
      </c>
      <c r="J3777">
        <v>11.37</v>
      </c>
      <c r="K3777">
        <v>96.3</v>
      </c>
      <c r="L3777">
        <v>49.5</v>
      </c>
      <c r="M3777">
        <v>7.12</v>
      </c>
      <c r="N3777">
        <v>0.38</v>
      </c>
      <c r="O3777">
        <v>0.27700000000000002</v>
      </c>
      <c r="P3777">
        <v>0.33</v>
      </c>
      <c r="Q3777">
        <v>1.0999999999999999E-2</v>
      </c>
      <c r="R3777">
        <v>0</v>
      </c>
      <c r="U3777">
        <v>1.72</v>
      </c>
      <c r="V3777">
        <v>1219.2</v>
      </c>
      <c r="W3777" t="s">
        <v>229</v>
      </c>
      <c r="X3777" t="s">
        <v>54</v>
      </c>
    </row>
    <row r="3778" spans="1:24" x14ac:dyDescent="0.2">
      <c r="A3778" s="25">
        <v>43970</v>
      </c>
      <c r="B3778" s="15">
        <v>0.37887731481481479</v>
      </c>
      <c r="C3778" s="31">
        <v>43970.378877314812</v>
      </c>
      <c r="D3778" s="5" t="s">
        <v>29</v>
      </c>
      <c r="F3778" s="5" t="s">
        <v>47</v>
      </c>
      <c r="G3778" s="5">
        <v>7.3209999999999997</v>
      </c>
      <c r="H3778">
        <v>730.2</v>
      </c>
      <c r="I3778">
        <v>94.4</v>
      </c>
      <c r="J3778">
        <v>11.37</v>
      </c>
      <c r="K3778">
        <v>96.4</v>
      </c>
      <c r="L3778">
        <v>49.5</v>
      </c>
      <c r="M3778">
        <v>7.11</v>
      </c>
      <c r="N3778">
        <v>0.37</v>
      </c>
      <c r="O3778">
        <v>0.27100000000000002</v>
      </c>
      <c r="P3778">
        <v>0.32</v>
      </c>
      <c r="Q3778">
        <v>1.2E-2</v>
      </c>
      <c r="R3778">
        <v>0</v>
      </c>
      <c r="U3778">
        <v>1.72</v>
      </c>
      <c r="V3778">
        <v>1218.2</v>
      </c>
      <c r="W3778" t="s">
        <v>229</v>
      </c>
      <c r="X3778" t="s">
        <v>54</v>
      </c>
    </row>
    <row r="3779" spans="1:24" x14ac:dyDescent="0.2">
      <c r="A3779" s="25">
        <v>43970</v>
      </c>
      <c r="B3779" s="15">
        <v>0.37893518518518521</v>
      </c>
      <c r="C3779" s="31">
        <v>43970.378935185188</v>
      </c>
      <c r="D3779" s="5" t="s">
        <v>29</v>
      </c>
      <c r="F3779" s="5" t="s">
        <v>47</v>
      </c>
      <c r="G3779" s="5">
        <v>7.359</v>
      </c>
      <c r="H3779">
        <v>730.3</v>
      </c>
      <c r="I3779">
        <v>94.4</v>
      </c>
      <c r="J3779">
        <v>11.36</v>
      </c>
      <c r="K3779">
        <v>96.4</v>
      </c>
      <c r="L3779">
        <v>49.4</v>
      </c>
      <c r="M3779">
        <v>7.11</v>
      </c>
      <c r="N3779">
        <v>0.37</v>
      </c>
      <c r="O3779">
        <v>0.27300000000000002</v>
      </c>
      <c r="P3779">
        <v>0.33</v>
      </c>
      <c r="Q3779">
        <v>2.5999999999999999E-2</v>
      </c>
      <c r="R3779">
        <v>0.06</v>
      </c>
      <c r="U3779">
        <v>1.72</v>
      </c>
      <c r="V3779">
        <v>1217.5</v>
      </c>
      <c r="W3779" t="s">
        <v>229</v>
      </c>
      <c r="X3779" t="s">
        <v>54</v>
      </c>
    </row>
    <row r="3780" spans="1:24" x14ac:dyDescent="0.2">
      <c r="A3780" s="25">
        <v>43970</v>
      </c>
      <c r="B3780" s="15">
        <v>0.37899305555555557</v>
      </c>
      <c r="C3780" s="31">
        <v>43970.378993055558</v>
      </c>
      <c r="D3780" s="5" t="s">
        <v>29</v>
      </c>
      <c r="F3780" s="5" t="s">
        <v>47</v>
      </c>
      <c r="G3780" s="5">
        <v>7.3879999999999999</v>
      </c>
      <c r="H3780">
        <v>730.2</v>
      </c>
      <c r="I3780">
        <v>94.3</v>
      </c>
      <c r="J3780">
        <v>11.34</v>
      </c>
      <c r="K3780">
        <v>96.3</v>
      </c>
      <c r="L3780">
        <v>49.4</v>
      </c>
      <c r="M3780">
        <v>7.11</v>
      </c>
      <c r="N3780">
        <v>0.36</v>
      </c>
      <c r="O3780">
        <v>0.27</v>
      </c>
      <c r="P3780">
        <v>0.32</v>
      </c>
      <c r="Q3780">
        <v>6.3E-2</v>
      </c>
      <c r="R3780">
        <v>0.22</v>
      </c>
      <c r="U3780">
        <v>1.71</v>
      </c>
      <c r="V3780">
        <v>1220.5</v>
      </c>
      <c r="W3780" t="s">
        <v>229</v>
      </c>
      <c r="X3780" t="s">
        <v>54</v>
      </c>
    </row>
    <row r="3781" spans="1:24" x14ac:dyDescent="0.2">
      <c r="A3781" s="25">
        <v>43970</v>
      </c>
      <c r="B3781" s="15">
        <v>0.37905092592592587</v>
      </c>
      <c r="C3781" s="31">
        <v>43970.379050925927</v>
      </c>
      <c r="D3781" s="5" t="s">
        <v>29</v>
      </c>
      <c r="F3781" s="5" t="s">
        <v>47</v>
      </c>
      <c r="G3781" s="5">
        <v>7.3970000000000002</v>
      </c>
      <c r="H3781">
        <v>730.2</v>
      </c>
      <c r="I3781">
        <v>94.2</v>
      </c>
      <c r="J3781">
        <v>11.33</v>
      </c>
      <c r="K3781">
        <v>96.2</v>
      </c>
      <c r="L3781">
        <v>49.4</v>
      </c>
      <c r="M3781">
        <v>7.11</v>
      </c>
      <c r="N3781">
        <v>0.35</v>
      </c>
      <c r="O3781">
        <v>0.29699999999999999</v>
      </c>
      <c r="P3781">
        <v>0.35</v>
      </c>
      <c r="Q3781">
        <v>5.5E-2</v>
      </c>
      <c r="R3781">
        <v>0.19</v>
      </c>
      <c r="U3781">
        <v>1.71</v>
      </c>
      <c r="V3781">
        <v>1231.3</v>
      </c>
      <c r="W3781" t="s">
        <v>229</v>
      </c>
      <c r="X3781" t="s">
        <v>55</v>
      </c>
    </row>
    <row r="3782" spans="1:24" x14ac:dyDescent="0.2">
      <c r="A3782" s="25">
        <v>43970</v>
      </c>
      <c r="B3782" s="15">
        <v>0.37910879629629629</v>
      </c>
      <c r="C3782" s="31">
        <v>43970.379108796296</v>
      </c>
      <c r="D3782" s="5" t="s">
        <v>29</v>
      </c>
      <c r="F3782" s="5" t="s">
        <v>47</v>
      </c>
      <c r="G3782" s="5">
        <v>7.3949999999999996</v>
      </c>
      <c r="H3782">
        <v>730.2</v>
      </c>
      <c r="I3782">
        <v>94.2</v>
      </c>
      <c r="J3782">
        <v>11.32</v>
      </c>
      <c r="K3782">
        <v>96.2</v>
      </c>
      <c r="L3782">
        <v>49.4</v>
      </c>
      <c r="M3782">
        <v>7.11</v>
      </c>
      <c r="N3782">
        <v>0.32</v>
      </c>
      <c r="O3782">
        <v>0.32900000000000001</v>
      </c>
      <c r="P3782">
        <v>0.38</v>
      </c>
      <c r="Q3782">
        <v>3.3000000000000002E-2</v>
      </c>
      <c r="R3782">
        <v>0.09</v>
      </c>
      <c r="U3782">
        <v>1.71</v>
      </c>
      <c r="V3782">
        <v>1236.9000000000001</v>
      </c>
      <c r="W3782" t="s">
        <v>229</v>
      </c>
      <c r="X3782" t="s">
        <v>55</v>
      </c>
    </row>
    <row r="3783" spans="1:24" x14ac:dyDescent="0.2">
      <c r="A3783" s="25">
        <v>43970</v>
      </c>
      <c r="B3783" s="15">
        <v>0.37916666666666665</v>
      </c>
      <c r="C3783" s="31">
        <v>43970.379166666666</v>
      </c>
      <c r="D3783" s="5" t="s">
        <v>29</v>
      </c>
      <c r="F3783" s="5" t="s">
        <v>47</v>
      </c>
      <c r="G3783" s="5">
        <v>7.391</v>
      </c>
      <c r="H3783">
        <v>730.3</v>
      </c>
      <c r="I3783">
        <v>94.2</v>
      </c>
      <c r="J3783">
        <v>11.32</v>
      </c>
      <c r="K3783">
        <v>96.2</v>
      </c>
      <c r="L3783">
        <v>49.4</v>
      </c>
      <c r="M3783">
        <v>7.1</v>
      </c>
      <c r="N3783">
        <v>0.31</v>
      </c>
      <c r="O3783">
        <v>0.32800000000000001</v>
      </c>
      <c r="P3783">
        <v>0.38</v>
      </c>
      <c r="Q3783">
        <v>3.5999999999999997E-2</v>
      </c>
      <c r="R3783">
        <v>0.11</v>
      </c>
      <c r="U3783">
        <v>1.71</v>
      </c>
      <c r="V3783">
        <v>1237.5</v>
      </c>
      <c r="W3783" t="s">
        <v>53</v>
      </c>
      <c r="X3783" t="s">
        <v>54</v>
      </c>
    </row>
    <row r="3784" spans="1:24" x14ac:dyDescent="0.2">
      <c r="A3784" s="25">
        <v>43970</v>
      </c>
      <c r="B3784" s="15">
        <v>0.37922453703703707</v>
      </c>
      <c r="C3784" s="31">
        <v>43970.379224537035</v>
      </c>
      <c r="D3784" s="5" t="s">
        <v>29</v>
      </c>
      <c r="F3784" s="5" t="s">
        <v>47</v>
      </c>
      <c r="G3784" s="5">
        <v>7.3890000000000002</v>
      </c>
      <c r="H3784">
        <v>730.2</v>
      </c>
      <c r="I3784">
        <v>94.2</v>
      </c>
      <c r="J3784">
        <v>11.32</v>
      </c>
      <c r="K3784">
        <v>96.2</v>
      </c>
      <c r="L3784">
        <v>49.4</v>
      </c>
      <c r="M3784">
        <v>7.1</v>
      </c>
      <c r="N3784">
        <v>0.3</v>
      </c>
      <c r="O3784">
        <v>0.33500000000000002</v>
      </c>
      <c r="P3784">
        <v>0.39</v>
      </c>
      <c r="Q3784">
        <v>3.5000000000000003E-2</v>
      </c>
      <c r="R3784">
        <v>0.1</v>
      </c>
      <c r="U3784">
        <v>1.71</v>
      </c>
      <c r="V3784">
        <v>1234.3</v>
      </c>
      <c r="W3784" t="s">
        <v>53</v>
      </c>
      <c r="X3784" t="s">
        <v>151</v>
      </c>
    </row>
    <row r="3785" spans="1:24" x14ac:dyDescent="0.2">
      <c r="A3785" s="25">
        <v>43970</v>
      </c>
      <c r="B3785" s="15">
        <v>0.37928240740740743</v>
      </c>
      <c r="C3785" s="31">
        <v>43970.379282407404</v>
      </c>
      <c r="D3785" s="5" t="s">
        <v>29</v>
      </c>
      <c r="F3785" s="5" t="s">
        <v>47</v>
      </c>
      <c r="G3785" s="5">
        <v>7.3869999999999996</v>
      </c>
      <c r="H3785">
        <v>730.2</v>
      </c>
      <c r="I3785">
        <v>94.2</v>
      </c>
      <c r="J3785">
        <v>11.33</v>
      </c>
      <c r="K3785">
        <v>96.2</v>
      </c>
      <c r="L3785">
        <v>49.4</v>
      </c>
      <c r="M3785">
        <v>7.1</v>
      </c>
      <c r="N3785">
        <v>0.3</v>
      </c>
      <c r="O3785">
        <v>0.316</v>
      </c>
      <c r="P3785">
        <v>0.37</v>
      </c>
      <c r="Q3785">
        <v>4.3999999999999997E-2</v>
      </c>
      <c r="R3785">
        <v>0.14000000000000001</v>
      </c>
      <c r="U3785">
        <v>1.71</v>
      </c>
      <c r="V3785">
        <v>1231.3</v>
      </c>
      <c r="W3785" t="s">
        <v>53</v>
      </c>
      <c r="X3785" t="s">
        <v>151</v>
      </c>
    </row>
    <row r="3786" spans="1:24" x14ac:dyDescent="0.2">
      <c r="A3786" s="25">
        <v>43970</v>
      </c>
      <c r="B3786" s="15">
        <v>0.41857638888888887</v>
      </c>
      <c r="C3786" s="31">
        <v>43970.418576388889</v>
      </c>
      <c r="D3786" s="5" t="s">
        <v>24</v>
      </c>
      <c r="F3786" s="5" t="s">
        <v>47</v>
      </c>
      <c r="G3786" s="5">
        <v>11.416</v>
      </c>
      <c r="H3786">
        <v>721</v>
      </c>
      <c r="I3786">
        <v>101.2</v>
      </c>
      <c r="J3786">
        <v>11.06</v>
      </c>
      <c r="K3786">
        <v>103.4</v>
      </c>
      <c r="L3786">
        <v>46.6</v>
      </c>
      <c r="M3786">
        <v>7.53</v>
      </c>
      <c r="N3786">
        <v>0.27</v>
      </c>
      <c r="O3786">
        <v>0.25800000000000001</v>
      </c>
      <c r="P3786">
        <v>0.31</v>
      </c>
      <c r="Q3786">
        <v>0.17100000000000001</v>
      </c>
      <c r="R3786">
        <v>0.7</v>
      </c>
      <c r="U3786">
        <v>0.64</v>
      </c>
      <c r="V3786">
        <v>1553.5</v>
      </c>
      <c r="W3786" t="s">
        <v>485</v>
      </c>
      <c r="X3786" t="s">
        <v>430</v>
      </c>
    </row>
    <row r="3787" spans="1:24" x14ac:dyDescent="0.2">
      <c r="A3787" s="25">
        <v>43970</v>
      </c>
      <c r="B3787" s="15">
        <v>0.41863425925925929</v>
      </c>
      <c r="C3787" s="31">
        <v>43970.418634259258</v>
      </c>
      <c r="D3787" s="5" t="s">
        <v>24</v>
      </c>
      <c r="F3787" s="5" t="s">
        <v>47</v>
      </c>
      <c r="G3787" s="5">
        <v>11.414999999999999</v>
      </c>
      <c r="H3787">
        <v>721.1</v>
      </c>
      <c r="I3787">
        <v>101.3</v>
      </c>
      <c r="J3787">
        <v>11.06</v>
      </c>
      <c r="K3787">
        <v>103.4</v>
      </c>
      <c r="L3787">
        <v>46.6</v>
      </c>
      <c r="M3787">
        <v>7.53</v>
      </c>
      <c r="N3787">
        <v>0.28999999999999998</v>
      </c>
      <c r="O3787">
        <v>0.27800000000000002</v>
      </c>
      <c r="P3787">
        <v>0.33</v>
      </c>
      <c r="Q3787">
        <v>0.157</v>
      </c>
      <c r="R3787">
        <v>0.64</v>
      </c>
      <c r="U3787">
        <v>0.62</v>
      </c>
      <c r="V3787">
        <v>1549.2</v>
      </c>
      <c r="W3787" t="s">
        <v>485</v>
      </c>
      <c r="X3787" t="s">
        <v>436</v>
      </c>
    </row>
    <row r="3788" spans="1:24" x14ac:dyDescent="0.2">
      <c r="A3788" s="25">
        <v>43970</v>
      </c>
      <c r="B3788" s="15">
        <v>0.41869212962962959</v>
      </c>
      <c r="C3788" s="31">
        <v>43970.418692129628</v>
      </c>
      <c r="D3788" s="5" t="s">
        <v>24</v>
      </c>
      <c r="F3788" s="5" t="s">
        <v>47</v>
      </c>
      <c r="G3788" s="5">
        <v>11.414</v>
      </c>
      <c r="H3788">
        <v>721.1</v>
      </c>
      <c r="I3788">
        <v>101.2</v>
      </c>
      <c r="J3788">
        <v>11.06</v>
      </c>
      <c r="K3788">
        <v>103.4</v>
      </c>
      <c r="L3788">
        <v>46.6</v>
      </c>
      <c r="M3788">
        <v>7.54</v>
      </c>
      <c r="N3788">
        <v>0.28999999999999998</v>
      </c>
      <c r="O3788">
        <v>0.28999999999999998</v>
      </c>
      <c r="P3788">
        <v>0.34</v>
      </c>
      <c r="Q3788">
        <v>0.14699999999999999</v>
      </c>
      <c r="R3788">
        <v>0.59</v>
      </c>
      <c r="U3788">
        <v>0.6</v>
      </c>
      <c r="V3788">
        <v>1548.6</v>
      </c>
      <c r="W3788" t="s">
        <v>485</v>
      </c>
      <c r="X3788" t="s">
        <v>436</v>
      </c>
    </row>
    <row r="3789" spans="1:24" x14ac:dyDescent="0.2">
      <c r="A3789" s="25">
        <v>43970</v>
      </c>
      <c r="B3789" s="15">
        <v>0.41875000000000001</v>
      </c>
      <c r="C3789" s="31">
        <v>43970.418749999997</v>
      </c>
      <c r="D3789" s="5" t="s">
        <v>24</v>
      </c>
      <c r="F3789" s="5" t="s">
        <v>47</v>
      </c>
      <c r="G3789" s="5">
        <v>11.414999999999999</v>
      </c>
      <c r="H3789">
        <v>721.1</v>
      </c>
      <c r="I3789">
        <v>101.2</v>
      </c>
      <c r="J3789">
        <v>11.06</v>
      </c>
      <c r="K3789">
        <v>103.4</v>
      </c>
      <c r="L3789">
        <v>46.6</v>
      </c>
      <c r="M3789">
        <v>7.53</v>
      </c>
      <c r="N3789">
        <v>0.3</v>
      </c>
      <c r="O3789">
        <v>0.28499999999999998</v>
      </c>
      <c r="P3789">
        <v>0.34</v>
      </c>
      <c r="Q3789">
        <v>0.14899999999999999</v>
      </c>
      <c r="R3789">
        <v>0.6</v>
      </c>
      <c r="U3789">
        <v>0.68</v>
      </c>
      <c r="V3789">
        <v>1548.9</v>
      </c>
      <c r="W3789" t="s">
        <v>485</v>
      </c>
      <c r="X3789" t="s">
        <v>436</v>
      </c>
    </row>
    <row r="3790" spans="1:24" x14ac:dyDescent="0.2">
      <c r="A3790" s="25">
        <v>43970</v>
      </c>
      <c r="B3790" s="15">
        <v>0.41880787037037037</v>
      </c>
      <c r="C3790" s="31">
        <v>43970.418807870374</v>
      </c>
      <c r="D3790" s="5" t="s">
        <v>24</v>
      </c>
      <c r="F3790" s="5" t="s">
        <v>47</v>
      </c>
      <c r="G3790" s="5">
        <v>11.416</v>
      </c>
      <c r="H3790">
        <v>721.2</v>
      </c>
      <c r="I3790">
        <v>101.2</v>
      </c>
      <c r="J3790">
        <v>11.06</v>
      </c>
      <c r="K3790">
        <v>103.4</v>
      </c>
      <c r="L3790">
        <v>46.6</v>
      </c>
      <c r="M3790">
        <v>7.53</v>
      </c>
      <c r="N3790">
        <v>0.28000000000000003</v>
      </c>
      <c r="O3790">
        <v>0.254</v>
      </c>
      <c r="P3790">
        <v>0.31</v>
      </c>
      <c r="Q3790">
        <v>0.16400000000000001</v>
      </c>
      <c r="R3790">
        <v>0.66</v>
      </c>
      <c r="U3790">
        <v>0.83</v>
      </c>
      <c r="V3790">
        <v>1547.6</v>
      </c>
      <c r="W3790" t="s">
        <v>485</v>
      </c>
      <c r="X3790" t="s">
        <v>436</v>
      </c>
    </row>
    <row r="3791" spans="1:24" x14ac:dyDescent="0.2">
      <c r="A3791" s="25">
        <v>43970</v>
      </c>
      <c r="B3791" s="15">
        <v>0.41886574074074073</v>
      </c>
      <c r="C3791" s="31">
        <v>43970.418865740743</v>
      </c>
      <c r="D3791" s="5" t="s">
        <v>24</v>
      </c>
      <c r="F3791" s="5" t="s">
        <v>47</v>
      </c>
      <c r="G3791" s="5">
        <v>11.419</v>
      </c>
      <c r="H3791">
        <v>721.1</v>
      </c>
      <c r="I3791">
        <v>101.3</v>
      </c>
      <c r="J3791">
        <v>11.06</v>
      </c>
      <c r="K3791">
        <v>103.4</v>
      </c>
      <c r="L3791">
        <v>46.6</v>
      </c>
      <c r="M3791">
        <v>7.53</v>
      </c>
      <c r="N3791">
        <v>0.27</v>
      </c>
      <c r="O3791">
        <v>0.26</v>
      </c>
      <c r="P3791">
        <v>0.31</v>
      </c>
      <c r="Q3791">
        <v>0.154</v>
      </c>
      <c r="R3791">
        <v>0.62</v>
      </c>
      <c r="U3791">
        <v>1.05</v>
      </c>
      <c r="V3791">
        <v>1547.2</v>
      </c>
      <c r="W3791" t="s">
        <v>485</v>
      </c>
      <c r="X3791" t="s">
        <v>436</v>
      </c>
    </row>
    <row r="3792" spans="1:24" x14ac:dyDescent="0.2">
      <c r="A3792" s="25">
        <v>43970</v>
      </c>
      <c r="B3792" s="15">
        <v>0.41892361111111115</v>
      </c>
      <c r="C3792" s="31">
        <v>43970.418923611112</v>
      </c>
      <c r="D3792" s="5" t="s">
        <v>24</v>
      </c>
      <c r="F3792" s="5" t="s">
        <v>47</v>
      </c>
      <c r="G3792" s="5">
        <v>11.423</v>
      </c>
      <c r="H3792">
        <v>721.1</v>
      </c>
      <c r="I3792">
        <v>101.3</v>
      </c>
      <c r="J3792">
        <v>11.06</v>
      </c>
      <c r="K3792">
        <v>103.4</v>
      </c>
      <c r="L3792">
        <v>46.6</v>
      </c>
      <c r="M3792">
        <v>7.52</v>
      </c>
      <c r="N3792">
        <v>0.25</v>
      </c>
      <c r="O3792">
        <v>0.27300000000000002</v>
      </c>
      <c r="P3792">
        <v>0.33</v>
      </c>
      <c r="Q3792">
        <v>0.14899999999999999</v>
      </c>
      <c r="R3792">
        <v>0.6</v>
      </c>
      <c r="U3792">
        <v>1.35</v>
      </c>
      <c r="V3792">
        <v>1546.3</v>
      </c>
      <c r="W3792" t="s">
        <v>485</v>
      </c>
      <c r="X3792" t="s">
        <v>436</v>
      </c>
    </row>
    <row r="3793" spans="1:24" x14ac:dyDescent="0.2">
      <c r="A3793" s="25">
        <v>43970</v>
      </c>
      <c r="B3793" s="15">
        <v>0.41898148148148145</v>
      </c>
      <c r="C3793" s="31">
        <v>43970.418981481482</v>
      </c>
      <c r="D3793" s="5" t="s">
        <v>24</v>
      </c>
      <c r="F3793" s="5" t="s">
        <v>47</v>
      </c>
      <c r="G3793" s="5">
        <v>11.426</v>
      </c>
      <c r="H3793">
        <v>721</v>
      </c>
      <c r="I3793">
        <v>101.3</v>
      </c>
      <c r="J3793">
        <v>11.06</v>
      </c>
      <c r="K3793">
        <v>103.4</v>
      </c>
      <c r="L3793">
        <v>46.6</v>
      </c>
      <c r="M3793">
        <v>7.52</v>
      </c>
      <c r="N3793">
        <v>0.27</v>
      </c>
      <c r="O3793">
        <v>0.28199999999999997</v>
      </c>
      <c r="P3793">
        <v>0.33</v>
      </c>
      <c r="Q3793">
        <v>0.17</v>
      </c>
      <c r="R3793">
        <v>0.69</v>
      </c>
      <c r="U3793">
        <v>1.73</v>
      </c>
      <c r="V3793">
        <v>1546.3</v>
      </c>
      <c r="W3793" t="s">
        <v>485</v>
      </c>
      <c r="X3793" t="s">
        <v>436</v>
      </c>
    </row>
    <row r="3794" spans="1:24" x14ac:dyDescent="0.2">
      <c r="A3794" s="25">
        <v>43972</v>
      </c>
      <c r="B3794" s="15">
        <v>0.39447916666666666</v>
      </c>
      <c r="C3794" s="31">
        <v>43972.394479166665</v>
      </c>
      <c r="D3794" s="5" t="s">
        <v>29</v>
      </c>
      <c r="F3794" s="5" t="s">
        <v>63</v>
      </c>
      <c r="G3794" s="5">
        <v>7.23</v>
      </c>
      <c r="H3794">
        <v>731.1</v>
      </c>
      <c r="I3794">
        <v>93.4</v>
      </c>
      <c r="J3794">
        <v>11.28</v>
      </c>
      <c r="K3794">
        <v>95.4</v>
      </c>
      <c r="L3794">
        <v>49.6</v>
      </c>
      <c r="M3794">
        <v>7.01</v>
      </c>
      <c r="N3794">
        <v>0.35</v>
      </c>
      <c r="O3794">
        <v>0.28399999999999997</v>
      </c>
      <c r="P3794">
        <v>0.34</v>
      </c>
      <c r="Q3794">
        <v>2.7E-2</v>
      </c>
      <c r="R3794">
        <v>7.0000000000000007E-2</v>
      </c>
      <c r="U3794">
        <v>2.37</v>
      </c>
      <c r="V3794">
        <v>1222.0999999999999</v>
      </c>
      <c r="W3794" t="s">
        <v>229</v>
      </c>
      <c r="X3794" t="s">
        <v>149</v>
      </c>
    </row>
    <row r="3795" spans="1:24" x14ac:dyDescent="0.2">
      <c r="A3795" s="25">
        <v>43972</v>
      </c>
      <c r="B3795" s="15">
        <v>0.39453703703703707</v>
      </c>
      <c r="C3795" s="31">
        <v>43972.394537037035</v>
      </c>
      <c r="D3795" s="5" t="s">
        <v>29</v>
      </c>
      <c r="F3795" s="5" t="s">
        <v>63</v>
      </c>
      <c r="G3795" s="5">
        <v>7.2409999999999997</v>
      </c>
      <c r="H3795">
        <v>731</v>
      </c>
      <c r="I3795">
        <v>93.5</v>
      </c>
      <c r="J3795">
        <v>11.28</v>
      </c>
      <c r="K3795">
        <v>95.5</v>
      </c>
      <c r="L3795">
        <v>49.5</v>
      </c>
      <c r="M3795">
        <v>7</v>
      </c>
      <c r="N3795">
        <v>0.36</v>
      </c>
      <c r="O3795">
        <v>0.27900000000000003</v>
      </c>
      <c r="P3795">
        <v>0.33</v>
      </c>
      <c r="Q3795">
        <v>0.02</v>
      </c>
      <c r="R3795">
        <v>0.04</v>
      </c>
      <c r="U3795">
        <v>2.38</v>
      </c>
      <c r="V3795">
        <v>1223.0999999999999</v>
      </c>
      <c r="W3795" t="s">
        <v>229</v>
      </c>
      <c r="X3795" t="s">
        <v>150</v>
      </c>
    </row>
    <row r="3796" spans="1:24" x14ac:dyDescent="0.2">
      <c r="A3796" s="25">
        <v>43972</v>
      </c>
      <c r="B3796" s="15">
        <v>0.39459490740740738</v>
      </c>
      <c r="C3796" s="31">
        <v>43972.394594907404</v>
      </c>
      <c r="D3796" s="5" t="s">
        <v>29</v>
      </c>
      <c r="F3796" s="5" t="s">
        <v>63</v>
      </c>
      <c r="G3796" s="5">
        <v>7.2370000000000001</v>
      </c>
      <c r="H3796">
        <v>730.9</v>
      </c>
      <c r="I3796">
        <v>93.5</v>
      </c>
      <c r="J3796">
        <v>11.28</v>
      </c>
      <c r="K3796">
        <v>95.5</v>
      </c>
      <c r="L3796">
        <v>49.5</v>
      </c>
      <c r="M3796">
        <v>7</v>
      </c>
      <c r="N3796">
        <v>0.32</v>
      </c>
      <c r="O3796">
        <v>0.28899999999999998</v>
      </c>
      <c r="P3796">
        <v>0.34</v>
      </c>
      <c r="Q3796">
        <v>1.7999999999999999E-2</v>
      </c>
      <c r="R3796">
        <v>0.03</v>
      </c>
      <c r="U3796">
        <v>2.38</v>
      </c>
      <c r="V3796">
        <v>1221.0999999999999</v>
      </c>
      <c r="W3796" t="s">
        <v>229</v>
      </c>
      <c r="X3796" t="s">
        <v>150</v>
      </c>
    </row>
    <row r="3797" spans="1:24" x14ac:dyDescent="0.2">
      <c r="A3797" s="25">
        <v>43972</v>
      </c>
      <c r="B3797" s="15">
        <v>0.3946527777777778</v>
      </c>
      <c r="C3797" s="31">
        <v>43972.394652777781</v>
      </c>
      <c r="D3797" s="5" t="s">
        <v>29</v>
      </c>
      <c r="F3797" s="5" t="s">
        <v>63</v>
      </c>
      <c r="G3797" s="5">
        <v>7.2460000000000004</v>
      </c>
      <c r="H3797">
        <v>731.1</v>
      </c>
      <c r="I3797">
        <v>93.6</v>
      </c>
      <c r="J3797">
        <v>11.29</v>
      </c>
      <c r="K3797">
        <v>95.5</v>
      </c>
      <c r="L3797">
        <v>49.4</v>
      </c>
      <c r="M3797">
        <v>7</v>
      </c>
      <c r="N3797">
        <v>0.35</v>
      </c>
      <c r="O3797">
        <v>0.28100000000000003</v>
      </c>
      <c r="P3797">
        <v>0.33</v>
      </c>
      <c r="Q3797">
        <v>8.0000000000000002E-3</v>
      </c>
      <c r="R3797">
        <v>-0.01</v>
      </c>
      <c r="U3797">
        <v>2.38</v>
      </c>
      <c r="V3797">
        <v>1221.0999999999999</v>
      </c>
      <c r="W3797" t="s">
        <v>229</v>
      </c>
      <c r="X3797" t="s">
        <v>150</v>
      </c>
    </row>
    <row r="3798" spans="1:24" x14ac:dyDescent="0.2">
      <c r="A3798" s="25">
        <v>43972</v>
      </c>
      <c r="B3798" s="15">
        <v>0.39471064814814816</v>
      </c>
      <c r="C3798" s="31">
        <v>43972.39471064815</v>
      </c>
      <c r="D3798" s="5" t="s">
        <v>29</v>
      </c>
      <c r="F3798" s="5" t="s">
        <v>63</v>
      </c>
      <c r="G3798" s="5">
        <v>7.2549999999999999</v>
      </c>
      <c r="H3798">
        <v>731.1</v>
      </c>
      <c r="I3798">
        <v>93.6</v>
      </c>
      <c r="J3798">
        <v>11.29</v>
      </c>
      <c r="K3798">
        <v>95.6</v>
      </c>
      <c r="L3798">
        <v>49.4</v>
      </c>
      <c r="M3798">
        <v>7</v>
      </c>
      <c r="N3798">
        <v>0.32</v>
      </c>
      <c r="O3798">
        <v>0.28799999999999998</v>
      </c>
      <c r="P3798">
        <v>0.34</v>
      </c>
      <c r="Q3798">
        <v>3.2000000000000001E-2</v>
      </c>
      <c r="R3798">
        <v>0.09</v>
      </c>
      <c r="U3798">
        <v>2.39</v>
      </c>
      <c r="V3798">
        <v>1220.0999999999999</v>
      </c>
      <c r="W3798" t="s">
        <v>229</v>
      </c>
      <c r="X3798" t="s">
        <v>150</v>
      </c>
    </row>
    <row r="3799" spans="1:24" x14ac:dyDescent="0.2">
      <c r="A3799" s="25">
        <v>43972</v>
      </c>
      <c r="B3799" s="15">
        <v>0.39476851851851852</v>
      </c>
      <c r="C3799" s="31">
        <v>43972.394768518519</v>
      </c>
      <c r="D3799" s="5" t="s">
        <v>29</v>
      </c>
      <c r="F3799" s="5" t="s">
        <v>63</v>
      </c>
      <c r="G3799" s="5">
        <v>7.2480000000000002</v>
      </c>
      <c r="H3799">
        <v>731.1</v>
      </c>
      <c r="I3799">
        <v>93.7</v>
      </c>
      <c r="J3799">
        <v>11.3</v>
      </c>
      <c r="K3799">
        <v>95.7</v>
      </c>
      <c r="L3799">
        <v>49.4</v>
      </c>
      <c r="M3799">
        <v>6.99</v>
      </c>
      <c r="N3799">
        <v>0.36</v>
      </c>
      <c r="O3799">
        <v>0.27300000000000002</v>
      </c>
      <c r="P3799">
        <v>0.33</v>
      </c>
      <c r="Q3799">
        <v>3.3000000000000002E-2</v>
      </c>
      <c r="R3799">
        <v>0.1</v>
      </c>
      <c r="U3799">
        <v>2.39</v>
      </c>
      <c r="V3799">
        <v>1217.8</v>
      </c>
      <c r="W3799" t="s">
        <v>229</v>
      </c>
      <c r="X3799" t="s">
        <v>149</v>
      </c>
    </row>
    <row r="3800" spans="1:24" x14ac:dyDescent="0.2">
      <c r="A3800" s="25">
        <v>43972</v>
      </c>
      <c r="B3800" s="15">
        <v>0.39482638888888894</v>
      </c>
      <c r="C3800" s="31">
        <v>43972.394826388889</v>
      </c>
      <c r="D3800" s="5" t="s">
        <v>29</v>
      </c>
      <c r="F3800" s="5" t="s">
        <v>63</v>
      </c>
      <c r="G3800" s="5">
        <v>7.24</v>
      </c>
      <c r="H3800">
        <v>730.9</v>
      </c>
      <c r="I3800">
        <v>93.9</v>
      </c>
      <c r="J3800">
        <v>11.33</v>
      </c>
      <c r="K3800">
        <v>95.9</v>
      </c>
      <c r="L3800">
        <v>49.4</v>
      </c>
      <c r="M3800">
        <v>6.99</v>
      </c>
      <c r="N3800">
        <v>0.37</v>
      </c>
      <c r="O3800">
        <v>0.28299999999999997</v>
      </c>
      <c r="P3800">
        <v>0.34</v>
      </c>
      <c r="Q3800">
        <v>2.5999999999999999E-2</v>
      </c>
      <c r="R3800">
        <v>7.0000000000000007E-2</v>
      </c>
      <c r="U3800">
        <v>2.39</v>
      </c>
      <c r="V3800">
        <v>1218.5</v>
      </c>
      <c r="W3800" t="s">
        <v>229</v>
      </c>
      <c r="X3800" t="s">
        <v>149</v>
      </c>
    </row>
    <row r="3801" spans="1:24" x14ac:dyDescent="0.2">
      <c r="A3801" s="25">
        <v>43972</v>
      </c>
      <c r="B3801" s="15">
        <v>0.39488425925925924</v>
      </c>
      <c r="C3801" s="31">
        <v>43972.394884259258</v>
      </c>
      <c r="D3801" s="5" t="s">
        <v>29</v>
      </c>
      <c r="F3801" s="5" t="s">
        <v>63</v>
      </c>
      <c r="G3801" s="5">
        <v>7.2389999999999999</v>
      </c>
      <c r="H3801">
        <v>730.9</v>
      </c>
      <c r="I3801">
        <v>94.2</v>
      </c>
      <c r="J3801">
        <v>11.37</v>
      </c>
      <c r="K3801">
        <v>96.3</v>
      </c>
      <c r="L3801">
        <v>49.4</v>
      </c>
      <c r="M3801">
        <v>6.99</v>
      </c>
      <c r="N3801">
        <v>0.4</v>
      </c>
      <c r="O3801">
        <v>0.3</v>
      </c>
      <c r="P3801">
        <v>0.35</v>
      </c>
      <c r="Q3801">
        <v>2.1000000000000001E-2</v>
      </c>
      <c r="R3801">
        <v>0.04</v>
      </c>
      <c r="U3801">
        <v>2.39</v>
      </c>
      <c r="V3801">
        <v>1217.5</v>
      </c>
      <c r="W3801" t="s">
        <v>229</v>
      </c>
      <c r="X3801" t="s">
        <v>151</v>
      </c>
    </row>
    <row r="3802" spans="1:24" x14ac:dyDescent="0.2">
      <c r="A3802" s="25">
        <v>43972</v>
      </c>
      <c r="B3802" s="15">
        <v>0.3949421296296296</v>
      </c>
      <c r="C3802" s="31">
        <v>43972.394942129627</v>
      </c>
      <c r="D3802" s="5" t="s">
        <v>29</v>
      </c>
      <c r="F3802" s="5" t="s">
        <v>63</v>
      </c>
      <c r="G3802" s="5">
        <v>7.2140000000000004</v>
      </c>
      <c r="H3802">
        <v>731</v>
      </c>
      <c r="I3802">
        <v>94.4</v>
      </c>
      <c r="J3802">
        <v>11.39</v>
      </c>
      <c r="K3802">
        <v>96.4</v>
      </c>
      <c r="L3802">
        <v>49.4</v>
      </c>
      <c r="M3802">
        <v>6.99</v>
      </c>
      <c r="N3802">
        <v>0.4</v>
      </c>
      <c r="O3802">
        <v>0.30099999999999999</v>
      </c>
      <c r="P3802">
        <v>0.35</v>
      </c>
      <c r="Q3802">
        <v>2.3E-2</v>
      </c>
      <c r="R3802">
        <v>0.05</v>
      </c>
      <c r="U3802">
        <v>2.39</v>
      </c>
      <c r="V3802">
        <v>1219.2</v>
      </c>
      <c r="W3802" t="s">
        <v>230</v>
      </c>
      <c r="X3802" t="s">
        <v>151</v>
      </c>
    </row>
    <row r="3803" spans="1:24" x14ac:dyDescent="0.2">
      <c r="A3803" s="25">
        <v>43972</v>
      </c>
      <c r="B3803" s="15">
        <v>0.39500000000000002</v>
      </c>
      <c r="C3803" s="31">
        <v>43972.394999999997</v>
      </c>
      <c r="D3803" s="5" t="s">
        <v>29</v>
      </c>
      <c r="F3803" s="5" t="s">
        <v>63</v>
      </c>
      <c r="G3803" s="5">
        <v>7.1790000000000003</v>
      </c>
      <c r="H3803">
        <v>731</v>
      </c>
      <c r="I3803">
        <v>94.3</v>
      </c>
      <c r="J3803">
        <v>11.39</v>
      </c>
      <c r="K3803">
        <v>96.3</v>
      </c>
      <c r="L3803">
        <v>49.5</v>
      </c>
      <c r="M3803">
        <v>6.99</v>
      </c>
      <c r="N3803">
        <v>0.36</v>
      </c>
      <c r="O3803">
        <v>0.29299999999999998</v>
      </c>
      <c r="P3803">
        <v>0.35</v>
      </c>
      <c r="Q3803">
        <v>1.6E-2</v>
      </c>
      <c r="R3803">
        <v>0.02</v>
      </c>
      <c r="U3803">
        <v>2.39</v>
      </c>
      <c r="V3803">
        <v>1218.2</v>
      </c>
      <c r="W3803" t="s">
        <v>230</v>
      </c>
      <c r="X3803" t="s">
        <v>151</v>
      </c>
    </row>
    <row r="3804" spans="1:24" x14ac:dyDescent="0.2">
      <c r="A3804" s="25">
        <v>43972</v>
      </c>
      <c r="B3804" s="15">
        <v>0.44472222222222224</v>
      </c>
      <c r="C3804" s="31">
        <v>43972.444722222222</v>
      </c>
      <c r="D3804" s="5" t="s">
        <v>24</v>
      </c>
      <c r="F3804" s="5" t="s">
        <v>63</v>
      </c>
      <c r="G3804" s="5">
        <v>10.234</v>
      </c>
      <c r="H3804">
        <v>721.6</v>
      </c>
      <c r="I3804">
        <v>100.7</v>
      </c>
      <c r="J3804">
        <v>11.3</v>
      </c>
      <c r="K3804">
        <v>102.8</v>
      </c>
      <c r="L3804">
        <v>46.6</v>
      </c>
      <c r="M3804">
        <v>7.39</v>
      </c>
      <c r="N3804">
        <v>0.3</v>
      </c>
      <c r="O3804">
        <v>0.28699999999999998</v>
      </c>
      <c r="P3804">
        <v>0.34</v>
      </c>
      <c r="Q3804">
        <v>0.184</v>
      </c>
      <c r="R3804">
        <v>0.75</v>
      </c>
      <c r="U3804">
        <v>0.74</v>
      </c>
      <c r="V3804">
        <v>1549.2</v>
      </c>
      <c r="W3804" t="s">
        <v>256</v>
      </c>
      <c r="X3804" t="s">
        <v>464</v>
      </c>
    </row>
    <row r="3805" spans="1:24" x14ac:dyDescent="0.2">
      <c r="A3805" s="25">
        <v>43972</v>
      </c>
      <c r="B3805" s="15">
        <v>0.4447800925925926</v>
      </c>
      <c r="C3805" s="31">
        <v>43972.444780092592</v>
      </c>
      <c r="D3805" s="5" t="s">
        <v>24</v>
      </c>
      <c r="F3805" s="5" t="s">
        <v>63</v>
      </c>
      <c r="G3805" s="5">
        <v>10.234999999999999</v>
      </c>
      <c r="H3805">
        <v>721.5</v>
      </c>
      <c r="I3805">
        <v>100.7</v>
      </c>
      <c r="J3805">
        <v>11.3</v>
      </c>
      <c r="K3805">
        <v>102.9</v>
      </c>
      <c r="L3805">
        <v>46.6</v>
      </c>
      <c r="M3805">
        <v>7.38</v>
      </c>
      <c r="N3805">
        <v>0.31</v>
      </c>
      <c r="O3805">
        <v>0.27400000000000002</v>
      </c>
      <c r="P3805">
        <v>0.33</v>
      </c>
      <c r="Q3805">
        <v>0.191</v>
      </c>
      <c r="R3805">
        <v>0.78</v>
      </c>
      <c r="U3805">
        <v>0.7</v>
      </c>
      <c r="V3805">
        <v>1545.9</v>
      </c>
      <c r="W3805" t="s">
        <v>256</v>
      </c>
      <c r="X3805" t="s">
        <v>464</v>
      </c>
    </row>
    <row r="3806" spans="1:24" x14ac:dyDescent="0.2">
      <c r="A3806" s="25">
        <v>43972</v>
      </c>
      <c r="B3806" s="15">
        <v>0.44483796296296302</v>
      </c>
      <c r="C3806" s="31">
        <v>43972.444837962961</v>
      </c>
      <c r="D3806" s="5" t="s">
        <v>24</v>
      </c>
      <c r="F3806" s="5" t="s">
        <v>63</v>
      </c>
      <c r="G3806" s="5">
        <v>10.234999999999999</v>
      </c>
      <c r="H3806">
        <v>721.6</v>
      </c>
      <c r="I3806">
        <v>100.7</v>
      </c>
      <c r="J3806">
        <v>11.31</v>
      </c>
      <c r="K3806">
        <v>102.9</v>
      </c>
      <c r="L3806">
        <v>46.6</v>
      </c>
      <c r="M3806">
        <v>7.38</v>
      </c>
      <c r="N3806">
        <v>0.33</v>
      </c>
      <c r="O3806">
        <v>0.28000000000000003</v>
      </c>
      <c r="P3806">
        <v>0.33</v>
      </c>
      <c r="Q3806">
        <v>0.221</v>
      </c>
      <c r="R3806">
        <v>0.91</v>
      </c>
      <c r="U3806">
        <v>0.71</v>
      </c>
      <c r="V3806">
        <v>1547.6</v>
      </c>
      <c r="W3806" t="s">
        <v>256</v>
      </c>
      <c r="X3806" t="s">
        <v>465</v>
      </c>
    </row>
    <row r="3807" spans="1:24" x14ac:dyDescent="0.2">
      <c r="A3807" s="25">
        <v>43972</v>
      </c>
      <c r="B3807" s="15">
        <v>0.44489583333333332</v>
      </c>
      <c r="C3807" s="31">
        <v>43972.444895833331</v>
      </c>
      <c r="D3807" s="5" t="s">
        <v>24</v>
      </c>
      <c r="F3807" s="5" t="s">
        <v>63</v>
      </c>
      <c r="G3807" s="5">
        <v>10.234999999999999</v>
      </c>
      <c r="H3807">
        <v>721.6</v>
      </c>
      <c r="I3807">
        <v>100.7</v>
      </c>
      <c r="J3807">
        <v>11.3</v>
      </c>
      <c r="K3807">
        <v>102.8</v>
      </c>
      <c r="L3807">
        <v>46.6</v>
      </c>
      <c r="M3807">
        <v>7.37</v>
      </c>
      <c r="N3807">
        <v>0.34</v>
      </c>
      <c r="O3807">
        <v>0.28599999999999998</v>
      </c>
      <c r="P3807">
        <v>0.34</v>
      </c>
      <c r="Q3807">
        <v>0.19800000000000001</v>
      </c>
      <c r="R3807">
        <v>0.81</v>
      </c>
      <c r="U3807">
        <v>0.83</v>
      </c>
      <c r="V3807">
        <v>1548.2</v>
      </c>
      <c r="W3807" t="s">
        <v>256</v>
      </c>
      <c r="X3807" t="s">
        <v>465</v>
      </c>
    </row>
    <row r="3808" spans="1:24" x14ac:dyDescent="0.2">
      <c r="A3808" s="25">
        <v>43972</v>
      </c>
      <c r="B3808" s="15">
        <v>0.44495370370370368</v>
      </c>
      <c r="C3808" s="31">
        <v>43972.444953703707</v>
      </c>
      <c r="D3808" s="5" t="s">
        <v>24</v>
      </c>
      <c r="F3808" s="5" t="s">
        <v>63</v>
      </c>
      <c r="G3808" s="5">
        <v>10.234999999999999</v>
      </c>
      <c r="H3808">
        <v>721.5</v>
      </c>
      <c r="I3808">
        <v>100.7</v>
      </c>
      <c r="J3808">
        <v>11.3</v>
      </c>
      <c r="K3808">
        <v>102.8</v>
      </c>
      <c r="L3808">
        <v>46.6</v>
      </c>
      <c r="M3808">
        <v>7.37</v>
      </c>
      <c r="N3808">
        <v>0.36</v>
      </c>
      <c r="O3808">
        <v>0.29399999999999998</v>
      </c>
      <c r="P3808">
        <v>0.35</v>
      </c>
      <c r="Q3808">
        <v>0.191</v>
      </c>
      <c r="R3808">
        <v>0.78</v>
      </c>
      <c r="U3808">
        <v>1.02</v>
      </c>
      <c r="V3808">
        <v>1548.6</v>
      </c>
      <c r="W3808" t="s">
        <v>256</v>
      </c>
      <c r="X3808" t="s">
        <v>464</v>
      </c>
    </row>
    <row r="3809" spans="1:24" x14ac:dyDescent="0.2">
      <c r="A3809" s="25">
        <v>43972</v>
      </c>
      <c r="B3809" s="15">
        <v>0.4450115740740741</v>
      </c>
      <c r="C3809" s="31">
        <v>43972.445011574076</v>
      </c>
      <c r="D3809" s="5" t="s">
        <v>24</v>
      </c>
      <c r="F3809" s="5" t="s">
        <v>63</v>
      </c>
      <c r="G3809" s="5">
        <v>10.234999999999999</v>
      </c>
      <c r="H3809">
        <v>721.6</v>
      </c>
      <c r="I3809">
        <v>100.7</v>
      </c>
      <c r="J3809">
        <v>11.3</v>
      </c>
      <c r="K3809">
        <v>102.8</v>
      </c>
      <c r="L3809">
        <v>46.6</v>
      </c>
      <c r="M3809">
        <v>7.37</v>
      </c>
      <c r="N3809">
        <v>0.35</v>
      </c>
      <c r="O3809">
        <v>0.29299999999999998</v>
      </c>
      <c r="P3809">
        <v>0.35</v>
      </c>
      <c r="Q3809">
        <v>0.2</v>
      </c>
      <c r="R3809">
        <v>0.82</v>
      </c>
      <c r="U3809">
        <v>1.28</v>
      </c>
      <c r="V3809">
        <v>1550.2</v>
      </c>
      <c r="W3809" t="s">
        <v>256</v>
      </c>
      <c r="X3809" t="s">
        <v>464</v>
      </c>
    </row>
    <row r="3810" spans="1:24" x14ac:dyDescent="0.2">
      <c r="A3810" s="25">
        <v>43972</v>
      </c>
      <c r="B3810" s="15">
        <v>0.44506944444444446</v>
      </c>
      <c r="C3810" s="31">
        <v>43972.445069444446</v>
      </c>
      <c r="D3810" s="5" t="s">
        <v>24</v>
      </c>
      <c r="F3810" s="5" t="s">
        <v>63</v>
      </c>
      <c r="G3810" s="5">
        <v>10.234999999999999</v>
      </c>
      <c r="H3810">
        <v>721.5</v>
      </c>
      <c r="I3810">
        <v>100.7</v>
      </c>
      <c r="J3810">
        <v>11.3</v>
      </c>
      <c r="K3810">
        <v>102.8</v>
      </c>
      <c r="L3810">
        <v>46.6</v>
      </c>
      <c r="M3810">
        <v>7.37</v>
      </c>
      <c r="N3810">
        <v>0.36</v>
      </c>
      <c r="O3810">
        <v>0.28699999999999998</v>
      </c>
      <c r="P3810">
        <v>0.34</v>
      </c>
      <c r="Q3810">
        <v>0.219</v>
      </c>
      <c r="R3810">
        <v>0.9</v>
      </c>
      <c r="U3810">
        <v>1.6</v>
      </c>
      <c r="V3810">
        <v>1551.8</v>
      </c>
      <c r="W3810" t="s">
        <v>256</v>
      </c>
      <c r="X3810" t="s">
        <v>465</v>
      </c>
    </row>
    <row r="3811" spans="1:24" x14ac:dyDescent="0.2">
      <c r="A3811" s="25">
        <v>43972</v>
      </c>
      <c r="B3811" s="15">
        <v>0.44512731481481477</v>
      </c>
      <c r="C3811" s="31">
        <v>43972.445127314815</v>
      </c>
      <c r="D3811" s="5" t="s">
        <v>24</v>
      </c>
      <c r="F3811" s="5" t="s">
        <v>63</v>
      </c>
      <c r="G3811" s="5">
        <v>10.236000000000001</v>
      </c>
      <c r="H3811">
        <v>721.5</v>
      </c>
      <c r="I3811">
        <v>100.7</v>
      </c>
      <c r="J3811">
        <v>11.3</v>
      </c>
      <c r="K3811">
        <v>102.8</v>
      </c>
      <c r="L3811">
        <v>46.6</v>
      </c>
      <c r="M3811">
        <v>7.37</v>
      </c>
      <c r="N3811">
        <v>0.36</v>
      </c>
      <c r="O3811">
        <v>0.29599999999999999</v>
      </c>
      <c r="P3811">
        <v>0.35</v>
      </c>
      <c r="Q3811">
        <v>0.20499999999999999</v>
      </c>
      <c r="R3811">
        <v>0.84</v>
      </c>
      <c r="U3811">
        <v>1.95</v>
      </c>
      <c r="V3811">
        <v>1552.2</v>
      </c>
      <c r="W3811" t="s">
        <v>256</v>
      </c>
      <c r="X3811" t="s">
        <v>465</v>
      </c>
    </row>
    <row r="3812" spans="1:24" x14ac:dyDescent="0.2">
      <c r="A3812" s="25">
        <v>43972</v>
      </c>
      <c r="B3812" s="15">
        <v>0.44518518518518518</v>
      </c>
      <c r="C3812" s="31">
        <v>43972.445185185185</v>
      </c>
      <c r="D3812" s="5" t="s">
        <v>24</v>
      </c>
      <c r="F3812" s="5" t="s">
        <v>63</v>
      </c>
      <c r="G3812" s="5">
        <v>10.236000000000001</v>
      </c>
      <c r="H3812">
        <v>721.5</v>
      </c>
      <c r="I3812">
        <v>100.7</v>
      </c>
      <c r="J3812">
        <v>11.3</v>
      </c>
      <c r="K3812">
        <v>102.8</v>
      </c>
      <c r="L3812">
        <v>46.6</v>
      </c>
      <c r="M3812">
        <v>7.37</v>
      </c>
      <c r="N3812">
        <v>0.36</v>
      </c>
      <c r="O3812">
        <v>0.26900000000000002</v>
      </c>
      <c r="P3812">
        <v>0.32</v>
      </c>
      <c r="Q3812">
        <v>0.19800000000000001</v>
      </c>
      <c r="R3812">
        <v>0.81</v>
      </c>
      <c r="U3812">
        <v>2.35</v>
      </c>
      <c r="V3812">
        <v>1551.8</v>
      </c>
      <c r="W3812" t="s">
        <v>256</v>
      </c>
      <c r="X3812" t="s">
        <v>465</v>
      </c>
    </row>
    <row r="3813" spans="1:24" x14ac:dyDescent="0.2">
      <c r="A3813" s="25">
        <v>43972</v>
      </c>
      <c r="B3813" s="15">
        <v>0.44524305555555554</v>
      </c>
      <c r="C3813" s="31">
        <v>43972.445243055554</v>
      </c>
      <c r="D3813" s="5" t="s">
        <v>24</v>
      </c>
      <c r="F3813" s="5" t="s">
        <v>63</v>
      </c>
      <c r="G3813" s="5">
        <v>10.236000000000001</v>
      </c>
      <c r="H3813">
        <v>721.7</v>
      </c>
      <c r="I3813">
        <v>100.7</v>
      </c>
      <c r="J3813">
        <v>11.3</v>
      </c>
      <c r="K3813">
        <v>102.8</v>
      </c>
      <c r="L3813">
        <v>46.6</v>
      </c>
      <c r="M3813">
        <v>7.37</v>
      </c>
      <c r="N3813">
        <v>0.34</v>
      </c>
      <c r="O3813">
        <v>0.28100000000000003</v>
      </c>
      <c r="P3813">
        <v>0.33</v>
      </c>
      <c r="Q3813">
        <v>0.214</v>
      </c>
      <c r="R3813">
        <v>0.88</v>
      </c>
      <c r="U3813">
        <v>2.82</v>
      </c>
      <c r="V3813">
        <v>1551.2</v>
      </c>
      <c r="W3813" t="s">
        <v>256</v>
      </c>
      <c r="X3813" t="s">
        <v>465</v>
      </c>
    </row>
    <row r="3814" spans="1:24" x14ac:dyDescent="0.2">
      <c r="A3814" s="25">
        <v>43972</v>
      </c>
      <c r="B3814" s="15">
        <v>0.46249999999999997</v>
      </c>
      <c r="C3814" s="31">
        <v>43972.462500000001</v>
      </c>
      <c r="D3814" s="5" t="s">
        <v>25</v>
      </c>
      <c r="F3814" s="5" t="s">
        <v>63</v>
      </c>
      <c r="G3814" s="5">
        <v>12.028</v>
      </c>
      <c r="H3814">
        <v>721.6</v>
      </c>
      <c r="I3814">
        <v>104.5</v>
      </c>
      <c r="J3814">
        <v>11.25</v>
      </c>
      <c r="K3814">
        <v>106.7</v>
      </c>
      <c r="L3814">
        <v>46.8</v>
      </c>
      <c r="M3814">
        <v>8.01</v>
      </c>
      <c r="N3814">
        <v>0.92</v>
      </c>
      <c r="O3814">
        <v>0.66300000000000003</v>
      </c>
      <c r="P3814">
        <v>0.72</v>
      </c>
      <c r="Q3814">
        <v>0.19400000000000001</v>
      </c>
      <c r="R3814">
        <v>0.8</v>
      </c>
      <c r="U3814">
        <v>0.59</v>
      </c>
      <c r="V3814">
        <v>1628.9</v>
      </c>
      <c r="W3814" t="s">
        <v>241</v>
      </c>
      <c r="X3814" t="s">
        <v>171</v>
      </c>
    </row>
    <row r="3815" spans="1:24" x14ac:dyDescent="0.2">
      <c r="A3815" s="25">
        <v>43972</v>
      </c>
      <c r="B3815" s="15">
        <v>0.46255787037037038</v>
      </c>
      <c r="C3815" s="31">
        <v>43972.462557870371</v>
      </c>
      <c r="D3815" s="5" t="s">
        <v>25</v>
      </c>
      <c r="F3815" s="5" t="s">
        <v>63</v>
      </c>
      <c r="G3815" s="5">
        <v>12.028</v>
      </c>
      <c r="H3815">
        <v>721.6</v>
      </c>
      <c r="I3815">
        <v>104.5</v>
      </c>
      <c r="J3815">
        <v>11.25</v>
      </c>
      <c r="K3815">
        <v>106.7</v>
      </c>
      <c r="L3815">
        <v>46.8</v>
      </c>
      <c r="M3815">
        <v>8.01</v>
      </c>
      <c r="N3815">
        <v>0.99</v>
      </c>
      <c r="O3815">
        <v>0.58399999999999996</v>
      </c>
      <c r="P3815">
        <v>0.64</v>
      </c>
      <c r="Q3815">
        <v>0.19500000000000001</v>
      </c>
      <c r="R3815">
        <v>0.8</v>
      </c>
      <c r="U3815">
        <v>0.56999999999999995</v>
      </c>
      <c r="V3815">
        <v>1633.2</v>
      </c>
      <c r="W3815" t="s">
        <v>241</v>
      </c>
      <c r="X3815" t="s">
        <v>379</v>
      </c>
    </row>
    <row r="3816" spans="1:24" x14ac:dyDescent="0.2">
      <c r="A3816" s="25">
        <v>43972</v>
      </c>
      <c r="B3816" s="15">
        <v>0.46261574074074074</v>
      </c>
      <c r="C3816" s="31">
        <v>43972.46261574074</v>
      </c>
      <c r="D3816" s="5" t="s">
        <v>25</v>
      </c>
      <c r="F3816" s="5" t="s">
        <v>63</v>
      </c>
      <c r="G3816" s="5">
        <v>12.026</v>
      </c>
      <c r="H3816">
        <v>721.6</v>
      </c>
      <c r="I3816">
        <v>104.5</v>
      </c>
      <c r="J3816">
        <v>11.25</v>
      </c>
      <c r="K3816">
        <v>106.7</v>
      </c>
      <c r="L3816">
        <v>46.8</v>
      </c>
      <c r="M3816">
        <v>8.02</v>
      </c>
      <c r="N3816">
        <v>0.86</v>
      </c>
      <c r="O3816">
        <v>0.58199999999999996</v>
      </c>
      <c r="P3816">
        <v>0.64</v>
      </c>
      <c r="Q3816">
        <v>0.185</v>
      </c>
      <c r="R3816">
        <v>0.76</v>
      </c>
      <c r="U3816">
        <v>0.53</v>
      </c>
      <c r="V3816">
        <v>1635.8</v>
      </c>
      <c r="W3816" t="s">
        <v>449</v>
      </c>
      <c r="X3816" t="s">
        <v>379</v>
      </c>
    </row>
    <row r="3817" spans="1:24" x14ac:dyDescent="0.2">
      <c r="A3817" s="25">
        <v>43972</v>
      </c>
      <c r="B3817" s="15">
        <v>0.4626736111111111</v>
      </c>
      <c r="C3817" s="31">
        <v>43972.462673611109</v>
      </c>
      <c r="D3817" s="5" t="s">
        <v>25</v>
      </c>
      <c r="F3817" s="5" t="s">
        <v>63</v>
      </c>
      <c r="G3817" s="5">
        <v>12.025</v>
      </c>
      <c r="H3817">
        <v>721.6</v>
      </c>
      <c r="I3817">
        <v>104.5</v>
      </c>
      <c r="J3817">
        <v>11.25</v>
      </c>
      <c r="K3817">
        <v>106.7</v>
      </c>
      <c r="L3817">
        <v>46.8</v>
      </c>
      <c r="M3817">
        <v>8.02</v>
      </c>
      <c r="N3817">
        <v>0.94</v>
      </c>
      <c r="O3817">
        <v>0.55600000000000005</v>
      </c>
      <c r="P3817">
        <v>0.61</v>
      </c>
      <c r="Q3817">
        <v>0.18099999999999999</v>
      </c>
      <c r="R3817">
        <v>0.74</v>
      </c>
      <c r="U3817">
        <v>0.61</v>
      </c>
      <c r="V3817">
        <v>1636.8</v>
      </c>
      <c r="W3817" t="s">
        <v>449</v>
      </c>
      <c r="X3817" t="s">
        <v>379</v>
      </c>
    </row>
    <row r="3818" spans="1:24" x14ac:dyDescent="0.2">
      <c r="A3818" s="25">
        <v>43972</v>
      </c>
      <c r="B3818" s="15">
        <v>0.46273148148148152</v>
      </c>
      <c r="C3818" s="31">
        <v>43972.462731481479</v>
      </c>
      <c r="D3818" s="5" t="s">
        <v>25</v>
      </c>
      <c r="F3818" s="5" t="s">
        <v>63</v>
      </c>
      <c r="G3818" s="5">
        <v>12.023999999999999</v>
      </c>
      <c r="H3818">
        <v>721.7</v>
      </c>
      <c r="I3818">
        <v>104.5</v>
      </c>
      <c r="J3818">
        <v>11.25</v>
      </c>
      <c r="K3818">
        <v>106.7</v>
      </c>
      <c r="L3818">
        <v>46.8</v>
      </c>
      <c r="M3818">
        <v>8.02</v>
      </c>
      <c r="N3818">
        <v>1</v>
      </c>
      <c r="O3818">
        <v>0.53100000000000003</v>
      </c>
      <c r="P3818">
        <v>0.59</v>
      </c>
      <c r="Q3818">
        <v>0.20100000000000001</v>
      </c>
      <c r="R3818">
        <v>0.83</v>
      </c>
      <c r="U3818">
        <v>0.75</v>
      </c>
      <c r="V3818">
        <v>1638.8</v>
      </c>
      <c r="W3818" t="s">
        <v>439</v>
      </c>
      <c r="X3818" t="s">
        <v>330</v>
      </c>
    </row>
    <row r="3819" spans="1:24" x14ac:dyDescent="0.2">
      <c r="A3819" s="25">
        <v>43972</v>
      </c>
      <c r="B3819" s="15">
        <v>0.48025462962962967</v>
      </c>
      <c r="C3819" s="31">
        <v>43972.480254629627</v>
      </c>
      <c r="D3819" s="5" t="s">
        <v>26</v>
      </c>
      <c r="F3819" s="5" t="s">
        <v>63</v>
      </c>
      <c r="G3819" s="5">
        <v>12.73</v>
      </c>
      <c r="H3819">
        <v>721.4</v>
      </c>
      <c r="I3819">
        <v>105</v>
      </c>
      <c r="J3819">
        <v>11.14</v>
      </c>
      <c r="K3819">
        <v>107.3</v>
      </c>
      <c r="L3819">
        <v>47.2</v>
      </c>
      <c r="M3819">
        <v>7.88</v>
      </c>
      <c r="N3819">
        <v>1.32</v>
      </c>
      <c r="O3819">
        <v>0.439</v>
      </c>
      <c r="P3819">
        <v>0.49</v>
      </c>
      <c r="Q3819">
        <v>4.8000000000000001E-2</v>
      </c>
      <c r="R3819">
        <v>0.16</v>
      </c>
      <c r="U3819">
        <v>0.4</v>
      </c>
      <c r="V3819">
        <v>1605.6</v>
      </c>
      <c r="W3819" t="s">
        <v>334</v>
      </c>
      <c r="X3819" t="s">
        <v>486</v>
      </c>
    </row>
    <row r="3820" spans="1:24" x14ac:dyDescent="0.2">
      <c r="A3820" s="25">
        <v>43972</v>
      </c>
      <c r="B3820" s="15">
        <v>0.48031249999999998</v>
      </c>
      <c r="C3820" s="31">
        <v>43972.480312500003</v>
      </c>
      <c r="D3820" s="5" t="s">
        <v>26</v>
      </c>
      <c r="F3820" s="5" t="s">
        <v>63</v>
      </c>
      <c r="G3820" s="5">
        <v>12.769</v>
      </c>
      <c r="H3820">
        <v>721.5</v>
      </c>
      <c r="I3820">
        <v>105.1</v>
      </c>
      <c r="J3820">
        <v>11.13</v>
      </c>
      <c r="K3820">
        <v>107.3</v>
      </c>
      <c r="L3820">
        <v>47.2</v>
      </c>
      <c r="M3820">
        <v>7.88</v>
      </c>
      <c r="N3820">
        <v>1.32</v>
      </c>
      <c r="O3820">
        <v>0.46700000000000003</v>
      </c>
      <c r="P3820">
        <v>0.52</v>
      </c>
      <c r="Q3820">
        <v>5.7000000000000002E-2</v>
      </c>
      <c r="R3820">
        <v>0.2</v>
      </c>
      <c r="U3820">
        <v>0.59</v>
      </c>
      <c r="V3820">
        <v>1602.4</v>
      </c>
      <c r="W3820" t="s">
        <v>262</v>
      </c>
      <c r="X3820" t="s">
        <v>486</v>
      </c>
    </row>
    <row r="3821" spans="1:24" x14ac:dyDescent="0.2">
      <c r="A3821" s="25">
        <v>43972</v>
      </c>
      <c r="B3821" s="15">
        <v>0.48037037037037034</v>
      </c>
      <c r="C3821" s="31">
        <v>43972.480370370373</v>
      </c>
      <c r="D3821" s="5" t="s">
        <v>26</v>
      </c>
      <c r="F3821" s="5" t="s">
        <v>63</v>
      </c>
      <c r="G3821" s="5">
        <v>12.794</v>
      </c>
      <c r="H3821">
        <v>721.5</v>
      </c>
      <c r="I3821">
        <v>105</v>
      </c>
      <c r="J3821">
        <v>11.12</v>
      </c>
      <c r="K3821">
        <v>107.3</v>
      </c>
      <c r="L3821">
        <v>47.2</v>
      </c>
      <c r="M3821">
        <v>7.89</v>
      </c>
      <c r="N3821">
        <v>1.07</v>
      </c>
      <c r="O3821">
        <v>0.53500000000000003</v>
      </c>
      <c r="P3821">
        <v>0.59</v>
      </c>
      <c r="Q3821">
        <v>7.1999999999999995E-2</v>
      </c>
      <c r="R3821">
        <v>0.26</v>
      </c>
      <c r="U3821">
        <v>0.81</v>
      </c>
      <c r="V3821">
        <v>1600.1</v>
      </c>
      <c r="W3821" t="s">
        <v>262</v>
      </c>
      <c r="X3821" t="s">
        <v>308</v>
      </c>
    </row>
    <row r="3822" spans="1:24" x14ac:dyDescent="0.2">
      <c r="A3822" s="25">
        <v>43972</v>
      </c>
      <c r="B3822" s="15">
        <v>0.48042824074074075</v>
      </c>
      <c r="C3822" s="31">
        <v>43972.480428240742</v>
      </c>
      <c r="D3822" s="5" t="s">
        <v>26</v>
      </c>
      <c r="F3822" s="5" t="s">
        <v>63</v>
      </c>
      <c r="G3822" s="5">
        <v>12.798</v>
      </c>
      <c r="H3822">
        <v>721.5</v>
      </c>
      <c r="I3822">
        <v>105</v>
      </c>
      <c r="J3822">
        <v>11.11</v>
      </c>
      <c r="K3822">
        <v>107.2</v>
      </c>
      <c r="L3822">
        <v>47.2</v>
      </c>
      <c r="M3822">
        <v>7.89</v>
      </c>
      <c r="N3822">
        <v>0.85</v>
      </c>
      <c r="O3822">
        <v>0.50600000000000001</v>
      </c>
      <c r="P3822">
        <v>0.56000000000000005</v>
      </c>
      <c r="Q3822">
        <v>7.4999999999999997E-2</v>
      </c>
      <c r="R3822">
        <v>0.28000000000000003</v>
      </c>
      <c r="U3822">
        <v>1.03</v>
      </c>
      <c r="V3822">
        <v>1600.1</v>
      </c>
      <c r="W3822" t="s">
        <v>334</v>
      </c>
      <c r="X3822" t="s">
        <v>308</v>
      </c>
    </row>
    <row r="3823" spans="1:24" x14ac:dyDescent="0.2">
      <c r="A3823" s="25">
        <v>43972</v>
      </c>
      <c r="B3823" s="15">
        <v>0.48048611111111111</v>
      </c>
      <c r="C3823" s="31">
        <v>43972.480486111112</v>
      </c>
      <c r="D3823" s="5" t="s">
        <v>26</v>
      </c>
      <c r="F3823" s="5" t="s">
        <v>63</v>
      </c>
      <c r="G3823" s="5">
        <v>12.795</v>
      </c>
      <c r="H3823">
        <v>721.5</v>
      </c>
      <c r="I3823">
        <v>104.9</v>
      </c>
      <c r="J3823">
        <v>11.11</v>
      </c>
      <c r="K3823">
        <v>107.2</v>
      </c>
      <c r="L3823">
        <v>47.2</v>
      </c>
      <c r="M3823">
        <v>7.89</v>
      </c>
      <c r="N3823">
        <v>0.79</v>
      </c>
      <c r="O3823">
        <v>0.5</v>
      </c>
      <c r="P3823">
        <v>0.56000000000000005</v>
      </c>
      <c r="Q3823">
        <v>8.5000000000000006E-2</v>
      </c>
      <c r="R3823">
        <v>0.32</v>
      </c>
      <c r="U3823">
        <v>1.28</v>
      </c>
      <c r="V3823">
        <v>1591.9</v>
      </c>
      <c r="W3823" t="s">
        <v>262</v>
      </c>
      <c r="X3823" t="s">
        <v>321</v>
      </c>
    </row>
    <row r="3824" spans="1:24" x14ac:dyDescent="0.2">
      <c r="A3824" s="25">
        <v>43972</v>
      </c>
      <c r="B3824" s="15">
        <v>0.48054398148148153</v>
      </c>
      <c r="C3824" s="31">
        <v>43972.480543981481</v>
      </c>
      <c r="D3824" s="5" t="s">
        <v>26</v>
      </c>
      <c r="F3824" s="5" t="s">
        <v>63</v>
      </c>
      <c r="G3824" s="5">
        <v>12.795</v>
      </c>
      <c r="H3824">
        <v>721.4</v>
      </c>
      <c r="I3824">
        <v>104.9</v>
      </c>
      <c r="J3824">
        <v>11.1</v>
      </c>
      <c r="K3824">
        <v>107.1</v>
      </c>
      <c r="L3824">
        <v>47.2</v>
      </c>
      <c r="M3824">
        <v>7.9</v>
      </c>
      <c r="N3824">
        <v>0.92</v>
      </c>
      <c r="O3824">
        <v>0.45200000000000001</v>
      </c>
      <c r="P3824">
        <v>0.51</v>
      </c>
      <c r="Q3824">
        <v>7.4999999999999997E-2</v>
      </c>
      <c r="R3824">
        <v>0.28000000000000003</v>
      </c>
      <c r="U3824">
        <v>1.62</v>
      </c>
      <c r="V3824">
        <v>1591.9</v>
      </c>
      <c r="W3824" t="s">
        <v>334</v>
      </c>
      <c r="X3824" t="s">
        <v>483</v>
      </c>
    </row>
    <row r="3825" spans="1:24" x14ac:dyDescent="0.2">
      <c r="A3825" s="25">
        <v>43972</v>
      </c>
      <c r="B3825" s="15">
        <v>0.48060185185185184</v>
      </c>
      <c r="C3825" s="31">
        <v>43972.48060185185</v>
      </c>
      <c r="D3825" s="5" t="s">
        <v>26</v>
      </c>
      <c r="F3825" s="5" t="s">
        <v>63</v>
      </c>
      <c r="G3825" s="5">
        <v>12.79</v>
      </c>
      <c r="H3825">
        <v>721.5</v>
      </c>
      <c r="I3825">
        <v>104.9</v>
      </c>
      <c r="J3825">
        <v>11.1</v>
      </c>
      <c r="K3825">
        <v>107.1</v>
      </c>
      <c r="L3825">
        <v>47.2</v>
      </c>
      <c r="M3825">
        <v>7.9</v>
      </c>
      <c r="N3825">
        <v>1</v>
      </c>
      <c r="O3825">
        <v>0.434</v>
      </c>
      <c r="P3825">
        <v>0.49</v>
      </c>
      <c r="Q3825">
        <v>6.8000000000000005E-2</v>
      </c>
      <c r="R3825">
        <v>0.25</v>
      </c>
      <c r="U3825">
        <v>2.0699999999999998</v>
      </c>
      <c r="V3825">
        <v>1602.7</v>
      </c>
      <c r="W3825" t="s">
        <v>110</v>
      </c>
      <c r="X3825" t="s">
        <v>483</v>
      </c>
    </row>
    <row r="3826" spans="1:24" x14ac:dyDescent="0.2">
      <c r="A3826" s="25">
        <v>43972</v>
      </c>
      <c r="B3826" s="15">
        <v>0.4806597222222222</v>
      </c>
      <c r="C3826" s="31">
        <v>43972.48065972222</v>
      </c>
      <c r="D3826" s="5" t="s">
        <v>26</v>
      </c>
      <c r="F3826" s="5" t="s">
        <v>63</v>
      </c>
      <c r="G3826" s="5">
        <v>12.786</v>
      </c>
      <c r="H3826">
        <v>721.5</v>
      </c>
      <c r="I3826">
        <v>104.8</v>
      </c>
      <c r="J3826">
        <v>11.1</v>
      </c>
      <c r="K3826">
        <v>107</v>
      </c>
      <c r="L3826">
        <v>47.2</v>
      </c>
      <c r="M3826">
        <v>7.91</v>
      </c>
      <c r="N3826">
        <v>1.08</v>
      </c>
      <c r="O3826">
        <v>0.48599999999999999</v>
      </c>
      <c r="P3826">
        <v>0.54</v>
      </c>
      <c r="Q3826">
        <v>8.4000000000000005E-2</v>
      </c>
      <c r="R3826">
        <v>0.32</v>
      </c>
      <c r="U3826">
        <v>2.58</v>
      </c>
      <c r="V3826">
        <v>1613.2</v>
      </c>
      <c r="W3826" t="s">
        <v>110</v>
      </c>
      <c r="X3826" t="s">
        <v>483</v>
      </c>
    </row>
    <row r="3827" spans="1:24" x14ac:dyDescent="0.2">
      <c r="A3827" s="25">
        <v>43972</v>
      </c>
      <c r="B3827" s="15">
        <v>0.52773148148148141</v>
      </c>
      <c r="C3827" s="31">
        <v>43972.527731481481</v>
      </c>
      <c r="D3827" s="5" t="s">
        <v>37</v>
      </c>
      <c r="F3827" s="5" t="s">
        <v>63</v>
      </c>
      <c r="G3827" s="5">
        <v>7.9660000000000002</v>
      </c>
      <c r="H3827">
        <v>737.9</v>
      </c>
      <c r="I3827">
        <v>99</v>
      </c>
      <c r="J3827">
        <v>11.74</v>
      </c>
      <c r="K3827">
        <v>101.1</v>
      </c>
      <c r="L3827">
        <v>57.1</v>
      </c>
      <c r="M3827">
        <v>7.45</v>
      </c>
      <c r="N3827">
        <v>5.35</v>
      </c>
      <c r="O3827">
        <v>0.29899999999999999</v>
      </c>
      <c r="P3827">
        <v>0.35</v>
      </c>
      <c r="Q3827">
        <v>5.6000000000000001E-2</v>
      </c>
      <c r="R3827">
        <v>0.19</v>
      </c>
      <c r="U3827">
        <v>1.62</v>
      </c>
      <c r="V3827">
        <v>963.9</v>
      </c>
      <c r="W3827" t="s">
        <v>50</v>
      </c>
      <c r="X3827" t="s">
        <v>225</v>
      </c>
    </row>
    <row r="3828" spans="1:24" x14ac:dyDescent="0.2">
      <c r="A3828" s="25">
        <v>43972</v>
      </c>
      <c r="B3828" s="15">
        <v>0.52778935185185183</v>
      </c>
      <c r="C3828" s="31">
        <v>43972.527789351851</v>
      </c>
      <c r="D3828" s="5" t="s">
        <v>37</v>
      </c>
      <c r="F3828" s="5" t="s">
        <v>63</v>
      </c>
      <c r="G3828" s="5">
        <v>7.9649999999999999</v>
      </c>
      <c r="H3828">
        <v>737.9</v>
      </c>
      <c r="I3828">
        <v>99</v>
      </c>
      <c r="J3828">
        <v>11.74</v>
      </c>
      <c r="K3828">
        <v>101.2</v>
      </c>
      <c r="L3828">
        <v>57.1</v>
      </c>
      <c r="M3828">
        <v>7.45</v>
      </c>
      <c r="N3828">
        <v>5.23</v>
      </c>
      <c r="O3828">
        <v>0.316</v>
      </c>
      <c r="P3828">
        <v>0.37</v>
      </c>
      <c r="Q3828">
        <v>6.8000000000000005E-2</v>
      </c>
      <c r="R3828">
        <v>0.25</v>
      </c>
      <c r="U3828">
        <v>1.62</v>
      </c>
      <c r="V3828">
        <v>960.6</v>
      </c>
      <c r="W3828" t="s">
        <v>50</v>
      </c>
      <c r="X3828" t="s">
        <v>65</v>
      </c>
    </row>
    <row r="3829" spans="1:24" x14ac:dyDescent="0.2">
      <c r="A3829" s="25">
        <v>43972</v>
      </c>
      <c r="B3829" s="15">
        <v>0.52784722222222225</v>
      </c>
      <c r="C3829" s="31">
        <v>43972.52784722222</v>
      </c>
      <c r="D3829" s="5" t="s">
        <v>37</v>
      </c>
      <c r="F3829" s="5" t="s">
        <v>63</v>
      </c>
      <c r="G3829" s="5">
        <v>7.9610000000000003</v>
      </c>
      <c r="H3829">
        <v>737.8</v>
      </c>
      <c r="I3829">
        <v>99.1</v>
      </c>
      <c r="J3829">
        <v>11.74</v>
      </c>
      <c r="K3829">
        <v>101.2</v>
      </c>
      <c r="L3829">
        <v>57.1</v>
      </c>
      <c r="M3829">
        <v>7.45</v>
      </c>
      <c r="N3829">
        <v>5.16</v>
      </c>
      <c r="O3829">
        <v>0.32900000000000001</v>
      </c>
      <c r="P3829">
        <v>0.38</v>
      </c>
      <c r="Q3829">
        <v>5.0999999999999997E-2</v>
      </c>
      <c r="R3829">
        <v>0.17</v>
      </c>
      <c r="U3829">
        <v>1.62</v>
      </c>
      <c r="V3829">
        <v>960.6</v>
      </c>
      <c r="W3829" t="s">
        <v>50</v>
      </c>
      <c r="X3829" t="s">
        <v>66</v>
      </c>
    </row>
    <row r="3830" spans="1:24" x14ac:dyDescent="0.2">
      <c r="A3830" s="25">
        <v>43972</v>
      </c>
      <c r="B3830" s="15">
        <v>0.52790509259259266</v>
      </c>
      <c r="C3830" s="31">
        <v>43972.527905092589</v>
      </c>
      <c r="D3830" s="5" t="s">
        <v>37</v>
      </c>
      <c r="F3830" s="5" t="s">
        <v>63</v>
      </c>
      <c r="G3830" s="5">
        <v>7.9640000000000004</v>
      </c>
      <c r="H3830">
        <v>737.9</v>
      </c>
      <c r="I3830">
        <v>99.1</v>
      </c>
      <c r="J3830">
        <v>11.75</v>
      </c>
      <c r="K3830">
        <v>101.2</v>
      </c>
      <c r="L3830">
        <v>57.1</v>
      </c>
      <c r="M3830">
        <v>7.45</v>
      </c>
      <c r="N3830">
        <v>5.0999999999999996</v>
      </c>
      <c r="O3830">
        <v>0.33900000000000002</v>
      </c>
      <c r="P3830">
        <v>0.39</v>
      </c>
      <c r="Q3830">
        <v>5.8000000000000003E-2</v>
      </c>
      <c r="R3830">
        <v>0.2</v>
      </c>
      <c r="U3830">
        <v>1.62</v>
      </c>
      <c r="V3830">
        <v>949.1</v>
      </c>
      <c r="W3830" t="s">
        <v>50</v>
      </c>
      <c r="X3830" t="s">
        <v>67</v>
      </c>
    </row>
    <row r="3831" spans="1:24" x14ac:dyDescent="0.2">
      <c r="A3831" s="25">
        <v>43972</v>
      </c>
      <c r="B3831" s="15">
        <v>0.52796296296296297</v>
      </c>
      <c r="C3831" s="31">
        <v>43972.527962962966</v>
      </c>
      <c r="D3831" s="5" t="s">
        <v>37</v>
      </c>
      <c r="F3831" s="5" t="s">
        <v>63</v>
      </c>
      <c r="G3831" s="5">
        <v>7.9660000000000002</v>
      </c>
      <c r="H3831">
        <v>737.9</v>
      </c>
      <c r="I3831">
        <v>99.1</v>
      </c>
      <c r="J3831">
        <v>11.75</v>
      </c>
      <c r="K3831">
        <v>101.2</v>
      </c>
      <c r="L3831">
        <v>57.1</v>
      </c>
      <c r="M3831">
        <v>7.44</v>
      </c>
      <c r="N3831">
        <v>5.24</v>
      </c>
      <c r="O3831">
        <v>0.36399999999999999</v>
      </c>
      <c r="P3831">
        <v>0.42</v>
      </c>
      <c r="Q3831">
        <v>5.8000000000000003E-2</v>
      </c>
      <c r="R3831">
        <v>0.2</v>
      </c>
      <c r="U3831">
        <v>1.62</v>
      </c>
      <c r="V3831">
        <v>939</v>
      </c>
      <c r="W3831" t="s">
        <v>50</v>
      </c>
      <c r="X3831" t="s">
        <v>86</v>
      </c>
    </row>
    <row r="3832" spans="1:24" x14ac:dyDescent="0.2">
      <c r="A3832" s="25">
        <v>43972</v>
      </c>
      <c r="B3832" s="15">
        <v>0.52802083333333327</v>
      </c>
      <c r="C3832" s="31">
        <v>43972.528020833335</v>
      </c>
      <c r="D3832" s="5" t="s">
        <v>37</v>
      </c>
      <c r="F3832" s="5" t="s">
        <v>63</v>
      </c>
      <c r="G3832" s="5">
        <v>7.9619999999999997</v>
      </c>
      <c r="H3832">
        <v>737.9</v>
      </c>
      <c r="I3832">
        <v>99.1</v>
      </c>
      <c r="J3832">
        <v>11.75</v>
      </c>
      <c r="K3832">
        <v>101.2</v>
      </c>
      <c r="L3832">
        <v>57.1</v>
      </c>
      <c r="M3832">
        <v>7.44</v>
      </c>
      <c r="N3832">
        <v>5.21</v>
      </c>
      <c r="O3832">
        <v>0.35899999999999999</v>
      </c>
      <c r="P3832">
        <v>0.41</v>
      </c>
      <c r="Q3832">
        <v>5.8999999999999997E-2</v>
      </c>
      <c r="R3832">
        <v>0.21</v>
      </c>
      <c r="U3832">
        <v>1.62</v>
      </c>
      <c r="V3832">
        <v>951.1</v>
      </c>
      <c r="W3832" t="s">
        <v>50</v>
      </c>
      <c r="X3832" t="s">
        <v>69</v>
      </c>
    </row>
    <row r="3833" spans="1:24" x14ac:dyDescent="0.2">
      <c r="A3833" s="25">
        <v>43972</v>
      </c>
      <c r="B3833" s="15">
        <v>0.52812500000000007</v>
      </c>
      <c r="C3833" s="31">
        <v>43972.528124999997</v>
      </c>
      <c r="D3833" s="5" t="s">
        <v>37</v>
      </c>
      <c r="F3833" s="5" t="s">
        <v>63</v>
      </c>
      <c r="G3833" s="5">
        <v>7.9530000000000003</v>
      </c>
      <c r="H3833">
        <v>737.9</v>
      </c>
      <c r="I3833">
        <v>99.1</v>
      </c>
      <c r="J3833">
        <v>11.75</v>
      </c>
      <c r="K3833">
        <v>101.2</v>
      </c>
      <c r="L3833">
        <v>57</v>
      </c>
      <c r="M3833">
        <v>7.43</v>
      </c>
      <c r="N3833">
        <v>5</v>
      </c>
      <c r="O3833">
        <v>0.34899999999999998</v>
      </c>
      <c r="P3833">
        <v>0.4</v>
      </c>
      <c r="Q3833">
        <v>5.5E-2</v>
      </c>
      <c r="R3833">
        <v>0.19</v>
      </c>
      <c r="U3833">
        <v>1.62</v>
      </c>
      <c r="V3833">
        <v>971.5</v>
      </c>
      <c r="W3833" t="s">
        <v>50</v>
      </c>
      <c r="X3833" t="s">
        <v>65</v>
      </c>
    </row>
    <row r="3834" spans="1:24" x14ac:dyDescent="0.2">
      <c r="A3834" s="25">
        <v>43972</v>
      </c>
      <c r="B3834" s="15">
        <v>0.52818287037037037</v>
      </c>
      <c r="C3834" s="31">
        <v>43972.528182870374</v>
      </c>
      <c r="D3834" s="5" t="s">
        <v>37</v>
      </c>
      <c r="F3834" s="5" t="s">
        <v>63</v>
      </c>
      <c r="G3834" s="5">
        <v>7.9489999999999998</v>
      </c>
      <c r="H3834">
        <v>737.9</v>
      </c>
      <c r="I3834">
        <v>99.1</v>
      </c>
      <c r="J3834">
        <v>11.76</v>
      </c>
      <c r="K3834">
        <v>101.3</v>
      </c>
      <c r="L3834">
        <v>57</v>
      </c>
      <c r="M3834">
        <v>7.43</v>
      </c>
      <c r="N3834">
        <v>4.99</v>
      </c>
      <c r="O3834">
        <v>0.33700000000000002</v>
      </c>
      <c r="P3834">
        <v>0.39</v>
      </c>
      <c r="Q3834">
        <v>0.06</v>
      </c>
      <c r="R3834">
        <v>0.21</v>
      </c>
      <c r="U3834">
        <v>1.62</v>
      </c>
      <c r="V3834">
        <v>986.5</v>
      </c>
      <c r="W3834" t="s">
        <v>50</v>
      </c>
      <c r="X3834" t="s">
        <v>115</v>
      </c>
    </row>
    <row r="3835" spans="1:24" x14ac:dyDescent="0.2">
      <c r="A3835" s="25">
        <v>43976</v>
      </c>
      <c r="B3835" s="15">
        <v>0.38394675925925931</v>
      </c>
      <c r="C3835" s="31">
        <v>43976.383946759262</v>
      </c>
      <c r="D3835" s="5" t="s">
        <v>29</v>
      </c>
      <c r="F3835" s="5" t="s">
        <v>63</v>
      </c>
      <c r="G3835" s="5">
        <v>7.56</v>
      </c>
      <c r="H3835">
        <v>731.9</v>
      </c>
      <c r="I3835">
        <v>93.4</v>
      </c>
      <c r="J3835">
        <v>11.18</v>
      </c>
      <c r="K3835">
        <v>95.4</v>
      </c>
      <c r="L3835">
        <v>50.3</v>
      </c>
      <c r="M3835">
        <v>7.15</v>
      </c>
      <c r="N3835">
        <v>0.59</v>
      </c>
      <c r="O3835">
        <v>0.28000000000000003</v>
      </c>
      <c r="P3835">
        <v>0.33</v>
      </c>
      <c r="Q3835">
        <v>-1E-3</v>
      </c>
      <c r="R3835">
        <v>-0.05</v>
      </c>
      <c r="U3835">
        <v>0.99</v>
      </c>
      <c r="V3835">
        <v>1203.0999999999999</v>
      </c>
      <c r="W3835" t="s">
        <v>61</v>
      </c>
      <c r="X3835" t="s">
        <v>182</v>
      </c>
    </row>
    <row r="3836" spans="1:24" x14ac:dyDescent="0.2">
      <c r="A3836" s="25">
        <v>43976</v>
      </c>
      <c r="B3836" s="15">
        <v>0.38400462962962961</v>
      </c>
      <c r="C3836" s="31">
        <v>43976.384004629632</v>
      </c>
      <c r="D3836" s="5" t="s">
        <v>29</v>
      </c>
      <c r="F3836" s="5" t="s">
        <v>63</v>
      </c>
      <c r="G3836" s="5">
        <v>7.5339999999999998</v>
      </c>
      <c r="H3836">
        <v>731.9</v>
      </c>
      <c r="I3836">
        <v>93.6</v>
      </c>
      <c r="J3836">
        <v>11.21</v>
      </c>
      <c r="K3836">
        <v>95.6</v>
      </c>
      <c r="L3836">
        <v>50.3</v>
      </c>
      <c r="M3836">
        <v>7.14</v>
      </c>
      <c r="N3836">
        <v>0.66</v>
      </c>
      <c r="O3836">
        <v>0.28999999999999998</v>
      </c>
      <c r="P3836">
        <v>0.34</v>
      </c>
      <c r="Q3836">
        <v>2E-3</v>
      </c>
      <c r="R3836">
        <v>-0.04</v>
      </c>
      <c r="U3836">
        <v>1</v>
      </c>
      <c r="V3836">
        <v>1203.7</v>
      </c>
      <c r="W3836" t="s">
        <v>61</v>
      </c>
      <c r="X3836" t="s">
        <v>183</v>
      </c>
    </row>
    <row r="3837" spans="1:24" x14ac:dyDescent="0.2">
      <c r="A3837" s="25">
        <v>43976</v>
      </c>
      <c r="B3837" s="15">
        <v>0.38406249999999997</v>
      </c>
      <c r="C3837" s="31">
        <v>43976.384062500001</v>
      </c>
      <c r="D3837" s="5" t="s">
        <v>29</v>
      </c>
      <c r="F3837" s="5" t="s">
        <v>63</v>
      </c>
      <c r="G3837" s="5">
        <v>7.4989999999999997</v>
      </c>
      <c r="H3837">
        <v>731.8</v>
      </c>
      <c r="I3837">
        <v>93.8</v>
      </c>
      <c r="J3837">
        <v>11.24</v>
      </c>
      <c r="K3837">
        <v>95.8</v>
      </c>
      <c r="L3837">
        <v>50.3</v>
      </c>
      <c r="M3837">
        <v>7.14</v>
      </c>
      <c r="N3837">
        <v>0.66</v>
      </c>
      <c r="O3837">
        <v>0.28299999999999997</v>
      </c>
      <c r="P3837">
        <v>0.34</v>
      </c>
      <c r="Q3837">
        <v>1.2999999999999999E-2</v>
      </c>
      <c r="R3837">
        <v>0.01</v>
      </c>
      <c r="U3837">
        <v>1</v>
      </c>
      <c r="V3837">
        <v>1202.4000000000001</v>
      </c>
      <c r="W3837" t="s">
        <v>61</v>
      </c>
      <c r="X3837" t="s">
        <v>183</v>
      </c>
    </row>
    <row r="3838" spans="1:24" x14ac:dyDescent="0.2">
      <c r="A3838" s="25">
        <v>43976</v>
      </c>
      <c r="B3838" s="15">
        <v>0.38412037037037039</v>
      </c>
      <c r="C3838" s="31">
        <v>43976.384120370371</v>
      </c>
      <c r="D3838" s="5" t="s">
        <v>29</v>
      </c>
      <c r="F3838" s="5" t="s">
        <v>63</v>
      </c>
      <c r="G3838" s="5">
        <v>7.4690000000000003</v>
      </c>
      <c r="H3838">
        <v>731.9</v>
      </c>
      <c r="I3838">
        <v>93.9</v>
      </c>
      <c r="J3838">
        <v>11.27</v>
      </c>
      <c r="K3838">
        <v>95.9</v>
      </c>
      <c r="L3838">
        <v>50.3</v>
      </c>
      <c r="M3838">
        <v>7.13</v>
      </c>
      <c r="N3838">
        <v>0.56000000000000005</v>
      </c>
      <c r="O3838">
        <v>0.29399999999999998</v>
      </c>
      <c r="P3838">
        <v>0.35</v>
      </c>
      <c r="Q3838">
        <v>1.2999999999999999E-2</v>
      </c>
      <c r="R3838">
        <v>0.01</v>
      </c>
      <c r="U3838">
        <v>1</v>
      </c>
      <c r="V3838">
        <v>1208.3</v>
      </c>
      <c r="W3838" t="s">
        <v>61</v>
      </c>
      <c r="X3838" t="s">
        <v>183</v>
      </c>
    </row>
    <row r="3839" spans="1:24" x14ac:dyDescent="0.2">
      <c r="A3839" s="25">
        <v>43976</v>
      </c>
      <c r="B3839" s="15">
        <v>0.38417824074074075</v>
      </c>
      <c r="C3839" s="31">
        <v>43976.38417824074</v>
      </c>
      <c r="D3839" s="5" t="s">
        <v>29</v>
      </c>
      <c r="F3839" s="5" t="s">
        <v>63</v>
      </c>
      <c r="G3839" s="5">
        <v>7.4880000000000004</v>
      </c>
      <c r="H3839">
        <v>731.9</v>
      </c>
      <c r="I3839">
        <v>94</v>
      </c>
      <c r="J3839">
        <v>11.27</v>
      </c>
      <c r="K3839">
        <v>96</v>
      </c>
      <c r="L3839">
        <v>50.3</v>
      </c>
      <c r="M3839">
        <v>7.13</v>
      </c>
      <c r="N3839">
        <v>0.53</v>
      </c>
      <c r="O3839">
        <v>0.3</v>
      </c>
      <c r="P3839">
        <v>0.35</v>
      </c>
      <c r="Q3839">
        <v>1.4E-2</v>
      </c>
      <c r="R3839">
        <v>0.01</v>
      </c>
      <c r="U3839">
        <v>1</v>
      </c>
      <c r="V3839">
        <v>1224.4000000000001</v>
      </c>
      <c r="W3839" t="s">
        <v>140</v>
      </c>
      <c r="X3839" t="s">
        <v>62</v>
      </c>
    </row>
    <row r="3840" spans="1:24" x14ac:dyDescent="0.2">
      <c r="A3840" s="25">
        <v>43976</v>
      </c>
      <c r="B3840" s="15">
        <v>0.38423611111111117</v>
      </c>
      <c r="C3840" s="31">
        <v>43976.384236111109</v>
      </c>
      <c r="D3840" s="5" t="s">
        <v>29</v>
      </c>
      <c r="F3840" s="5" t="s">
        <v>63</v>
      </c>
      <c r="G3840" s="5">
        <v>7.5250000000000004</v>
      </c>
      <c r="H3840">
        <v>731.8</v>
      </c>
      <c r="I3840">
        <v>94</v>
      </c>
      <c r="J3840">
        <v>11.26</v>
      </c>
      <c r="K3840">
        <v>96</v>
      </c>
      <c r="L3840">
        <v>50.2</v>
      </c>
      <c r="M3840">
        <v>7.13</v>
      </c>
      <c r="N3840">
        <v>0.5</v>
      </c>
      <c r="O3840">
        <v>0.29599999999999999</v>
      </c>
      <c r="P3840">
        <v>0.35</v>
      </c>
      <c r="Q3840">
        <v>2.3E-2</v>
      </c>
      <c r="R3840">
        <v>0.05</v>
      </c>
      <c r="U3840">
        <v>1</v>
      </c>
      <c r="V3840">
        <v>1233.3</v>
      </c>
      <c r="W3840" t="s">
        <v>140</v>
      </c>
      <c r="X3840" t="s">
        <v>62</v>
      </c>
    </row>
    <row r="3841" spans="1:24" x14ac:dyDescent="0.2">
      <c r="A3841" s="25">
        <v>43976</v>
      </c>
      <c r="B3841" s="15">
        <v>0.38429398148148147</v>
      </c>
      <c r="C3841" s="31">
        <v>43976.384293981479</v>
      </c>
      <c r="D3841" s="5" t="s">
        <v>29</v>
      </c>
      <c r="F3841" s="5" t="s">
        <v>63</v>
      </c>
      <c r="G3841" s="5">
        <v>7.5380000000000003</v>
      </c>
      <c r="H3841">
        <v>731.9</v>
      </c>
      <c r="I3841">
        <v>93.9</v>
      </c>
      <c r="J3841">
        <v>11.25</v>
      </c>
      <c r="K3841">
        <v>95.9</v>
      </c>
      <c r="L3841">
        <v>50.2</v>
      </c>
      <c r="M3841">
        <v>7.13</v>
      </c>
      <c r="N3841">
        <v>0.48</v>
      </c>
      <c r="O3841">
        <v>0.30199999999999999</v>
      </c>
      <c r="P3841">
        <v>0.36</v>
      </c>
      <c r="Q3841">
        <v>1.4999999999999999E-2</v>
      </c>
      <c r="R3841">
        <v>0.02</v>
      </c>
      <c r="U3841">
        <v>1.01</v>
      </c>
      <c r="V3841">
        <v>1232</v>
      </c>
      <c r="W3841" t="s">
        <v>140</v>
      </c>
      <c r="X3841" t="s">
        <v>183</v>
      </c>
    </row>
    <row r="3842" spans="1:24" x14ac:dyDescent="0.2">
      <c r="A3842" s="25">
        <v>43976</v>
      </c>
      <c r="B3842" s="15">
        <v>0.44246527777777778</v>
      </c>
      <c r="C3842" s="31">
        <v>43976.442465277774</v>
      </c>
      <c r="D3842" s="5" t="s">
        <v>24</v>
      </c>
      <c r="F3842" s="5" t="s">
        <v>47</v>
      </c>
      <c r="G3842" s="5">
        <v>12.276999999999999</v>
      </c>
      <c r="H3842">
        <v>722.4</v>
      </c>
      <c r="I3842">
        <v>104.6</v>
      </c>
      <c r="J3842">
        <v>11.21</v>
      </c>
      <c r="K3842">
        <v>106.9</v>
      </c>
      <c r="L3842">
        <v>46.2</v>
      </c>
      <c r="M3842">
        <v>7.81</v>
      </c>
      <c r="N3842">
        <v>1.07</v>
      </c>
      <c r="O3842">
        <v>0.40699999999999997</v>
      </c>
      <c r="P3842">
        <v>0.46</v>
      </c>
      <c r="Q3842">
        <v>4.1000000000000002E-2</v>
      </c>
      <c r="R3842">
        <v>0.13</v>
      </c>
      <c r="U3842">
        <v>0.74</v>
      </c>
      <c r="V3842">
        <v>1562.7</v>
      </c>
      <c r="W3842" t="s">
        <v>487</v>
      </c>
      <c r="X3842" t="s">
        <v>436</v>
      </c>
    </row>
    <row r="3843" spans="1:24" x14ac:dyDescent="0.2">
      <c r="A3843" s="25">
        <v>43976</v>
      </c>
      <c r="B3843" s="15">
        <v>0.44252314814814814</v>
      </c>
      <c r="C3843" s="31">
        <v>43976.442523148151</v>
      </c>
      <c r="D3843" s="5" t="s">
        <v>24</v>
      </c>
      <c r="F3843" s="5" t="s">
        <v>47</v>
      </c>
      <c r="G3843" s="5">
        <v>12.284000000000001</v>
      </c>
      <c r="H3843">
        <v>722.4</v>
      </c>
      <c r="I3843">
        <v>104.6</v>
      </c>
      <c r="J3843">
        <v>11.2</v>
      </c>
      <c r="K3843">
        <v>106.8</v>
      </c>
      <c r="L3843">
        <v>46.7</v>
      </c>
      <c r="M3843">
        <v>7.81</v>
      </c>
      <c r="N3843">
        <v>1.0900000000000001</v>
      </c>
      <c r="O3843">
        <v>0.41099999999999998</v>
      </c>
      <c r="P3843">
        <v>0.47</v>
      </c>
      <c r="Q3843">
        <v>3.2000000000000001E-2</v>
      </c>
      <c r="R3843">
        <v>0.09</v>
      </c>
      <c r="U3843">
        <v>0.65</v>
      </c>
      <c r="V3843">
        <v>1562</v>
      </c>
      <c r="W3843" t="s">
        <v>487</v>
      </c>
      <c r="X3843" t="s">
        <v>436</v>
      </c>
    </row>
    <row r="3844" spans="1:24" x14ac:dyDescent="0.2">
      <c r="A3844" s="25">
        <v>43976</v>
      </c>
      <c r="B3844" s="15">
        <v>0.44258101851851855</v>
      </c>
      <c r="C3844" s="31">
        <v>43976.44258101852</v>
      </c>
      <c r="D3844" s="5" t="s">
        <v>24</v>
      </c>
      <c r="F3844" s="5" t="s">
        <v>47</v>
      </c>
      <c r="G3844" s="5">
        <v>12.287000000000001</v>
      </c>
      <c r="H3844">
        <v>722.5</v>
      </c>
      <c r="I3844">
        <v>104.4</v>
      </c>
      <c r="J3844">
        <v>11.18</v>
      </c>
      <c r="K3844">
        <v>106.7</v>
      </c>
      <c r="L3844">
        <v>46.7</v>
      </c>
      <c r="M3844">
        <v>7.81</v>
      </c>
      <c r="N3844">
        <v>1.05</v>
      </c>
      <c r="O3844">
        <v>0.47499999999999998</v>
      </c>
      <c r="P3844">
        <v>0.53</v>
      </c>
      <c r="Q3844">
        <v>3.9E-2</v>
      </c>
      <c r="R3844">
        <v>0.12</v>
      </c>
      <c r="U3844">
        <v>0.56000000000000005</v>
      </c>
      <c r="V3844">
        <v>1561.4</v>
      </c>
      <c r="W3844" t="s">
        <v>487</v>
      </c>
      <c r="X3844" t="s">
        <v>436</v>
      </c>
    </row>
    <row r="3845" spans="1:24" x14ac:dyDescent="0.2">
      <c r="A3845" s="25">
        <v>43976</v>
      </c>
      <c r="B3845" s="15">
        <v>0.44263888888888886</v>
      </c>
      <c r="C3845" s="31">
        <v>43976.44263888889</v>
      </c>
      <c r="D3845" s="5" t="s">
        <v>24</v>
      </c>
      <c r="F3845" s="5" t="s">
        <v>47</v>
      </c>
      <c r="G3845" s="5">
        <v>12.286</v>
      </c>
      <c r="H3845">
        <v>722.5</v>
      </c>
      <c r="I3845">
        <v>104.4</v>
      </c>
      <c r="J3845">
        <v>11.17</v>
      </c>
      <c r="K3845">
        <v>106.6</v>
      </c>
      <c r="L3845">
        <v>46.7</v>
      </c>
      <c r="M3845">
        <v>7.81</v>
      </c>
      <c r="N3845">
        <v>1.1200000000000001</v>
      </c>
      <c r="O3845">
        <v>0.50700000000000001</v>
      </c>
      <c r="P3845">
        <v>0.56000000000000005</v>
      </c>
      <c r="Q3845">
        <v>6.8000000000000005E-2</v>
      </c>
      <c r="R3845">
        <v>0.24</v>
      </c>
      <c r="U3845">
        <v>0.52</v>
      </c>
      <c r="V3845">
        <v>1562.7</v>
      </c>
      <c r="W3845" t="s">
        <v>487</v>
      </c>
      <c r="X3845" t="s">
        <v>436</v>
      </c>
    </row>
    <row r="3846" spans="1:24" x14ac:dyDescent="0.2">
      <c r="A3846" s="25">
        <v>43976</v>
      </c>
      <c r="B3846" s="15">
        <v>0.44269675925925928</v>
      </c>
      <c r="C3846" s="31">
        <v>43976.442696759259</v>
      </c>
      <c r="D3846" s="5" t="s">
        <v>24</v>
      </c>
      <c r="F3846" s="5" t="s">
        <v>47</v>
      </c>
      <c r="G3846" s="5">
        <v>12.269</v>
      </c>
      <c r="H3846">
        <v>722.5</v>
      </c>
      <c r="I3846">
        <v>104.3</v>
      </c>
      <c r="J3846">
        <v>11.18</v>
      </c>
      <c r="K3846">
        <v>106.6</v>
      </c>
      <c r="L3846">
        <v>46.8</v>
      </c>
      <c r="M3846">
        <v>7.8</v>
      </c>
      <c r="N3846">
        <v>0.9</v>
      </c>
      <c r="O3846">
        <v>0.432</v>
      </c>
      <c r="P3846">
        <v>0.49</v>
      </c>
      <c r="Q3846">
        <v>0.05</v>
      </c>
      <c r="R3846">
        <v>0.17</v>
      </c>
      <c r="U3846">
        <v>0.64</v>
      </c>
      <c r="V3846">
        <v>1560</v>
      </c>
      <c r="W3846" t="s">
        <v>487</v>
      </c>
      <c r="X3846" t="s">
        <v>436</v>
      </c>
    </row>
    <row r="3847" spans="1:24" x14ac:dyDescent="0.2">
      <c r="A3847" s="25">
        <v>43976</v>
      </c>
      <c r="B3847" s="15">
        <v>0.44275462962962964</v>
      </c>
      <c r="C3847" s="31">
        <v>43976.442754629628</v>
      </c>
      <c r="D3847" s="5" t="s">
        <v>24</v>
      </c>
      <c r="F3847" s="5" t="s">
        <v>47</v>
      </c>
      <c r="G3847" s="5">
        <v>12.238</v>
      </c>
      <c r="H3847">
        <v>722.5</v>
      </c>
      <c r="I3847">
        <v>104.4</v>
      </c>
      <c r="J3847">
        <v>11.19</v>
      </c>
      <c r="K3847">
        <v>106.6</v>
      </c>
      <c r="L3847">
        <v>46.8</v>
      </c>
      <c r="M3847">
        <v>7.8</v>
      </c>
      <c r="N3847">
        <v>0.89</v>
      </c>
      <c r="O3847">
        <v>0.42499999999999999</v>
      </c>
      <c r="P3847">
        <v>0.48</v>
      </c>
      <c r="Q3847">
        <v>4.9000000000000002E-2</v>
      </c>
      <c r="R3847">
        <v>0.16</v>
      </c>
      <c r="U3847">
        <v>0.83</v>
      </c>
      <c r="V3847">
        <v>1561.4</v>
      </c>
      <c r="W3847" t="s">
        <v>487</v>
      </c>
      <c r="X3847" t="s">
        <v>436</v>
      </c>
    </row>
    <row r="3848" spans="1:24" x14ac:dyDescent="0.2">
      <c r="A3848" s="25">
        <v>43976</v>
      </c>
      <c r="B3848" s="15">
        <v>0.46079861111111109</v>
      </c>
      <c r="C3848" s="31">
        <v>43976.460798611108</v>
      </c>
      <c r="D3848" s="5" t="s">
        <v>25</v>
      </c>
      <c r="F3848" s="5" t="s">
        <v>47</v>
      </c>
      <c r="G3848" s="5">
        <v>12.922000000000001</v>
      </c>
      <c r="H3848">
        <v>722.5</v>
      </c>
      <c r="I3848">
        <v>106.4</v>
      </c>
      <c r="J3848">
        <v>11.23</v>
      </c>
      <c r="K3848">
        <v>108.6</v>
      </c>
      <c r="L3848">
        <v>46.7</v>
      </c>
      <c r="M3848">
        <v>7.95</v>
      </c>
      <c r="N3848">
        <v>1.17</v>
      </c>
      <c r="O3848">
        <v>0.58399999999999996</v>
      </c>
      <c r="P3848">
        <v>0.64</v>
      </c>
      <c r="Q3848">
        <v>0.104</v>
      </c>
      <c r="R3848">
        <v>0.4</v>
      </c>
      <c r="U3848">
        <v>0.94</v>
      </c>
      <c r="V3848">
        <v>1663.4</v>
      </c>
      <c r="W3848" t="s">
        <v>272</v>
      </c>
      <c r="X3848" t="s">
        <v>488</v>
      </c>
    </row>
    <row r="3849" spans="1:24" x14ac:dyDescent="0.2">
      <c r="A3849" s="25">
        <v>43976</v>
      </c>
      <c r="B3849" s="15">
        <v>0.46085648148148151</v>
      </c>
      <c r="C3849" s="31">
        <v>43976.460856481484</v>
      </c>
      <c r="D3849" s="5" t="s">
        <v>25</v>
      </c>
      <c r="F3849" s="5" t="s">
        <v>47</v>
      </c>
      <c r="G3849" s="5">
        <v>12.919</v>
      </c>
      <c r="H3849">
        <v>722.6</v>
      </c>
      <c r="I3849">
        <v>106.3</v>
      </c>
      <c r="J3849">
        <v>11.22</v>
      </c>
      <c r="K3849">
        <v>108.6</v>
      </c>
      <c r="L3849">
        <v>46.7</v>
      </c>
      <c r="M3849">
        <v>7.95</v>
      </c>
      <c r="N3849">
        <v>1.41</v>
      </c>
      <c r="O3849">
        <v>0.60399999999999998</v>
      </c>
      <c r="P3849">
        <v>0.66</v>
      </c>
      <c r="Q3849">
        <v>0.10100000000000001</v>
      </c>
      <c r="R3849">
        <v>0.39</v>
      </c>
      <c r="U3849">
        <v>0.84</v>
      </c>
      <c r="V3849">
        <v>1682.4</v>
      </c>
      <c r="W3849" t="s">
        <v>272</v>
      </c>
      <c r="X3849" t="s">
        <v>489</v>
      </c>
    </row>
    <row r="3850" spans="1:24" x14ac:dyDescent="0.2">
      <c r="A3850" s="25">
        <v>43976</v>
      </c>
      <c r="B3850" s="15">
        <v>0.46091435185185187</v>
      </c>
      <c r="C3850" s="31">
        <v>43976.460914351854</v>
      </c>
      <c r="D3850" s="5" t="s">
        <v>25</v>
      </c>
      <c r="F3850" s="5" t="s">
        <v>47</v>
      </c>
      <c r="G3850" s="5">
        <v>12.907</v>
      </c>
      <c r="H3850">
        <v>722.6</v>
      </c>
      <c r="I3850">
        <v>106.3</v>
      </c>
      <c r="J3850">
        <v>11.22</v>
      </c>
      <c r="K3850">
        <v>108.6</v>
      </c>
      <c r="L3850">
        <v>46.7</v>
      </c>
      <c r="M3850">
        <v>7.95</v>
      </c>
      <c r="N3850">
        <v>1.26</v>
      </c>
      <c r="O3850">
        <v>0.57899999999999996</v>
      </c>
      <c r="P3850">
        <v>0.63</v>
      </c>
      <c r="Q3850">
        <v>0.09</v>
      </c>
      <c r="R3850">
        <v>0.34</v>
      </c>
      <c r="U3850">
        <v>0.89</v>
      </c>
      <c r="V3850">
        <v>1694.6</v>
      </c>
      <c r="W3850" t="s">
        <v>273</v>
      </c>
      <c r="X3850" t="s">
        <v>488</v>
      </c>
    </row>
    <row r="3851" spans="1:24" x14ac:dyDescent="0.2">
      <c r="A3851" s="25">
        <v>43976</v>
      </c>
      <c r="B3851" s="15">
        <v>0.46097222222222217</v>
      </c>
      <c r="C3851" s="31">
        <v>43976.460972222223</v>
      </c>
      <c r="D3851" s="5" t="s">
        <v>25</v>
      </c>
      <c r="F3851" s="5" t="s">
        <v>47</v>
      </c>
      <c r="G3851" s="5">
        <v>12.887</v>
      </c>
      <c r="H3851">
        <v>722.7</v>
      </c>
      <c r="I3851">
        <v>106.2</v>
      </c>
      <c r="J3851">
        <v>11.22</v>
      </c>
      <c r="K3851">
        <v>108.5</v>
      </c>
      <c r="L3851">
        <v>46.7</v>
      </c>
      <c r="M3851">
        <v>7.95</v>
      </c>
      <c r="N3851">
        <v>0.98</v>
      </c>
      <c r="O3851">
        <v>0.54200000000000004</v>
      </c>
      <c r="P3851">
        <v>0.6</v>
      </c>
      <c r="Q3851">
        <v>0.114</v>
      </c>
      <c r="R3851">
        <v>0.45</v>
      </c>
      <c r="U3851">
        <v>0.95</v>
      </c>
      <c r="V3851">
        <v>1702.1</v>
      </c>
      <c r="W3851" t="s">
        <v>275</v>
      </c>
      <c r="X3851" t="s">
        <v>488</v>
      </c>
    </row>
    <row r="3852" spans="1:24" x14ac:dyDescent="0.2">
      <c r="A3852" s="25">
        <v>43976</v>
      </c>
      <c r="B3852" s="15">
        <v>0.47783564814814811</v>
      </c>
      <c r="C3852" s="31">
        <v>43976.477835648147</v>
      </c>
      <c r="D3852" s="5" t="s">
        <v>26</v>
      </c>
      <c r="F3852" s="5" t="s">
        <v>47</v>
      </c>
      <c r="G3852" s="5">
        <v>14.161</v>
      </c>
      <c r="H3852">
        <v>722.7</v>
      </c>
      <c r="I3852">
        <v>110.9</v>
      </c>
      <c r="J3852">
        <v>11.39</v>
      </c>
      <c r="K3852">
        <v>113.3</v>
      </c>
      <c r="L3852">
        <v>47.2</v>
      </c>
      <c r="M3852">
        <v>8.27</v>
      </c>
      <c r="N3852">
        <v>2.97</v>
      </c>
      <c r="O3852">
        <v>0.95599999999999996</v>
      </c>
      <c r="P3852">
        <v>1.01</v>
      </c>
      <c r="Q3852">
        <v>0.13200000000000001</v>
      </c>
      <c r="R3852">
        <v>0.53</v>
      </c>
      <c r="U3852">
        <v>0.61</v>
      </c>
      <c r="V3852">
        <v>1561.4</v>
      </c>
      <c r="W3852" t="s">
        <v>138</v>
      </c>
      <c r="X3852" t="s">
        <v>490</v>
      </c>
    </row>
    <row r="3853" spans="1:24" x14ac:dyDescent="0.2">
      <c r="A3853" s="25">
        <v>43976</v>
      </c>
      <c r="B3853" s="15">
        <v>0.47789351851851852</v>
      </c>
      <c r="C3853" s="31">
        <v>43976.477893518517</v>
      </c>
      <c r="D3853" s="5" t="s">
        <v>26</v>
      </c>
      <c r="F3853" s="5" t="s">
        <v>47</v>
      </c>
      <c r="G3853" s="5">
        <v>14.151</v>
      </c>
      <c r="H3853">
        <v>722.7</v>
      </c>
      <c r="I3853">
        <v>110.9</v>
      </c>
      <c r="J3853">
        <v>11.39</v>
      </c>
      <c r="K3853">
        <v>113.3</v>
      </c>
      <c r="L3853">
        <v>47.2</v>
      </c>
      <c r="M3853">
        <v>8.2799999999999994</v>
      </c>
      <c r="N3853">
        <v>2.85</v>
      </c>
      <c r="O3853">
        <v>1.02</v>
      </c>
      <c r="P3853">
        <v>1.08</v>
      </c>
      <c r="Q3853">
        <v>0.126</v>
      </c>
      <c r="R3853">
        <v>0.5</v>
      </c>
      <c r="U3853">
        <v>0.6</v>
      </c>
      <c r="V3853">
        <v>1554.5</v>
      </c>
      <c r="W3853" t="s">
        <v>138</v>
      </c>
      <c r="X3853" t="s">
        <v>147</v>
      </c>
    </row>
    <row r="3854" spans="1:24" x14ac:dyDescent="0.2">
      <c r="A3854" s="25">
        <v>43976</v>
      </c>
      <c r="B3854" s="15">
        <v>0.47795138888888888</v>
      </c>
      <c r="C3854" s="31">
        <v>43976.477951388886</v>
      </c>
      <c r="D3854" s="5" t="s">
        <v>26</v>
      </c>
      <c r="F3854" s="5" t="s">
        <v>47</v>
      </c>
      <c r="G3854" s="5">
        <v>14.145</v>
      </c>
      <c r="H3854">
        <v>722.7</v>
      </c>
      <c r="I3854">
        <v>111</v>
      </c>
      <c r="J3854">
        <v>11.4</v>
      </c>
      <c r="K3854">
        <v>113.4</v>
      </c>
      <c r="L3854">
        <v>47.2</v>
      </c>
      <c r="M3854">
        <v>8.2899999999999991</v>
      </c>
      <c r="N3854">
        <v>2.71</v>
      </c>
      <c r="O3854">
        <v>1.0449999999999999</v>
      </c>
      <c r="P3854">
        <v>1.1000000000000001</v>
      </c>
      <c r="Q3854">
        <v>0.112</v>
      </c>
      <c r="R3854">
        <v>0.44</v>
      </c>
      <c r="U3854">
        <v>0.57999999999999996</v>
      </c>
      <c r="V3854">
        <v>1552.2</v>
      </c>
      <c r="W3854" t="s">
        <v>138</v>
      </c>
      <c r="X3854" t="s">
        <v>147</v>
      </c>
    </row>
    <row r="3855" spans="1:24" x14ac:dyDescent="0.2">
      <c r="A3855" s="25">
        <v>43976</v>
      </c>
      <c r="B3855" s="15">
        <v>0.47800925925925924</v>
      </c>
      <c r="C3855" s="31">
        <v>43976.478009259263</v>
      </c>
      <c r="D3855" s="5" t="s">
        <v>26</v>
      </c>
      <c r="F3855" s="5" t="s">
        <v>47</v>
      </c>
      <c r="G3855" s="5">
        <v>14.148999999999999</v>
      </c>
      <c r="H3855">
        <v>722.6</v>
      </c>
      <c r="I3855">
        <v>111.1</v>
      </c>
      <c r="J3855">
        <v>11.42</v>
      </c>
      <c r="K3855">
        <v>113.5</v>
      </c>
      <c r="L3855">
        <v>47.2</v>
      </c>
      <c r="M3855">
        <v>8.3000000000000007</v>
      </c>
      <c r="N3855">
        <v>2.2400000000000002</v>
      </c>
      <c r="O3855">
        <v>1.022</v>
      </c>
      <c r="P3855">
        <v>1.08</v>
      </c>
      <c r="Q3855">
        <v>0.122</v>
      </c>
      <c r="R3855">
        <v>0.48</v>
      </c>
      <c r="U3855">
        <v>0.56000000000000005</v>
      </c>
      <c r="V3855">
        <v>1555.8</v>
      </c>
      <c r="W3855" t="s">
        <v>138</v>
      </c>
      <c r="X3855" t="s">
        <v>147</v>
      </c>
    </row>
    <row r="3856" spans="1:24" x14ac:dyDescent="0.2">
      <c r="A3856" s="25">
        <v>43976</v>
      </c>
      <c r="B3856" s="15">
        <v>0.47806712962962966</v>
      </c>
      <c r="C3856" s="31">
        <v>43976.478067129632</v>
      </c>
      <c r="D3856" s="5" t="s">
        <v>26</v>
      </c>
      <c r="F3856" s="5" t="s">
        <v>47</v>
      </c>
      <c r="G3856" s="5">
        <v>14.169</v>
      </c>
      <c r="H3856">
        <v>722.6</v>
      </c>
      <c r="I3856">
        <v>111.2</v>
      </c>
      <c r="J3856">
        <v>11.42</v>
      </c>
      <c r="K3856">
        <v>113.5</v>
      </c>
      <c r="L3856">
        <v>47.2</v>
      </c>
      <c r="M3856">
        <v>8.3000000000000007</v>
      </c>
      <c r="N3856">
        <v>2.37</v>
      </c>
      <c r="O3856">
        <v>1</v>
      </c>
      <c r="P3856">
        <v>1.06</v>
      </c>
      <c r="Q3856">
        <v>0.124</v>
      </c>
      <c r="R3856">
        <v>0.49</v>
      </c>
      <c r="U3856">
        <v>0.64</v>
      </c>
      <c r="V3856">
        <v>1563.3</v>
      </c>
      <c r="W3856" t="s">
        <v>138</v>
      </c>
      <c r="X3856" t="s">
        <v>490</v>
      </c>
    </row>
    <row r="3857" spans="1:24" x14ac:dyDescent="0.2">
      <c r="A3857" s="25">
        <v>43976</v>
      </c>
      <c r="B3857" s="15">
        <v>0.47812499999999997</v>
      </c>
      <c r="C3857" s="31">
        <v>43976.478125000001</v>
      </c>
      <c r="D3857" s="5" t="s">
        <v>26</v>
      </c>
      <c r="F3857" s="5" t="s">
        <v>47</v>
      </c>
      <c r="G3857" s="5">
        <v>14.161</v>
      </c>
      <c r="H3857">
        <v>722.7</v>
      </c>
      <c r="I3857">
        <v>111.1</v>
      </c>
      <c r="J3857">
        <v>11.41</v>
      </c>
      <c r="K3857">
        <v>113.5</v>
      </c>
      <c r="L3857">
        <v>47.2</v>
      </c>
      <c r="M3857">
        <v>8.3000000000000007</v>
      </c>
      <c r="N3857">
        <v>2.34</v>
      </c>
      <c r="O3857">
        <v>0.94399999999999995</v>
      </c>
      <c r="P3857">
        <v>1</v>
      </c>
      <c r="Q3857">
        <v>0.11899999999999999</v>
      </c>
      <c r="R3857">
        <v>0.47</v>
      </c>
      <c r="U3857">
        <v>0.78</v>
      </c>
      <c r="V3857">
        <v>1560.7</v>
      </c>
      <c r="W3857" t="s">
        <v>138</v>
      </c>
      <c r="X3857" t="s">
        <v>490</v>
      </c>
    </row>
    <row r="3858" spans="1:24" x14ac:dyDescent="0.2">
      <c r="A3858" s="25">
        <v>43976</v>
      </c>
      <c r="B3858" s="15">
        <v>0.47818287037037038</v>
      </c>
      <c r="C3858" s="31">
        <v>43976.478182870371</v>
      </c>
      <c r="D3858" s="5" t="s">
        <v>26</v>
      </c>
      <c r="F3858" s="5" t="s">
        <v>47</v>
      </c>
      <c r="G3858" s="5">
        <v>14.141</v>
      </c>
      <c r="H3858">
        <v>722.7</v>
      </c>
      <c r="I3858">
        <v>111</v>
      </c>
      <c r="J3858">
        <v>11.41</v>
      </c>
      <c r="K3858">
        <v>113.4</v>
      </c>
      <c r="L3858">
        <v>47.2</v>
      </c>
      <c r="M3858">
        <v>8.31</v>
      </c>
      <c r="N3858">
        <v>2.65</v>
      </c>
      <c r="O3858">
        <v>0.874</v>
      </c>
      <c r="P3858">
        <v>0.93</v>
      </c>
      <c r="Q3858">
        <v>0.15</v>
      </c>
      <c r="R3858">
        <v>0.6</v>
      </c>
      <c r="U3858">
        <v>0.94</v>
      </c>
      <c r="V3858">
        <v>1563.3</v>
      </c>
      <c r="W3858" t="s">
        <v>219</v>
      </c>
      <c r="X3858" t="s">
        <v>147</v>
      </c>
    </row>
    <row r="3859" spans="1:24" x14ac:dyDescent="0.2">
      <c r="A3859" s="25">
        <v>43976</v>
      </c>
      <c r="B3859" s="15">
        <v>0.47824074074074074</v>
      </c>
      <c r="C3859" s="31">
        <v>43976.47824074074</v>
      </c>
      <c r="D3859" s="5" t="s">
        <v>26</v>
      </c>
      <c r="F3859" s="5" t="s">
        <v>47</v>
      </c>
      <c r="G3859" s="5">
        <v>14.12</v>
      </c>
      <c r="H3859">
        <v>722.7</v>
      </c>
      <c r="I3859">
        <v>111</v>
      </c>
      <c r="J3859">
        <v>11.41</v>
      </c>
      <c r="K3859">
        <v>113.3</v>
      </c>
      <c r="L3859">
        <v>47.2</v>
      </c>
      <c r="M3859">
        <v>8.31</v>
      </c>
      <c r="N3859">
        <v>2.6</v>
      </c>
      <c r="O3859">
        <v>0.80500000000000005</v>
      </c>
      <c r="P3859">
        <v>0.86</v>
      </c>
      <c r="Q3859">
        <v>0.126</v>
      </c>
      <c r="R3859">
        <v>0.5</v>
      </c>
      <c r="U3859">
        <v>1.22</v>
      </c>
      <c r="V3859">
        <v>1566.3</v>
      </c>
      <c r="W3859" t="s">
        <v>219</v>
      </c>
      <c r="X3859" t="s">
        <v>490</v>
      </c>
    </row>
    <row r="3860" spans="1:24" x14ac:dyDescent="0.2">
      <c r="A3860" s="25">
        <v>43976</v>
      </c>
      <c r="B3860" s="15">
        <v>0.515162037037037</v>
      </c>
      <c r="C3860" s="31">
        <v>43976.515162037038</v>
      </c>
      <c r="D3860" s="5" t="s">
        <v>26</v>
      </c>
      <c r="F3860" s="5" t="s">
        <v>47</v>
      </c>
      <c r="G3860" s="5">
        <v>9.3179999999999996</v>
      </c>
      <c r="H3860">
        <v>738.8</v>
      </c>
      <c r="I3860">
        <v>98.2</v>
      </c>
      <c r="J3860">
        <v>11.26</v>
      </c>
      <c r="K3860">
        <v>100.3</v>
      </c>
      <c r="L3860">
        <v>58</v>
      </c>
      <c r="M3860">
        <v>7.58</v>
      </c>
      <c r="N3860">
        <v>1.83</v>
      </c>
      <c r="O3860">
        <v>0.15</v>
      </c>
      <c r="P3860">
        <v>0.2</v>
      </c>
      <c r="Q3860">
        <v>4.2999999999999997E-2</v>
      </c>
      <c r="R3860">
        <v>0.14000000000000001</v>
      </c>
      <c r="U3860">
        <v>1.64</v>
      </c>
      <c r="V3860">
        <v>0</v>
      </c>
      <c r="W3860" t="s">
        <v>429</v>
      </c>
      <c r="X3860" t="s">
        <v>491</v>
      </c>
    </row>
    <row r="3861" spans="1:24" x14ac:dyDescent="0.2">
      <c r="A3861" s="25">
        <v>43976</v>
      </c>
      <c r="B3861" s="15">
        <v>0.51547453703703705</v>
      </c>
      <c r="C3861" s="31">
        <v>43976.515474537038</v>
      </c>
      <c r="D3861" s="5" t="s">
        <v>37</v>
      </c>
      <c r="F3861" s="5" t="s">
        <v>47</v>
      </c>
      <c r="G3861" s="5">
        <v>9.3620000000000001</v>
      </c>
      <c r="H3861">
        <v>738.8</v>
      </c>
      <c r="I3861">
        <v>98.8</v>
      </c>
      <c r="J3861">
        <v>11.32</v>
      </c>
      <c r="K3861">
        <v>100.9</v>
      </c>
      <c r="L3861">
        <v>57.9</v>
      </c>
      <c r="M3861">
        <v>7.57</v>
      </c>
      <c r="N3861">
        <v>1.8</v>
      </c>
      <c r="O3861">
        <v>0.248</v>
      </c>
      <c r="P3861">
        <v>0.3</v>
      </c>
      <c r="Q3861">
        <v>8.0000000000000002E-3</v>
      </c>
      <c r="R3861">
        <v>-0.02</v>
      </c>
      <c r="U3861">
        <v>1.63</v>
      </c>
      <c r="V3861">
        <v>1504.9</v>
      </c>
      <c r="W3861" t="s">
        <v>64</v>
      </c>
      <c r="X3861" t="s">
        <v>492</v>
      </c>
    </row>
    <row r="3862" spans="1:24" x14ac:dyDescent="0.2">
      <c r="A3862" s="25">
        <v>43976</v>
      </c>
      <c r="B3862" s="15">
        <v>0.51553240740740736</v>
      </c>
      <c r="C3862" s="31">
        <v>43976.515532407408</v>
      </c>
      <c r="D3862" s="5" t="s">
        <v>37</v>
      </c>
      <c r="F3862" s="5" t="s">
        <v>47</v>
      </c>
      <c r="G3862" s="5">
        <v>9.3379999999999992</v>
      </c>
      <c r="H3862">
        <v>738.7</v>
      </c>
      <c r="I3862">
        <v>98.9</v>
      </c>
      <c r="J3862">
        <v>11.33</v>
      </c>
      <c r="K3862">
        <v>101</v>
      </c>
      <c r="L3862">
        <v>58</v>
      </c>
      <c r="M3862">
        <v>7.57</v>
      </c>
      <c r="N3862">
        <v>1.91</v>
      </c>
      <c r="O3862">
        <v>0.23699999999999999</v>
      </c>
      <c r="P3862">
        <v>0.28999999999999998</v>
      </c>
      <c r="Q3862">
        <v>2.1000000000000001E-2</v>
      </c>
      <c r="R3862">
        <v>0.04</v>
      </c>
      <c r="U3862">
        <v>1.63</v>
      </c>
      <c r="V3862">
        <v>1407.2</v>
      </c>
      <c r="W3862" t="s">
        <v>325</v>
      </c>
      <c r="X3862" t="s">
        <v>65</v>
      </c>
    </row>
    <row r="3863" spans="1:24" x14ac:dyDescent="0.2">
      <c r="A3863" s="25">
        <v>43976</v>
      </c>
      <c r="B3863" s="15">
        <v>0.51559027777777777</v>
      </c>
      <c r="C3863" s="31">
        <v>43976.515590277777</v>
      </c>
      <c r="D3863" s="5" t="s">
        <v>37</v>
      </c>
      <c r="F3863" s="5" t="s">
        <v>47</v>
      </c>
      <c r="G3863" s="5">
        <v>9.3049999999999997</v>
      </c>
      <c r="H3863">
        <v>738.9</v>
      </c>
      <c r="I3863">
        <v>99</v>
      </c>
      <c r="J3863">
        <v>11.36</v>
      </c>
      <c r="K3863">
        <v>101.1</v>
      </c>
      <c r="L3863">
        <v>58.1</v>
      </c>
      <c r="M3863">
        <v>7.56</v>
      </c>
      <c r="N3863">
        <v>1.93</v>
      </c>
      <c r="O3863">
        <v>0.248</v>
      </c>
      <c r="P3863">
        <v>0.3</v>
      </c>
      <c r="Q3863">
        <v>1.7000000000000001E-2</v>
      </c>
      <c r="R3863">
        <v>0.02</v>
      </c>
      <c r="U3863">
        <v>1.63</v>
      </c>
      <c r="V3863">
        <v>1269.7</v>
      </c>
      <c r="W3863" t="s">
        <v>126</v>
      </c>
      <c r="X3863" t="s">
        <v>326</v>
      </c>
    </row>
    <row r="3864" spans="1:24" x14ac:dyDescent="0.2">
      <c r="A3864" s="25">
        <v>43976</v>
      </c>
      <c r="B3864" s="15">
        <v>0.51564814814814819</v>
      </c>
      <c r="C3864" s="31">
        <v>43976.515648148146</v>
      </c>
      <c r="D3864" s="5" t="s">
        <v>37</v>
      </c>
      <c r="F3864" s="5" t="s">
        <v>47</v>
      </c>
      <c r="G3864" s="5">
        <v>9.3089999999999993</v>
      </c>
      <c r="H3864">
        <v>738.7</v>
      </c>
      <c r="I3864">
        <v>99.1</v>
      </c>
      <c r="J3864">
        <v>11.37</v>
      </c>
      <c r="K3864">
        <v>101.2</v>
      </c>
      <c r="L3864">
        <v>58.1</v>
      </c>
      <c r="M3864">
        <v>7.56</v>
      </c>
      <c r="N3864">
        <v>1.9</v>
      </c>
      <c r="O3864">
        <v>0.25600000000000001</v>
      </c>
      <c r="P3864">
        <v>0.31</v>
      </c>
      <c r="Q3864">
        <v>2.5000000000000001E-2</v>
      </c>
      <c r="R3864">
        <v>0.06</v>
      </c>
      <c r="U3864">
        <v>1.63</v>
      </c>
      <c r="V3864">
        <v>1246.0999999999999</v>
      </c>
      <c r="W3864" t="s">
        <v>64</v>
      </c>
      <c r="X3864" t="s">
        <v>115</v>
      </c>
    </row>
    <row r="3865" spans="1:24" x14ac:dyDescent="0.2">
      <c r="A3865" s="25">
        <v>43977</v>
      </c>
      <c r="B3865" s="15">
        <v>0.43223379629629632</v>
      </c>
      <c r="C3865" s="31">
        <v>43977.432233796295</v>
      </c>
      <c r="D3865" s="5" t="s">
        <v>29</v>
      </c>
      <c r="F3865" s="5" t="s">
        <v>47</v>
      </c>
      <c r="G3865" s="5">
        <v>7.0670000000000002</v>
      </c>
      <c r="H3865">
        <v>731.5</v>
      </c>
      <c r="I3865">
        <v>94.1</v>
      </c>
      <c r="J3865">
        <v>11.41</v>
      </c>
      <c r="K3865">
        <v>96.1</v>
      </c>
      <c r="L3865">
        <v>50.6</v>
      </c>
      <c r="M3865">
        <v>7.29</v>
      </c>
      <c r="N3865">
        <v>0.34</v>
      </c>
      <c r="O3865">
        <v>0.26900000000000002</v>
      </c>
      <c r="P3865">
        <v>0.32</v>
      </c>
      <c r="Q3865">
        <v>2.9000000000000001E-2</v>
      </c>
      <c r="R3865">
        <v>0.08</v>
      </c>
      <c r="U3865">
        <v>1.1000000000000001</v>
      </c>
      <c r="V3865">
        <v>1209.3</v>
      </c>
      <c r="W3865" t="s">
        <v>140</v>
      </c>
      <c r="X3865" t="s">
        <v>62</v>
      </c>
    </row>
    <row r="3866" spans="1:24" x14ac:dyDescent="0.2">
      <c r="A3866" s="25">
        <v>43977</v>
      </c>
      <c r="B3866" s="15">
        <v>0.43229166666666669</v>
      </c>
      <c r="C3866" s="31">
        <v>43977.432291666664</v>
      </c>
      <c r="D3866" s="5" t="s">
        <v>29</v>
      </c>
      <c r="F3866" s="5" t="s">
        <v>47</v>
      </c>
      <c r="G3866" s="5">
        <v>7.1369999999999996</v>
      </c>
      <c r="H3866">
        <v>731.4</v>
      </c>
      <c r="I3866">
        <v>94.1</v>
      </c>
      <c r="J3866">
        <v>11.39</v>
      </c>
      <c r="K3866">
        <v>96.1</v>
      </c>
      <c r="L3866">
        <v>50.5</v>
      </c>
      <c r="M3866">
        <v>7.28</v>
      </c>
      <c r="N3866">
        <v>0.36</v>
      </c>
      <c r="O3866">
        <v>0.27100000000000002</v>
      </c>
      <c r="P3866">
        <v>0.32</v>
      </c>
      <c r="Q3866">
        <v>1.4E-2</v>
      </c>
      <c r="R3866">
        <v>0.01</v>
      </c>
      <c r="U3866">
        <v>1.1000000000000001</v>
      </c>
      <c r="V3866">
        <v>1219.2</v>
      </c>
      <c r="W3866" t="s">
        <v>140</v>
      </c>
      <c r="X3866" t="s">
        <v>183</v>
      </c>
    </row>
    <row r="3867" spans="1:24" x14ac:dyDescent="0.2">
      <c r="A3867" s="25">
        <v>43977</v>
      </c>
      <c r="B3867" s="15">
        <v>0.43234953703703699</v>
      </c>
      <c r="C3867" s="31">
        <v>43977.432349537034</v>
      </c>
      <c r="D3867" s="5" t="s">
        <v>29</v>
      </c>
      <c r="F3867" s="5" t="s">
        <v>47</v>
      </c>
      <c r="G3867" s="5">
        <v>7.1989999999999998</v>
      </c>
      <c r="H3867">
        <v>731.5</v>
      </c>
      <c r="I3867">
        <v>94</v>
      </c>
      <c r="J3867">
        <v>11.36</v>
      </c>
      <c r="K3867">
        <v>96</v>
      </c>
      <c r="L3867">
        <v>50.3</v>
      </c>
      <c r="M3867">
        <v>7.28</v>
      </c>
      <c r="N3867">
        <v>0.34</v>
      </c>
      <c r="O3867">
        <v>0.26600000000000001</v>
      </c>
      <c r="P3867">
        <v>0.32</v>
      </c>
      <c r="Q3867">
        <v>5.0000000000000001E-3</v>
      </c>
      <c r="R3867">
        <v>-0.03</v>
      </c>
      <c r="U3867">
        <v>1.1000000000000001</v>
      </c>
      <c r="V3867">
        <v>1227</v>
      </c>
      <c r="W3867" t="s">
        <v>61</v>
      </c>
      <c r="X3867" t="s">
        <v>182</v>
      </c>
    </row>
    <row r="3868" spans="1:24" x14ac:dyDescent="0.2">
      <c r="A3868" s="25">
        <v>43977</v>
      </c>
      <c r="B3868" s="15">
        <v>0.43240740740740741</v>
      </c>
      <c r="C3868" s="31">
        <v>43977.43240740741</v>
      </c>
      <c r="D3868" s="5" t="s">
        <v>29</v>
      </c>
      <c r="F3868" s="5" t="s">
        <v>47</v>
      </c>
      <c r="G3868" s="5">
        <v>7.2039999999999997</v>
      </c>
      <c r="H3868">
        <v>731.4</v>
      </c>
      <c r="I3868">
        <v>94</v>
      </c>
      <c r="J3868">
        <v>11.35</v>
      </c>
      <c r="K3868">
        <v>96</v>
      </c>
      <c r="L3868">
        <v>50.3</v>
      </c>
      <c r="M3868">
        <v>7.27</v>
      </c>
      <c r="N3868">
        <v>0.33</v>
      </c>
      <c r="O3868">
        <v>0.28199999999999997</v>
      </c>
      <c r="P3868">
        <v>0.33</v>
      </c>
      <c r="Q3868">
        <v>0.02</v>
      </c>
      <c r="R3868">
        <v>0.04</v>
      </c>
      <c r="U3868">
        <v>1.1100000000000001</v>
      </c>
      <c r="V3868">
        <v>1230.3</v>
      </c>
      <c r="W3868" t="s">
        <v>61</v>
      </c>
      <c r="X3868" t="s">
        <v>182</v>
      </c>
    </row>
    <row r="3869" spans="1:24" x14ac:dyDescent="0.2">
      <c r="A3869" s="25">
        <v>43977</v>
      </c>
      <c r="B3869" s="15">
        <v>0.43246527777777777</v>
      </c>
      <c r="C3869" s="31">
        <v>43977.43246527778</v>
      </c>
      <c r="D3869" s="5" t="s">
        <v>29</v>
      </c>
      <c r="F3869" s="5" t="s">
        <v>47</v>
      </c>
      <c r="G3869" s="5">
        <v>7.1440000000000001</v>
      </c>
      <c r="H3869">
        <v>731.5</v>
      </c>
      <c r="I3869">
        <v>94</v>
      </c>
      <c r="J3869">
        <v>11.37</v>
      </c>
      <c r="K3869">
        <v>96</v>
      </c>
      <c r="L3869">
        <v>50.3</v>
      </c>
      <c r="M3869">
        <v>7.27</v>
      </c>
      <c r="N3869">
        <v>0.34</v>
      </c>
      <c r="O3869">
        <v>0.27100000000000002</v>
      </c>
      <c r="P3869">
        <v>0.32</v>
      </c>
      <c r="Q3869">
        <v>2.1000000000000001E-2</v>
      </c>
      <c r="R3869">
        <v>0.04</v>
      </c>
      <c r="U3869">
        <v>1.1100000000000001</v>
      </c>
      <c r="V3869">
        <v>1229.3</v>
      </c>
      <c r="W3869" t="s">
        <v>140</v>
      </c>
      <c r="X3869" t="s">
        <v>182</v>
      </c>
    </row>
    <row r="3870" spans="1:24" x14ac:dyDescent="0.2">
      <c r="A3870" s="25">
        <v>43977</v>
      </c>
      <c r="B3870" s="15">
        <v>0.47179398148148149</v>
      </c>
      <c r="C3870" s="31">
        <v>43977.47179398148</v>
      </c>
      <c r="D3870" s="5" t="s">
        <v>24</v>
      </c>
      <c r="F3870" s="5" t="s">
        <v>47</v>
      </c>
      <c r="G3870" s="5">
        <v>13.565</v>
      </c>
      <c r="H3870">
        <v>722</v>
      </c>
      <c r="I3870">
        <v>107.7</v>
      </c>
      <c r="J3870">
        <v>11.21</v>
      </c>
      <c r="K3870">
        <v>110</v>
      </c>
      <c r="L3870">
        <v>47</v>
      </c>
      <c r="M3870">
        <v>7.92</v>
      </c>
      <c r="N3870">
        <v>1.33</v>
      </c>
      <c r="O3870">
        <v>0.53600000000000003</v>
      </c>
      <c r="P3870">
        <v>0.59</v>
      </c>
      <c r="Q3870">
        <v>0.02</v>
      </c>
      <c r="R3870">
        <v>0.04</v>
      </c>
      <c r="U3870">
        <v>0.41</v>
      </c>
      <c r="V3870">
        <v>1556.8</v>
      </c>
      <c r="W3870" t="s">
        <v>493</v>
      </c>
      <c r="X3870" t="s">
        <v>465</v>
      </c>
    </row>
    <row r="3871" spans="1:24" x14ac:dyDescent="0.2">
      <c r="A3871" s="25">
        <v>43977</v>
      </c>
      <c r="B3871" s="15">
        <v>0.4718518518518518</v>
      </c>
      <c r="C3871" s="31">
        <v>43977.471851851849</v>
      </c>
      <c r="D3871" s="5" t="s">
        <v>24</v>
      </c>
      <c r="F3871" s="5" t="s">
        <v>47</v>
      </c>
      <c r="G3871" s="5">
        <v>13.567</v>
      </c>
      <c r="H3871">
        <v>722.1</v>
      </c>
      <c r="I3871">
        <v>107.7</v>
      </c>
      <c r="J3871">
        <v>11.2</v>
      </c>
      <c r="K3871">
        <v>110</v>
      </c>
      <c r="L3871">
        <v>47</v>
      </c>
      <c r="M3871">
        <v>7.92</v>
      </c>
      <c r="N3871">
        <v>1.36</v>
      </c>
      <c r="O3871">
        <v>0.48</v>
      </c>
      <c r="P3871">
        <v>0.53</v>
      </c>
      <c r="Q3871">
        <v>1.6E-2</v>
      </c>
      <c r="R3871">
        <v>0.02</v>
      </c>
      <c r="U3871">
        <v>0.41</v>
      </c>
      <c r="V3871">
        <v>1556.4</v>
      </c>
      <c r="W3871" t="s">
        <v>493</v>
      </c>
      <c r="X3871" t="s">
        <v>465</v>
      </c>
    </row>
    <row r="3872" spans="1:24" x14ac:dyDescent="0.2">
      <c r="A3872" s="25">
        <v>43977</v>
      </c>
      <c r="B3872" s="15">
        <v>0.47190972222222222</v>
      </c>
      <c r="C3872" s="31">
        <v>43977.471909722219</v>
      </c>
      <c r="D3872" s="5" t="s">
        <v>24</v>
      </c>
      <c r="F3872" s="5" t="s">
        <v>47</v>
      </c>
      <c r="G3872" s="5">
        <v>13.567</v>
      </c>
      <c r="H3872">
        <v>722.1</v>
      </c>
      <c r="I3872">
        <v>107.7</v>
      </c>
      <c r="J3872">
        <v>11.2</v>
      </c>
      <c r="K3872">
        <v>110</v>
      </c>
      <c r="L3872">
        <v>45.1</v>
      </c>
      <c r="M3872">
        <v>7.92</v>
      </c>
      <c r="N3872">
        <v>1.54</v>
      </c>
      <c r="O3872">
        <v>0.45200000000000001</v>
      </c>
      <c r="P3872">
        <v>0.51</v>
      </c>
      <c r="Q3872">
        <v>-2E-3</v>
      </c>
      <c r="R3872">
        <v>-0.06</v>
      </c>
      <c r="U3872">
        <v>0.4</v>
      </c>
      <c r="V3872">
        <v>1557.1</v>
      </c>
      <c r="W3872" t="s">
        <v>493</v>
      </c>
      <c r="X3872" t="s">
        <v>465</v>
      </c>
    </row>
    <row r="3873" spans="1:24" x14ac:dyDescent="0.2">
      <c r="A3873" s="25">
        <v>43977</v>
      </c>
      <c r="B3873" s="15">
        <v>0.47196759259259258</v>
      </c>
      <c r="C3873" s="31">
        <v>43977.471967592595</v>
      </c>
      <c r="D3873" s="5" t="s">
        <v>24</v>
      </c>
      <c r="F3873" s="5" t="s">
        <v>47</v>
      </c>
      <c r="G3873" s="5">
        <v>13.557</v>
      </c>
      <c r="H3873">
        <v>722</v>
      </c>
      <c r="I3873">
        <v>107.6</v>
      </c>
      <c r="J3873">
        <v>11.2</v>
      </c>
      <c r="K3873">
        <v>109.9</v>
      </c>
      <c r="L3873">
        <v>44.9</v>
      </c>
      <c r="M3873">
        <v>7.92</v>
      </c>
      <c r="N3873">
        <v>1.54</v>
      </c>
      <c r="O3873">
        <v>0.47</v>
      </c>
      <c r="P3873">
        <v>0.52</v>
      </c>
      <c r="Q3873">
        <v>-5.0000000000000001E-3</v>
      </c>
      <c r="R3873">
        <v>-7.0000000000000007E-2</v>
      </c>
      <c r="U3873">
        <v>0.4</v>
      </c>
      <c r="V3873">
        <v>1558.4</v>
      </c>
      <c r="W3873" t="s">
        <v>493</v>
      </c>
      <c r="X3873" t="s">
        <v>465</v>
      </c>
    </row>
    <row r="3874" spans="1:24" x14ac:dyDescent="0.2">
      <c r="A3874" s="25">
        <v>43977</v>
      </c>
      <c r="B3874" s="15">
        <v>0.47202546296296299</v>
      </c>
      <c r="C3874" s="31">
        <v>43977.472025462965</v>
      </c>
      <c r="D3874" s="5" t="s">
        <v>24</v>
      </c>
      <c r="F3874" s="5" t="s">
        <v>47</v>
      </c>
      <c r="G3874" s="5">
        <v>13.523999999999999</v>
      </c>
      <c r="H3874">
        <v>722</v>
      </c>
      <c r="I3874">
        <v>107.5</v>
      </c>
      <c r="J3874">
        <v>11.2</v>
      </c>
      <c r="K3874">
        <v>109.8</v>
      </c>
      <c r="L3874">
        <v>44.9</v>
      </c>
      <c r="M3874">
        <v>7.92</v>
      </c>
      <c r="N3874">
        <v>1.58</v>
      </c>
      <c r="O3874">
        <v>0.498</v>
      </c>
      <c r="P3874">
        <v>0.55000000000000004</v>
      </c>
      <c r="Q3874">
        <v>1E-3</v>
      </c>
      <c r="R3874">
        <v>-0.05</v>
      </c>
      <c r="U3874">
        <v>0.49</v>
      </c>
      <c r="V3874">
        <v>1556.1</v>
      </c>
      <c r="W3874" t="s">
        <v>427</v>
      </c>
      <c r="X3874" t="s">
        <v>465</v>
      </c>
    </row>
    <row r="3875" spans="1:24" x14ac:dyDescent="0.2">
      <c r="A3875" s="25">
        <v>43977</v>
      </c>
      <c r="B3875" s="15">
        <v>0.47208333333333335</v>
      </c>
      <c r="C3875" s="31">
        <v>43977.472083333334</v>
      </c>
      <c r="D3875" s="5" t="s">
        <v>24</v>
      </c>
      <c r="F3875" s="5" t="s">
        <v>47</v>
      </c>
      <c r="G3875" s="5">
        <v>13.477</v>
      </c>
      <c r="H3875">
        <v>722</v>
      </c>
      <c r="I3875">
        <v>107.5</v>
      </c>
      <c r="J3875">
        <v>11.21</v>
      </c>
      <c r="K3875">
        <v>109.8</v>
      </c>
      <c r="L3875">
        <v>47</v>
      </c>
      <c r="M3875">
        <v>7.92</v>
      </c>
      <c r="N3875">
        <v>1.59</v>
      </c>
      <c r="O3875">
        <v>0.52300000000000002</v>
      </c>
      <c r="P3875">
        <v>0.57999999999999996</v>
      </c>
      <c r="Q3875">
        <v>0.02</v>
      </c>
      <c r="R3875">
        <v>0.04</v>
      </c>
      <c r="U3875">
        <v>0.69</v>
      </c>
      <c r="V3875">
        <v>1554.8</v>
      </c>
      <c r="W3875" t="s">
        <v>427</v>
      </c>
      <c r="X3875" t="s">
        <v>465</v>
      </c>
    </row>
    <row r="3876" spans="1:24" x14ac:dyDescent="0.2">
      <c r="A3876" s="25">
        <v>43977</v>
      </c>
      <c r="B3876" s="15">
        <v>0.47214120370370366</v>
      </c>
      <c r="C3876" s="31">
        <v>43977.472141203703</v>
      </c>
      <c r="D3876" s="5" t="s">
        <v>24</v>
      </c>
      <c r="F3876" s="5" t="s">
        <v>47</v>
      </c>
      <c r="G3876" s="5">
        <v>13.433</v>
      </c>
      <c r="H3876">
        <v>722</v>
      </c>
      <c r="I3876">
        <v>107.5</v>
      </c>
      <c r="J3876">
        <v>11.22</v>
      </c>
      <c r="K3876">
        <v>109.8</v>
      </c>
      <c r="L3876">
        <v>47</v>
      </c>
      <c r="M3876">
        <v>7.93</v>
      </c>
      <c r="N3876">
        <v>1.5</v>
      </c>
      <c r="O3876">
        <v>0.51700000000000002</v>
      </c>
      <c r="P3876">
        <v>0.56999999999999995</v>
      </c>
      <c r="Q3876">
        <v>2.8000000000000001E-2</v>
      </c>
      <c r="R3876">
        <v>7.0000000000000007E-2</v>
      </c>
      <c r="U3876">
        <v>0.91</v>
      </c>
      <c r="V3876">
        <v>1554.1</v>
      </c>
      <c r="W3876" t="s">
        <v>427</v>
      </c>
      <c r="X3876" t="s">
        <v>465</v>
      </c>
    </row>
    <row r="3877" spans="1:24" x14ac:dyDescent="0.2">
      <c r="A3877" s="25">
        <v>43977</v>
      </c>
      <c r="B3877" s="15">
        <v>0.47219907407407408</v>
      </c>
      <c r="C3877" s="31">
        <v>43977.472199074073</v>
      </c>
      <c r="D3877" s="5" t="s">
        <v>24</v>
      </c>
      <c r="F3877" s="5" t="s">
        <v>47</v>
      </c>
      <c r="G3877" s="5">
        <v>13.404</v>
      </c>
      <c r="H3877">
        <v>722.1</v>
      </c>
      <c r="I3877">
        <v>107.6</v>
      </c>
      <c r="J3877">
        <v>11.24</v>
      </c>
      <c r="K3877">
        <v>109.9</v>
      </c>
      <c r="L3877">
        <v>47</v>
      </c>
      <c r="M3877">
        <v>7.94</v>
      </c>
      <c r="N3877">
        <v>1.53</v>
      </c>
      <c r="O3877">
        <v>0.53500000000000003</v>
      </c>
      <c r="P3877">
        <v>0.59</v>
      </c>
      <c r="Q3877">
        <v>2.3E-2</v>
      </c>
      <c r="R3877">
        <v>0.05</v>
      </c>
      <c r="U3877">
        <v>1.1499999999999999</v>
      </c>
      <c r="V3877">
        <v>1553.8</v>
      </c>
      <c r="W3877" t="s">
        <v>427</v>
      </c>
      <c r="X3877" t="s">
        <v>465</v>
      </c>
    </row>
    <row r="3878" spans="1:24" x14ac:dyDescent="0.2">
      <c r="A3878" s="25">
        <v>43977</v>
      </c>
      <c r="B3878" s="15">
        <v>0.47225694444444444</v>
      </c>
      <c r="C3878" s="31">
        <v>43977.472256944442</v>
      </c>
      <c r="D3878" s="5" t="s">
        <v>24</v>
      </c>
      <c r="F3878" s="5" t="s">
        <v>47</v>
      </c>
      <c r="G3878" s="5">
        <v>13.374000000000001</v>
      </c>
      <c r="H3878">
        <v>722</v>
      </c>
      <c r="I3878">
        <v>107.6</v>
      </c>
      <c r="J3878">
        <v>11.24</v>
      </c>
      <c r="K3878">
        <v>109.9</v>
      </c>
      <c r="L3878">
        <v>47</v>
      </c>
      <c r="M3878">
        <v>7.95</v>
      </c>
      <c r="N3878">
        <v>1.44</v>
      </c>
      <c r="O3878">
        <v>0.53200000000000003</v>
      </c>
      <c r="P3878">
        <v>0.59</v>
      </c>
      <c r="Q3878">
        <v>3.2000000000000001E-2</v>
      </c>
      <c r="R3878">
        <v>0.09</v>
      </c>
      <c r="U3878">
        <v>1.39</v>
      </c>
      <c r="V3878">
        <v>1554.8</v>
      </c>
      <c r="W3878" t="s">
        <v>427</v>
      </c>
      <c r="X3878" t="s">
        <v>465</v>
      </c>
    </row>
    <row r="3879" spans="1:24" x14ac:dyDescent="0.2">
      <c r="A3879" s="25">
        <v>43977</v>
      </c>
      <c r="B3879" s="15">
        <v>0.4723148148148148</v>
      </c>
      <c r="C3879" s="31">
        <v>43977.472314814811</v>
      </c>
      <c r="D3879" s="5" t="s">
        <v>24</v>
      </c>
      <c r="F3879" s="5" t="s">
        <v>47</v>
      </c>
      <c r="G3879" s="5">
        <v>13.337</v>
      </c>
      <c r="H3879">
        <v>722</v>
      </c>
      <c r="I3879">
        <v>107.6</v>
      </c>
      <c r="J3879">
        <v>11.25</v>
      </c>
      <c r="K3879">
        <v>109.9</v>
      </c>
      <c r="L3879">
        <v>47</v>
      </c>
      <c r="M3879">
        <v>7.96</v>
      </c>
      <c r="N3879">
        <v>1.17</v>
      </c>
      <c r="O3879">
        <v>0.54700000000000004</v>
      </c>
      <c r="P3879">
        <v>0.6</v>
      </c>
      <c r="Q3879">
        <v>-8.9999999999999993E-3</v>
      </c>
      <c r="R3879">
        <v>-0.09</v>
      </c>
      <c r="U3879">
        <v>1.68</v>
      </c>
      <c r="V3879">
        <v>1554.8</v>
      </c>
      <c r="W3879" t="s">
        <v>494</v>
      </c>
      <c r="X3879" t="s">
        <v>465</v>
      </c>
    </row>
    <row r="3880" spans="1:24" x14ac:dyDescent="0.2">
      <c r="A3880" s="25">
        <v>43977</v>
      </c>
      <c r="B3880" s="15">
        <v>0.47237268518518521</v>
      </c>
      <c r="C3880" s="31">
        <v>43977.472372685188</v>
      </c>
      <c r="D3880" s="5" t="s">
        <v>24</v>
      </c>
      <c r="F3880" s="5" t="s">
        <v>47</v>
      </c>
      <c r="G3880" s="5">
        <v>13.298999999999999</v>
      </c>
      <c r="H3880">
        <v>722.1</v>
      </c>
      <c r="I3880">
        <v>107.6</v>
      </c>
      <c r="J3880">
        <v>11.26</v>
      </c>
      <c r="K3880">
        <v>109.9</v>
      </c>
      <c r="L3880">
        <v>47</v>
      </c>
      <c r="M3880">
        <v>7.97</v>
      </c>
      <c r="N3880">
        <v>1.04</v>
      </c>
      <c r="O3880">
        <v>0.56499999999999995</v>
      </c>
      <c r="P3880">
        <v>0.62</v>
      </c>
      <c r="Q3880">
        <v>-2E-3</v>
      </c>
      <c r="R3880">
        <v>-0.06</v>
      </c>
      <c r="U3880">
        <v>2.0499999999999998</v>
      </c>
      <c r="V3880">
        <v>1554.1</v>
      </c>
      <c r="W3880" t="s">
        <v>494</v>
      </c>
      <c r="X3880" t="s">
        <v>465</v>
      </c>
    </row>
    <row r="3881" spans="1:24" x14ac:dyDescent="0.2">
      <c r="A3881" s="25">
        <v>43977</v>
      </c>
      <c r="B3881" s="15">
        <v>0.47243055555555552</v>
      </c>
      <c r="C3881" s="31">
        <v>43977.472430555557</v>
      </c>
      <c r="D3881" s="5" t="s">
        <v>24</v>
      </c>
      <c r="F3881" s="5" t="s">
        <v>47</v>
      </c>
      <c r="G3881" s="5">
        <v>13.135</v>
      </c>
      <c r="H3881">
        <v>722.1</v>
      </c>
      <c r="I3881">
        <v>107.3</v>
      </c>
      <c r="J3881">
        <v>11.27</v>
      </c>
      <c r="K3881">
        <v>109.6</v>
      </c>
      <c r="L3881">
        <v>47</v>
      </c>
      <c r="M3881">
        <v>7.98</v>
      </c>
      <c r="N3881">
        <v>0.82</v>
      </c>
      <c r="O3881">
        <v>0.50600000000000001</v>
      </c>
      <c r="P3881">
        <v>0.56000000000000005</v>
      </c>
      <c r="Q3881">
        <v>3.3000000000000002E-2</v>
      </c>
      <c r="R3881">
        <v>0.09</v>
      </c>
      <c r="U3881">
        <v>2.48</v>
      </c>
      <c r="V3881">
        <v>1553.5</v>
      </c>
      <c r="W3881" t="s">
        <v>494</v>
      </c>
      <c r="X3881" t="s">
        <v>465</v>
      </c>
    </row>
    <row r="3882" spans="1:24" x14ac:dyDescent="0.2">
      <c r="A3882" s="25">
        <v>43977</v>
      </c>
      <c r="B3882" s="15">
        <v>0.47248842592592594</v>
      </c>
      <c r="C3882" s="31">
        <v>43977.472488425927</v>
      </c>
      <c r="D3882" s="5" t="s">
        <v>24</v>
      </c>
      <c r="F3882" s="5" t="s">
        <v>47</v>
      </c>
      <c r="G3882" s="5">
        <v>12.92</v>
      </c>
      <c r="H3882">
        <v>722.1</v>
      </c>
      <c r="I3882">
        <v>107.2</v>
      </c>
      <c r="J3882">
        <v>11.3</v>
      </c>
      <c r="K3882">
        <v>109.4</v>
      </c>
      <c r="L3882">
        <v>47.1</v>
      </c>
      <c r="M3882">
        <v>8</v>
      </c>
      <c r="N3882">
        <v>1.1499999999999999</v>
      </c>
      <c r="O3882">
        <v>0.56999999999999995</v>
      </c>
      <c r="P3882">
        <v>0.63</v>
      </c>
      <c r="Q3882">
        <v>3.9E-2</v>
      </c>
      <c r="R3882">
        <v>0.12</v>
      </c>
      <c r="U3882">
        <v>2.84</v>
      </c>
      <c r="V3882">
        <v>1551.2</v>
      </c>
      <c r="W3882" t="s">
        <v>494</v>
      </c>
      <c r="X3882" t="s">
        <v>465</v>
      </c>
    </row>
    <row r="3883" spans="1:24" x14ac:dyDescent="0.2">
      <c r="A3883" s="25">
        <v>43977</v>
      </c>
      <c r="B3883" s="15">
        <v>0.49841435185185184</v>
      </c>
      <c r="C3883" s="31">
        <v>43977.498414351852</v>
      </c>
      <c r="D3883" s="5" t="s">
        <v>25</v>
      </c>
      <c r="F3883" s="5" t="s">
        <v>47</v>
      </c>
      <c r="G3883" s="5">
        <v>14.904999999999999</v>
      </c>
      <c r="H3883">
        <v>722</v>
      </c>
      <c r="I3883">
        <v>111</v>
      </c>
      <c r="J3883">
        <v>11.22</v>
      </c>
      <c r="K3883">
        <v>113.4</v>
      </c>
      <c r="L3883">
        <v>47.2</v>
      </c>
      <c r="M3883">
        <v>8.1300000000000008</v>
      </c>
      <c r="N3883">
        <v>4.1900000000000004</v>
      </c>
      <c r="O3883">
        <v>1.64</v>
      </c>
      <c r="P3883">
        <v>1.7</v>
      </c>
      <c r="Q3883">
        <v>0.108</v>
      </c>
      <c r="R3883">
        <v>0.42</v>
      </c>
      <c r="U3883">
        <v>0.38</v>
      </c>
      <c r="V3883">
        <v>1573.8</v>
      </c>
      <c r="W3883" t="s">
        <v>395</v>
      </c>
      <c r="X3883" t="s">
        <v>172</v>
      </c>
    </row>
    <row r="3884" spans="1:24" x14ac:dyDescent="0.2">
      <c r="A3884" s="25">
        <v>43977</v>
      </c>
      <c r="B3884" s="15">
        <v>0.49847222222222221</v>
      </c>
      <c r="C3884" s="31">
        <v>43977.498472222222</v>
      </c>
      <c r="D3884" s="5" t="s">
        <v>25</v>
      </c>
      <c r="F3884" s="5" t="s">
        <v>47</v>
      </c>
      <c r="G3884" s="5">
        <v>14.864000000000001</v>
      </c>
      <c r="H3884">
        <v>722</v>
      </c>
      <c r="I3884">
        <v>111.1</v>
      </c>
      <c r="J3884">
        <v>11.23</v>
      </c>
      <c r="K3884">
        <v>113.4</v>
      </c>
      <c r="L3884">
        <v>47.2</v>
      </c>
      <c r="M3884">
        <v>8.14</v>
      </c>
      <c r="N3884">
        <v>4.45</v>
      </c>
      <c r="O3884">
        <v>1.544</v>
      </c>
      <c r="P3884">
        <v>1.61</v>
      </c>
      <c r="Q3884">
        <v>0.09</v>
      </c>
      <c r="R3884">
        <v>0.34</v>
      </c>
      <c r="U3884">
        <v>0.43</v>
      </c>
      <c r="V3884">
        <v>1573.5</v>
      </c>
      <c r="W3884" t="s">
        <v>395</v>
      </c>
      <c r="X3884" t="s">
        <v>172</v>
      </c>
    </row>
    <row r="3885" spans="1:24" x14ac:dyDescent="0.2">
      <c r="A3885" s="25">
        <v>43977</v>
      </c>
      <c r="B3885" s="15">
        <v>0.49853009259259262</v>
      </c>
      <c r="C3885" s="31">
        <v>43977.498530092591</v>
      </c>
      <c r="D3885" s="5" t="s">
        <v>25</v>
      </c>
      <c r="F3885" s="5" t="s">
        <v>47</v>
      </c>
      <c r="G3885" s="5">
        <v>14.68</v>
      </c>
      <c r="H3885">
        <v>722</v>
      </c>
      <c r="I3885">
        <v>110.7</v>
      </c>
      <c r="J3885">
        <v>11.24</v>
      </c>
      <c r="K3885">
        <v>113.1</v>
      </c>
      <c r="L3885">
        <v>47.2</v>
      </c>
      <c r="M3885">
        <v>8.15</v>
      </c>
      <c r="N3885">
        <v>3.87</v>
      </c>
      <c r="O3885">
        <v>1.2869999999999999</v>
      </c>
      <c r="P3885">
        <v>1.35</v>
      </c>
      <c r="Q3885">
        <v>6.2E-2</v>
      </c>
      <c r="R3885">
        <v>0.22</v>
      </c>
      <c r="U3885">
        <v>0.59</v>
      </c>
      <c r="V3885">
        <v>1574.1</v>
      </c>
      <c r="W3885" t="s">
        <v>395</v>
      </c>
      <c r="X3885" t="s">
        <v>172</v>
      </c>
    </row>
    <row r="3886" spans="1:24" x14ac:dyDescent="0.2">
      <c r="A3886" s="25">
        <v>43977</v>
      </c>
      <c r="B3886" s="15">
        <v>0.49858796296296298</v>
      </c>
      <c r="C3886" s="31">
        <v>43977.49858796296</v>
      </c>
      <c r="D3886" s="5" t="s">
        <v>25</v>
      </c>
      <c r="F3886" s="5" t="s">
        <v>47</v>
      </c>
      <c r="G3886" s="5">
        <v>14.504</v>
      </c>
      <c r="H3886">
        <v>721.9</v>
      </c>
      <c r="I3886">
        <v>110.4</v>
      </c>
      <c r="J3886">
        <v>11.25</v>
      </c>
      <c r="K3886">
        <v>112.8</v>
      </c>
      <c r="L3886">
        <v>47.2</v>
      </c>
      <c r="M3886">
        <v>8.16</v>
      </c>
      <c r="N3886">
        <v>3.36</v>
      </c>
      <c r="O3886">
        <v>1.0680000000000001</v>
      </c>
      <c r="P3886">
        <v>1.1299999999999999</v>
      </c>
      <c r="Q3886">
        <v>6.0999999999999999E-2</v>
      </c>
      <c r="R3886">
        <v>0.21</v>
      </c>
      <c r="U3886">
        <v>0.75</v>
      </c>
      <c r="V3886">
        <v>1578.7</v>
      </c>
      <c r="W3886" t="s">
        <v>121</v>
      </c>
      <c r="X3886" t="s">
        <v>172</v>
      </c>
    </row>
    <row r="3887" spans="1:24" x14ac:dyDescent="0.2">
      <c r="A3887" s="25">
        <v>43977</v>
      </c>
      <c r="B3887" s="15">
        <v>0.49864583333333329</v>
      </c>
      <c r="C3887" s="31">
        <v>43977.498645833337</v>
      </c>
      <c r="D3887" s="5" t="s">
        <v>25</v>
      </c>
      <c r="F3887" s="5" t="s">
        <v>47</v>
      </c>
      <c r="G3887" s="5">
        <v>14.391999999999999</v>
      </c>
      <c r="H3887">
        <v>722</v>
      </c>
      <c r="I3887">
        <v>110.4</v>
      </c>
      <c r="J3887">
        <v>11.28</v>
      </c>
      <c r="K3887">
        <v>112.8</v>
      </c>
      <c r="L3887">
        <v>47.2</v>
      </c>
      <c r="M3887">
        <v>8.17</v>
      </c>
      <c r="N3887">
        <v>2.48</v>
      </c>
      <c r="O3887">
        <v>0.995</v>
      </c>
      <c r="P3887">
        <v>1.05</v>
      </c>
      <c r="Q3887">
        <v>6.9000000000000006E-2</v>
      </c>
      <c r="R3887">
        <v>0.25</v>
      </c>
      <c r="U3887">
        <v>0.93</v>
      </c>
      <c r="V3887">
        <v>1589.2</v>
      </c>
      <c r="W3887" t="s">
        <v>170</v>
      </c>
      <c r="X3887" t="s">
        <v>191</v>
      </c>
    </row>
    <row r="3888" spans="1:24" x14ac:dyDescent="0.2">
      <c r="A3888" s="25">
        <v>43977</v>
      </c>
      <c r="B3888" s="15">
        <v>0.4987037037037037</v>
      </c>
      <c r="C3888" s="31">
        <v>43977.498703703706</v>
      </c>
      <c r="D3888" s="5" t="s">
        <v>25</v>
      </c>
      <c r="F3888" s="5" t="s">
        <v>47</v>
      </c>
      <c r="G3888" s="5">
        <v>14.452999999999999</v>
      </c>
      <c r="H3888">
        <v>721.9</v>
      </c>
      <c r="I3888">
        <v>110.8</v>
      </c>
      <c r="J3888">
        <v>11.31</v>
      </c>
      <c r="K3888">
        <v>113.2</v>
      </c>
      <c r="L3888">
        <v>47.1</v>
      </c>
      <c r="M3888">
        <v>8.19</v>
      </c>
      <c r="N3888">
        <v>3.43</v>
      </c>
      <c r="O3888">
        <v>0.92200000000000004</v>
      </c>
      <c r="P3888">
        <v>0.98</v>
      </c>
      <c r="Q3888">
        <v>7.1999999999999995E-2</v>
      </c>
      <c r="R3888">
        <v>0.26</v>
      </c>
      <c r="U3888">
        <v>1.17</v>
      </c>
      <c r="V3888">
        <v>1601.4</v>
      </c>
      <c r="W3888" t="s">
        <v>170</v>
      </c>
      <c r="X3888" t="s">
        <v>191</v>
      </c>
    </row>
    <row r="3889" spans="1:24" x14ac:dyDescent="0.2">
      <c r="A3889" s="25">
        <v>43977</v>
      </c>
      <c r="B3889" s="15">
        <v>0.49876157407407407</v>
      </c>
      <c r="C3889" s="31">
        <v>43977.498761574076</v>
      </c>
      <c r="D3889" s="5" t="s">
        <v>25</v>
      </c>
      <c r="F3889" s="5" t="s">
        <v>47</v>
      </c>
      <c r="G3889" s="5">
        <v>14.462</v>
      </c>
      <c r="H3889">
        <v>721.9</v>
      </c>
      <c r="I3889">
        <v>111</v>
      </c>
      <c r="J3889">
        <v>11.32</v>
      </c>
      <c r="K3889">
        <v>113.3</v>
      </c>
      <c r="L3889">
        <v>47.1</v>
      </c>
      <c r="M3889">
        <v>8.1999999999999993</v>
      </c>
      <c r="N3889">
        <v>3.61</v>
      </c>
      <c r="O3889">
        <v>1.002</v>
      </c>
      <c r="P3889">
        <v>1.06</v>
      </c>
      <c r="Q3889">
        <v>6.2E-2</v>
      </c>
      <c r="R3889">
        <v>0.22</v>
      </c>
      <c r="U3889">
        <v>1.55</v>
      </c>
      <c r="V3889">
        <v>1607.9</v>
      </c>
      <c r="W3889" t="s">
        <v>360</v>
      </c>
      <c r="X3889" t="s">
        <v>191</v>
      </c>
    </row>
    <row r="3890" spans="1:24" x14ac:dyDescent="0.2">
      <c r="A3890" s="25">
        <v>43977</v>
      </c>
      <c r="B3890" s="15">
        <v>0.51391203703703703</v>
      </c>
      <c r="C3890" s="31">
        <v>43977.513912037037</v>
      </c>
      <c r="D3890" s="5" t="s">
        <v>26</v>
      </c>
      <c r="F3890" s="5" t="s">
        <v>47</v>
      </c>
      <c r="G3890" s="5">
        <v>15.973000000000001</v>
      </c>
      <c r="H3890">
        <v>721.8</v>
      </c>
      <c r="I3890">
        <v>116.9</v>
      </c>
      <c r="J3890">
        <v>11.55</v>
      </c>
      <c r="K3890">
        <v>119.4</v>
      </c>
      <c r="L3890">
        <v>47.6</v>
      </c>
      <c r="M3890">
        <v>8.58</v>
      </c>
      <c r="N3890">
        <v>4.46</v>
      </c>
      <c r="O3890">
        <v>1.4890000000000001</v>
      </c>
      <c r="P3890">
        <v>1.55</v>
      </c>
      <c r="Q3890">
        <v>0.104</v>
      </c>
      <c r="R3890">
        <v>0.4</v>
      </c>
      <c r="U3890">
        <v>0.45</v>
      </c>
      <c r="V3890">
        <v>1551.2</v>
      </c>
      <c r="W3890" t="s">
        <v>305</v>
      </c>
      <c r="X3890" t="s">
        <v>495</v>
      </c>
    </row>
    <row r="3891" spans="1:24" x14ac:dyDescent="0.2">
      <c r="A3891" s="25">
        <v>43977</v>
      </c>
      <c r="B3891" s="15">
        <v>0.51396990740740744</v>
      </c>
      <c r="C3891" s="31">
        <v>43977.513969907406</v>
      </c>
      <c r="D3891" s="5" t="s">
        <v>26</v>
      </c>
      <c r="F3891" s="5" t="s">
        <v>47</v>
      </c>
      <c r="G3891" s="5">
        <v>15.968</v>
      </c>
      <c r="H3891">
        <v>721.9</v>
      </c>
      <c r="I3891">
        <v>117</v>
      </c>
      <c r="J3891">
        <v>11.56</v>
      </c>
      <c r="K3891">
        <v>119.5</v>
      </c>
      <c r="L3891">
        <v>47.6</v>
      </c>
      <c r="M3891">
        <v>8.58</v>
      </c>
      <c r="N3891">
        <v>4.66</v>
      </c>
      <c r="O3891">
        <v>1.4279999999999999</v>
      </c>
      <c r="P3891">
        <v>1.49</v>
      </c>
      <c r="Q3891">
        <v>0.11</v>
      </c>
      <c r="R3891">
        <v>0.43</v>
      </c>
      <c r="U3891">
        <v>0.47</v>
      </c>
      <c r="V3891">
        <v>1552.5</v>
      </c>
      <c r="W3891" t="s">
        <v>305</v>
      </c>
      <c r="X3891" t="s">
        <v>421</v>
      </c>
    </row>
    <row r="3892" spans="1:24" x14ac:dyDescent="0.2">
      <c r="A3892" s="25">
        <v>43977</v>
      </c>
      <c r="B3892" s="15">
        <v>0.51402777777777775</v>
      </c>
      <c r="C3892" s="31">
        <v>43977.514027777775</v>
      </c>
      <c r="D3892" s="5" t="s">
        <v>26</v>
      </c>
      <c r="F3892" s="5" t="s">
        <v>47</v>
      </c>
      <c r="G3892" s="5">
        <v>16.018999999999998</v>
      </c>
      <c r="H3892">
        <v>721.8</v>
      </c>
      <c r="I3892">
        <v>117.2</v>
      </c>
      <c r="J3892">
        <v>11.56</v>
      </c>
      <c r="K3892">
        <v>119.7</v>
      </c>
      <c r="L3892">
        <v>47.6</v>
      </c>
      <c r="M3892">
        <v>8.59</v>
      </c>
      <c r="N3892">
        <v>5.04</v>
      </c>
      <c r="O3892">
        <v>1.4490000000000001</v>
      </c>
      <c r="P3892">
        <v>1.51</v>
      </c>
      <c r="Q3892">
        <v>8.1000000000000003E-2</v>
      </c>
      <c r="R3892">
        <v>0.31</v>
      </c>
      <c r="U3892">
        <v>0.49</v>
      </c>
      <c r="V3892">
        <v>1552.8</v>
      </c>
      <c r="W3892" t="s">
        <v>305</v>
      </c>
      <c r="X3892" t="s">
        <v>421</v>
      </c>
    </row>
    <row r="3893" spans="1:24" x14ac:dyDescent="0.2">
      <c r="A3893" s="25">
        <v>43977</v>
      </c>
      <c r="B3893" s="15">
        <v>0.51408564814814817</v>
      </c>
      <c r="C3893" s="31">
        <v>43977.514085648145</v>
      </c>
      <c r="D3893" s="5" t="s">
        <v>26</v>
      </c>
      <c r="F3893" s="5" t="s">
        <v>47</v>
      </c>
      <c r="G3893" s="5">
        <v>15.97</v>
      </c>
      <c r="H3893">
        <v>721.8</v>
      </c>
      <c r="I3893">
        <v>117.1</v>
      </c>
      <c r="J3893">
        <v>11.57</v>
      </c>
      <c r="K3893">
        <v>119.6</v>
      </c>
      <c r="L3893">
        <v>47.6</v>
      </c>
      <c r="M3893">
        <v>8.6</v>
      </c>
      <c r="N3893">
        <v>4.66</v>
      </c>
      <c r="O3893">
        <v>1.49</v>
      </c>
      <c r="P3893">
        <v>1.55</v>
      </c>
      <c r="Q3893">
        <v>8.4000000000000005E-2</v>
      </c>
      <c r="R3893">
        <v>0.32</v>
      </c>
      <c r="U3893">
        <v>0.52</v>
      </c>
      <c r="V3893">
        <v>1552.2</v>
      </c>
      <c r="W3893" t="s">
        <v>305</v>
      </c>
      <c r="X3893" t="s">
        <v>421</v>
      </c>
    </row>
    <row r="3894" spans="1:24" x14ac:dyDescent="0.2">
      <c r="A3894" s="25">
        <v>43977</v>
      </c>
      <c r="B3894" s="15">
        <v>0.51414351851851847</v>
      </c>
      <c r="C3894" s="31">
        <v>43977.514143518521</v>
      </c>
      <c r="D3894" s="5" t="s">
        <v>26</v>
      </c>
      <c r="F3894" s="5" t="s">
        <v>47</v>
      </c>
      <c r="G3894" s="5">
        <v>15.94</v>
      </c>
      <c r="H3894">
        <v>721.9</v>
      </c>
      <c r="I3894">
        <v>117.1</v>
      </c>
      <c r="J3894">
        <v>11.57</v>
      </c>
      <c r="K3894">
        <v>119.6</v>
      </c>
      <c r="L3894">
        <v>47.7</v>
      </c>
      <c r="M3894">
        <v>8.6</v>
      </c>
      <c r="N3894">
        <v>4.6100000000000003</v>
      </c>
      <c r="O3894">
        <v>1.482</v>
      </c>
      <c r="P3894">
        <v>1.54</v>
      </c>
      <c r="Q3894">
        <v>0.112</v>
      </c>
      <c r="R3894">
        <v>0.44</v>
      </c>
      <c r="U3894">
        <v>0.55000000000000004</v>
      </c>
      <c r="V3894">
        <v>1552.8</v>
      </c>
      <c r="W3894" t="s">
        <v>305</v>
      </c>
      <c r="X3894" t="s">
        <v>421</v>
      </c>
    </row>
    <row r="3895" spans="1:24" x14ac:dyDescent="0.2">
      <c r="A3895" s="25">
        <v>43977</v>
      </c>
      <c r="B3895" s="15">
        <v>0.51420138888888889</v>
      </c>
      <c r="C3895" s="31">
        <v>43977.514201388891</v>
      </c>
      <c r="D3895" s="5" t="s">
        <v>26</v>
      </c>
      <c r="F3895" s="5" t="s">
        <v>47</v>
      </c>
      <c r="G3895" s="5">
        <v>15.922000000000001</v>
      </c>
      <c r="H3895">
        <v>721.9</v>
      </c>
      <c r="I3895">
        <v>117.2</v>
      </c>
      <c r="J3895">
        <v>11.58</v>
      </c>
      <c r="K3895">
        <v>119.7</v>
      </c>
      <c r="L3895">
        <v>47.7</v>
      </c>
      <c r="M3895">
        <v>8.6</v>
      </c>
      <c r="N3895">
        <v>4.55</v>
      </c>
      <c r="O3895">
        <v>1.456</v>
      </c>
      <c r="P3895">
        <v>1.52</v>
      </c>
      <c r="Q3895">
        <v>0.11799999999999999</v>
      </c>
      <c r="R3895">
        <v>0.47</v>
      </c>
      <c r="U3895">
        <v>0.62</v>
      </c>
      <c r="V3895">
        <v>1553.1</v>
      </c>
      <c r="W3895" t="s">
        <v>286</v>
      </c>
      <c r="X3895" t="s">
        <v>421</v>
      </c>
    </row>
    <row r="3896" spans="1:24" x14ac:dyDescent="0.2">
      <c r="A3896" s="25">
        <v>43977</v>
      </c>
      <c r="B3896" s="15">
        <v>0.5142592592592593</v>
      </c>
      <c r="C3896" s="31">
        <v>43977.51425925926</v>
      </c>
      <c r="D3896" s="5" t="s">
        <v>26</v>
      </c>
      <c r="F3896" s="5" t="s">
        <v>47</v>
      </c>
      <c r="G3896" s="5">
        <v>15.88</v>
      </c>
      <c r="H3896">
        <v>721.9</v>
      </c>
      <c r="I3896">
        <v>117.1</v>
      </c>
      <c r="J3896">
        <v>11.59</v>
      </c>
      <c r="K3896">
        <v>119.6</v>
      </c>
      <c r="L3896">
        <v>47.6</v>
      </c>
      <c r="M3896">
        <v>8.61</v>
      </c>
      <c r="N3896">
        <v>5.01</v>
      </c>
      <c r="O3896">
        <v>1.53</v>
      </c>
      <c r="P3896">
        <v>1.59</v>
      </c>
      <c r="Q3896">
        <v>0.109</v>
      </c>
      <c r="R3896">
        <v>0.43</v>
      </c>
      <c r="U3896">
        <v>0.74</v>
      </c>
      <c r="V3896">
        <v>1552.8</v>
      </c>
      <c r="W3896" t="s">
        <v>286</v>
      </c>
      <c r="X3896" t="s">
        <v>421</v>
      </c>
    </row>
    <row r="3897" spans="1:24" x14ac:dyDescent="0.2">
      <c r="A3897" s="25">
        <v>43977</v>
      </c>
      <c r="B3897" s="15">
        <v>0.51431712962962961</v>
      </c>
      <c r="C3897" s="31">
        <v>43977.514317129629</v>
      </c>
      <c r="D3897" s="5" t="s">
        <v>26</v>
      </c>
      <c r="F3897" s="5" t="s">
        <v>47</v>
      </c>
      <c r="G3897" s="5">
        <v>15.569000000000001</v>
      </c>
      <c r="H3897">
        <v>721.8</v>
      </c>
      <c r="I3897">
        <v>116.4</v>
      </c>
      <c r="J3897">
        <v>11.57</v>
      </c>
      <c r="K3897">
        <v>118.8</v>
      </c>
      <c r="L3897">
        <v>47.8</v>
      </c>
      <c r="M3897">
        <v>8.6199999999999992</v>
      </c>
      <c r="N3897">
        <v>4.33</v>
      </c>
      <c r="O3897">
        <v>1.298</v>
      </c>
      <c r="P3897">
        <v>1.36</v>
      </c>
      <c r="Q3897">
        <v>7.9000000000000001E-2</v>
      </c>
      <c r="R3897">
        <v>0.28999999999999998</v>
      </c>
      <c r="U3897">
        <v>1.01</v>
      </c>
      <c r="V3897">
        <v>1548.9</v>
      </c>
      <c r="W3897" t="s">
        <v>286</v>
      </c>
      <c r="X3897" t="s">
        <v>421</v>
      </c>
    </row>
    <row r="3898" spans="1:24" x14ac:dyDescent="0.2">
      <c r="A3898" s="25">
        <v>43977</v>
      </c>
      <c r="B3898" s="15">
        <v>0.55777777777777782</v>
      </c>
      <c r="C3898" s="31">
        <v>43977.55777777778</v>
      </c>
      <c r="D3898" s="5" t="s">
        <v>37</v>
      </c>
      <c r="F3898" s="5" t="s">
        <v>47</v>
      </c>
      <c r="G3898" s="5">
        <v>10.347</v>
      </c>
      <c r="H3898">
        <v>737.4</v>
      </c>
      <c r="I3898">
        <v>100.1</v>
      </c>
      <c r="J3898">
        <v>11.21</v>
      </c>
      <c r="K3898">
        <v>102.3</v>
      </c>
      <c r="L3898">
        <v>57.6</v>
      </c>
      <c r="M3898">
        <v>7.58</v>
      </c>
      <c r="N3898">
        <v>1.6</v>
      </c>
      <c r="O3898">
        <v>0.17799999999999999</v>
      </c>
      <c r="P3898">
        <v>0.23</v>
      </c>
      <c r="Q3898">
        <v>6.3E-2</v>
      </c>
      <c r="R3898">
        <v>0.22</v>
      </c>
      <c r="U3898">
        <v>1.33</v>
      </c>
      <c r="V3898">
        <v>1237.5</v>
      </c>
      <c r="W3898" t="s">
        <v>114</v>
      </c>
      <c r="X3898" t="s">
        <v>210</v>
      </c>
    </row>
    <row r="3899" spans="1:24" x14ac:dyDescent="0.2">
      <c r="A3899" s="25">
        <v>43977</v>
      </c>
      <c r="B3899" s="15">
        <v>0.55783564814814812</v>
      </c>
      <c r="C3899" s="31">
        <v>43977.557835648149</v>
      </c>
      <c r="D3899" s="5" t="s">
        <v>37</v>
      </c>
      <c r="F3899" s="5" t="s">
        <v>47</v>
      </c>
      <c r="G3899" s="5">
        <v>10.347</v>
      </c>
      <c r="H3899">
        <v>737.3</v>
      </c>
      <c r="I3899">
        <v>100.2</v>
      </c>
      <c r="J3899">
        <v>11.22</v>
      </c>
      <c r="K3899">
        <v>102.3</v>
      </c>
      <c r="L3899">
        <v>57.6</v>
      </c>
      <c r="M3899">
        <v>7.57</v>
      </c>
      <c r="N3899">
        <v>1.61</v>
      </c>
      <c r="O3899">
        <v>0.19400000000000001</v>
      </c>
      <c r="P3899">
        <v>0.25</v>
      </c>
      <c r="Q3899">
        <v>4.4999999999999998E-2</v>
      </c>
      <c r="R3899">
        <v>0.15</v>
      </c>
      <c r="U3899">
        <v>1.33</v>
      </c>
      <c r="V3899">
        <v>1227.4000000000001</v>
      </c>
      <c r="W3899" t="s">
        <v>114</v>
      </c>
      <c r="X3899" t="s">
        <v>199</v>
      </c>
    </row>
    <row r="3900" spans="1:24" x14ac:dyDescent="0.2">
      <c r="A3900" s="25">
        <v>43977</v>
      </c>
      <c r="B3900" s="15">
        <v>0.55789351851851854</v>
      </c>
      <c r="C3900" s="31">
        <v>43977.557893518519</v>
      </c>
      <c r="D3900" s="5" t="s">
        <v>37</v>
      </c>
      <c r="F3900" s="5" t="s">
        <v>47</v>
      </c>
      <c r="G3900" s="5">
        <v>10.321999999999999</v>
      </c>
      <c r="H3900">
        <v>737.3</v>
      </c>
      <c r="I3900">
        <v>100.3</v>
      </c>
      <c r="J3900">
        <v>11.23</v>
      </c>
      <c r="K3900">
        <v>102.4</v>
      </c>
      <c r="L3900">
        <v>57.7</v>
      </c>
      <c r="M3900">
        <v>7.56</v>
      </c>
      <c r="N3900">
        <v>1.68</v>
      </c>
      <c r="O3900">
        <v>0.22700000000000001</v>
      </c>
      <c r="P3900">
        <v>0.28000000000000003</v>
      </c>
      <c r="Q3900">
        <v>2.4E-2</v>
      </c>
      <c r="R3900">
        <v>0.06</v>
      </c>
      <c r="U3900">
        <v>1.33</v>
      </c>
      <c r="V3900">
        <v>1220.0999999999999</v>
      </c>
      <c r="W3900" t="s">
        <v>114</v>
      </c>
      <c r="X3900" t="s">
        <v>199</v>
      </c>
    </row>
    <row r="3901" spans="1:24" x14ac:dyDescent="0.2">
      <c r="A3901" s="25">
        <v>43977</v>
      </c>
      <c r="B3901" s="15">
        <v>0.55795138888888884</v>
      </c>
      <c r="C3901" s="31">
        <v>43977.557951388888</v>
      </c>
      <c r="D3901" s="5" t="s">
        <v>37</v>
      </c>
      <c r="F3901" s="5" t="s">
        <v>47</v>
      </c>
      <c r="G3901" s="5">
        <v>10.318</v>
      </c>
      <c r="H3901">
        <v>737.3</v>
      </c>
      <c r="I3901">
        <v>100.3</v>
      </c>
      <c r="J3901">
        <v>11.24</v>
      </c>
      <c r="K3901">
        <v>102.4</v>
      </c>
      <c r="L3901">
        <v>57.7</v>
      </c>
      <c r="M3901">
        <v>7.55</v>
      </c>
      <c r="N3901">
        <v>1.69</v>
      </c>
      <c r="O3901">
        <v>0.21299999999999999</v>
      </c>
      <c r="P3901">
        <v>0.27</v>
      </c>
      <c r="Q3901">
        <v>3.1E-2</v>
      </c>
      <c r="R3901">
        <v>0.09</v>
      </c>
      <c r="U3901">
        <v>1.33</v>
      </c>
      <c r="V3901">
        <v>1211.9000000000001</v>
      </c>
      <c r="W3901" t="s">
        <v>114</v>
      </c>
      <c r="X3901" t="s">
        <v>199</v>
      </c>
    </row>
    <row r="3902" spans="1:24" x14ac:dyDescent="0.2">
      <c r="A3902" s="25">
        <v>43977</v>
      </c>
      <c r="B3902" s="15">
        <v>0.55800925925925926</v>
      </c>
      <c r="C3902" s="31">
        <v>43977.558009259257</v>
      </c>
      <c r="D3902" s="5" t="s">
        <v>37</v>
      </c>
      <c r="F3902" s="5" t="s">
        <v>47</v>
      </c>
      <c r="G3902" s="5">
        <v>10.337999999999999</v>
      </c>
      <c r="H3902">
        <v>737.3</v>
      </c>
      <c r="I3902">
        <v>100.3</v>
      </c>
      <c r="J3902">
        <v>11.24</v>
      </c>
      <c r="K3902">
        <v>102.5</v>
      </c>
      <c r="L3902">
        <v>57.7</v>
      </c>
      <c r="M3902">
        <v>7.55</v>
      </c>
      <c r="N3902">
        <v>1.71</v>
      </c>
      <c r="O3902">
        <v>0.223</v>
      </c>
      <c r="P3902">
        <v>0.28000000000000003</v>
      </c>
      <c r="Q3902">
        <v>1.4999999999999999E-2</v>
      </c>
      <c r="R3902">
        <v>0.01</v>
      </c>
      <c r="U3902">
        <v>1.34</v>
      </c>
      <c r="V3902">
        <v>1207</v>
      </c>
      <c r="W3902" t="s">
        <v>114</v>
      </c>
      <c r="X3902" t="s">
        <v>199</v>
      </c>
    </row>
    <row r="3903" spans="1:24" x14ac:dyDescent="0.2">
      <c r="A3903" s="25">
        <v>43978</v>
      </c>
      <c r="B3903" s="15">
        <v>0.38033564814814813</v>
      </c>
      <c r="C3903" s="31">
        <v>43978.380335648151</v>
      </c>
      <c r="D3903" s="5" t="s">
        <v>37</v>
      </c>
      <c r="F3903" s="5" t="s">
        <v>47</v>
      </c>
      <c r="G3903" s="5">
        <v>9.2149999999999999</v>
      </c>
      <c r="H3903">
        <v>737.7</v>
      </c>
      <c r="I3903">
        <v>99.5</v>
      </c>
      <c r="J3903">
        <v>11.45</v>
      </c>
      <c r="K3903">
        <v>101.7</v>
      </c>
      <c r="L3903">
        <v>58.4</v>
      </c>
      <c r="M3903">
        <v>7.25</v>
      </c>
      <c r="N3903">
        <v>1.44</v>
      </c>
      <c r="O3903">
        <v>0.25</v>
      </c>
      <c r="P3903">
        <v>0.3</v>
      </c>
      <c r="Q3903">
        <v>1.0999999999999999E-2</v>
      </c>
      <c r="R3903">
        <v>0</v>
      </c>
      <c r="U3903">
        <v>1.42</v>
      </c>
      <c r="V3903">
        <v>974.7</v>
      </c>
      <c r="W3903" t="s">
        <v>50</v>
      </c>
      <c r="X3903" t="s">
        <v>66</v>
      </c>
    </row>
    <row r="3904" spans="1:24" x14ac:dyDescent="0.2">
      <c r="A3904" s="25">
        <v>43978</v>
      </c>
      <c r="B3904" s="15">
        <v>0.38039351851851855</v>
      </c>
      <c r="C3904" s="31">
        <v>43978.380393518521</v>
      </c>
      <c r="D3904" s="5" t="s">
        <v>37</v>
      </c>
      <c r="F3904" s="5" t="s">
        <v>47</v>
      </c>
      <c r="G3904" s="5">
        <v>9.2140000000000004</v>
      </c>
      <c r="H3904">
        <v>737.7</v>
      </c>
      <c r="I3904">
        <v>99.5</v>
      </c>
      <c r="J3904">
        <v>11.45</v>
      </c>
      <c r="K3904">
        <v>101.7</v>
      </c>
      <c r="L3904">
        <v>58.4</v>
      </c>
      <c r="M3904">
        <v>7.25</v>
      </c>
      <c r="N3904">
        <v>1.4</v>
      </c>
      <c r="O3904">
        <v>0.248</v>
      </c>
      <c r="P3904">
        <v>0.3</v>
      </c>
      <c r="Q3904">
        <v>1.2E-2</v>
      </c>
      <c r="R3904">
        <v>0</v>
      </c>
      <c r="U3904">
        <v>1.42</v>
      </c>
      <c r="V3904">
        <v>980.6</v>
      </c>
      <c r="W3904" t="s">
        <v>56</v>
      </c>
      <c r="X3904" t="s">
        <v>66</v>
      </c>
    </row>
    <row r="3905" spans="1:24" x14ac:dyDescent="0.2">
      <c r="A3905" s="25">
        <v>43978</v>
      </c>
      <c r="B3905" s="15">
        <v>0.38045138888888891</v>
      </c>
      <c r="C3905" s="31">
        <v>43978.38045138889</v>
      </c>
      <c r="D3905" s="5" t="s">
        <v>37</v>
      </c>
      <c r="F3905" s="5" t="s">
        <v>47</v>
      </c>
      <c r="G3905" s="5">
        <v>9.2230000000000008</v>
      </c>
      <c r="H3905">
        <v>737.7</v>
      </c>
      <c r="I3905">
        <v>99.5</v>
      </c>
      <c r="J3905">
        <v>11.44</v>
      </c>
      <c r="K3905">
        <v>101.6</v>
      </c>
      <c r="L3905">
        <v>58.4</v>
      </c>
      <c r="M3905">
        <v>7.25</v>
      </c>
      <c r="N3905">
        <v>1.38</v>
      </c>
      <c r="O3905">
        <v>0.247</v>
      </c>
      <c r="P3905">
        <v>0.3</v>
      </c>
      <c r="Q3905">
        <v>-1.2999999999999999E-2</v>
      </c>
      <c r="R3905">
        <v>-0.1</v>
      </c>
      <c r="U3905">
        <v>1.43</v>
      </c>
      <c r="V3905">
        <v>985.9</v>
      </c>
      <c r="W3905" t="s">
        <v>50</v>
      </c>
      <c r="X3905" t="s">
        <v>66</v>
      </c>
    </row>
    <row r="3906" spans="1:24" x14ac:dyDescent="0.2">
      <c r="A3906" s="25">
        <v>43978</v>
      </c>
      <c r="B3906" s="15">
        <v>0.38050925925925921</v>
      </c>
      <c r="C3906" s="31">
        <v>43978.380509259259</v>
      </c>
      <c r="D3906" s="5" t="s">
        <v>37</v>
      </c>
      <c r="F3906" s="5" t="s">
        <v>47</v>
      </c>
      <c r="G3906" s="5">
        <v>9.2439999999999998</v>
      </c>
      <c r="H3906">
        <v>737.7</v>
      </c>
      <c r="I3906">
        <v>99.5</v>
      </c>
      <c r="J3906">
        <v>11.43</v>
      </c>
      <c r="K3906">
        <v>101.6</v>
      </c>
      <c r="L3906">
        <v>58.4</v>
      </c>
      <c r="M3906">
        <v>7.24</v>
      </c>
      <c r="N3906">
        <v>1.43</v>
      </c>
      <c r="O3906">
        <v>0.254</v>
      </c>
      <c r="P3906">
        <v>0.31</v>
      </c>
      <c r="Q3906">
        <v>0</v>
      </c>
      <c r="R3906">
        <v>-0.05</v>
      </c>
      <c r="U3906">
        <v>1.43</v>
      </c>
      <c r="V3906">
        <v>988.8</v>
      </c>
      <c r="W3906" t="s">
        <v>50</v>
      </c>
      <c r="X3906" t="s">
        <v>65</v>
      </c>
    </row>
    <row r="3907" spans="1:24" x14ac:dyDescent="0.2">
      <c r="A3907" s="25">
        <v>43978</v>
      </c>
      <c r="B3907" s="15">
        <v>0.38056712962962963</v>
      </c>
      <c r="C3907" s="31">
        <v>43978.380567129629</v>
      </c>
      <c r="D3907" s="5" t="s">
        <v>37</v>
      </c>
      <c r="F3907" s="5" t="s">
        <v>47</v>
      </c>
      <c r="G3907" s="5">
        <v>9.2530000000000001</v>
      </c>
      <c r="H3907">
        <v>737.7</v>
      </c>
      <c r="I3907">
        <v>99.4</v>
      </c>
      <c r="J3907">
        <v>11.42</v>
      </c>
      <c r="K3907">
        <v>101.5</v>
      </c>
      <c r="L3907">
        <v>58.5</v>
      </c>
      <c r="M3907">
        <v>7.24</v>
      </c>
      <c r="N3907">
        <v>1.45</v>
      </c>
      <c r="O3907">
        <v>0.23699999999999999</v>
      </c>
      <c r="P3907">
        <v>0.28999999999999998</v>
      </c>
      <c r="Q3907">
        <v>-8.0000000000000002E-3</v>
      </c>
      <c r="R3907">
        <v>-0.08</v>
      </c>
      <c r="U3907">
        <v>1.43</v>
      </c>
      <c r="V3907">
        <v>982.9</v>
      </c>
      <c r="W3907" t="s">
        <v>50</v>
      </c>
      <c r="X3907" t="s">
        <v>66</v>
      </c>
    </row>
    <row r="3908" spans="1:24" x14ac:dyDescent="0.2">
      <c r="A3908" s="25">
        <v>43978</v>
      </c>
      <c r="B3908" s="15">
        <v>0.38062499999999999</v>
      </c>
      <c r="C3908" s="31">
        <v>43978.380624999998</v>
      </c>
      <c r="D3908" s="5" t="s">
        <v>37</v>
      </c>
      <c r="F3908" s="5" t="s">
        <v>47</v>
      </c>
      <c r="G3908" s="5">
        <v>9.2509999999999994</v>
      </c>
      <c r="H3908">
        <v>737.7</v>
      </c>
      <c r="I3908">
        <v>99.4</v>
      </c>
      <c r="J3908">
        <v>11.42</v>
      </c>
      <c r="K3908">
        <v>101.5</v>
      </c>
      <c r="L3908">
        <v>58.5</v>
      </c>
      <c r="M3908">
        <v>7.24</v>
      </c>
      <c r="N3908">
        <v>1.51</v>
      </c>
      <c r="O3908">
        <v>0.23</v>
      </c>
      <c r="P3908">
        <v>0.28000000000000003</v>
      </c>
      <c r="Q3908">
        <v>-1.2999999999999999E-2</v>
      </c>
      <c r="R3908">
        <v>-0.11</v>
      </c>
      <c r="U3908">
        <v>1.43</v>
      </c>
      <c r="V3908">
        <v>982.3</v>
      </c>
      <c r="W3908" t="s">
        <v>50</v>
      </c>
      <c r="X3908" t="s">
        <v>66</v>
      </c>
    </row>
    <row r="3909" spans="1:24" x14ac:dyDescent="0.2">
      <c r="A3909" s="25">
        <v>43978</v>
      </c>
      <c r="B3909" s="15">
        <v>0.38068287037037035</v>
      </c>
      <c r="C3909" s="31">
        <v>43978.380682870367</v>
      </c>
      <c r="D3909" s="5" t="s">
        <v>37</v>
      </c>
      <c r="F3909" s="5" t="s">
        <v>47</v>
      </c>
      <c r="G3909" s="5">
        <v>9.2439999999999998</v>
      </c>
      <c r="H3909">
        <v>737.7</v>
      </c>
      <c r="I3909">
        <v>99.4</v>
      </c>
      <c r="J3909">
        <v>11.42</v>
      </c>
      <c r="K3909">
        <v>101.5</v>
      </c>
      <c r="L3909">
        <v>58.5</v>
      </c>
      <c r="M3909">
        <v>7.24</v>
      </c>
      <c r="N3909">
        <v>1.47</v>
      </c>
      <c r="O3909">
        <v>0.216</v>
      </c>
      <c r="P3909">
        <v>0.27</v>
      </c>
      <c r="Q3909">
        <v>-8.0000000000000002E-3</v>
      </c>
      <c r="R3909">
        <v>-0.08</v>
      </c>
      <c r="U3909">
        <v>1.43</v>
      </c>
      <c r="V3909">
        <v>982.3</v>
      </c>
      <c r="W3909" t="s">
        <v>50</v>
      </c>
      <c r="X3909" t="s">
        <v>66</v>
      </c>
    </row>
    <row r="3910" spans="1:24" x14ac:dyDescent="0.2">
      <c r="A3910" s="25">
        <v>43978</v>
      </c>
      <c r="B3910" s="15">
        <v>0.39031250000000001</v>
      </c>
      <c r="C3910" s="31">
        <v>43978.3903125</v>
      </c>
      <c r="D3910" s="5" t="s">
        <v>29</v>
      </c>
      <c r="F3910" s="5" t="s">
        <v>47</v>
      </c>
      <c r="G3910" s="5">
        <v>7.8780000000000001</v>
      </c>
      <c r="H3910">
        <v>731.7</v>
      </c>
      <c r="I3910">
        <v>93.8</v>
      </c>
      <c r="J3910">
        <v>11.14</v>
      </c>
      <c r="K3910">
        <v>95.8</v>
      </c>
      <c r="L3910">
        <v>50.1</v>
      </c>
      <c r="M3910">
        <v>7.37</v>
      </c>
      <c r="N3910">
        <v>0.4</v>
      </c>
      <c r="O3910">
        <v>0.25800000000000001</v>
      </c>
      <c r="P3910">
        <v>0.31</v>
      </c>
      <c r="Q3910">
        <v>1.0999999999999999E-2</v>
      </c>
      <c r="R3910">
        <v>0</v>
      </c>
      <c r="U3910">
        <v>1.44</v>
      </c>
      <c r="V3910">
        <v>1209.3</v>
      </c>
      <c r="W3910" t="s">
        <v>61</v>
      </c>
      <c r="X3910" t="s">
        <v>60</v>
      </c>
    </row>
    <row r="3911" spans="1:24" x14ac:dyDescent="0.2">
      <c r="A3911" s="25">
        <v>43978</v>
      </c>
      <c r="B3911" s="15">
        <v>0.39037037037037042</v>
      </c>
      <c r="C3911" s="31">
        <v>43978.390370370369</v>
      </c>
      <c r="D3911" s="5" t="s">
        <v>29</v>
      </c>
      <c r="F3911" s="5" t="s">
        <v>47</v>
      </c>
      <c r="G3911" s="5">
        <v>7.867</v>
      </c>
      <c r="H3911">
        <v>731.7</v>
      </c>
      <c r="I3911">
        <v>93.8</v>
      </c>
      <c r="J3911">
        <v>11.14</v>
      </c>
      <c r="K3911">
        <v>95.8</v>
      </c>
      <c r="L3911">
        <v>50.1</v>
      </c>
      <c r="M3911">
        <v>7.36</v>
      </c>
      <c r="N3911">
        <v>0.38</v>
      </c>
      <c r="O3911">
        <v>0.25800000000000001</v>
      </c>
      <c r="P3911">
        <v>0.31</v>
      </c>
      <c r="Q3911">
        <v>2.7E-2</v>
      </c>
      <c r="R3911">
        <v>7.0000000000000007E-2</v>
      </c>
      <c r="U3911">
        <v>1.44</v>
      </c>
      <c r="V3911">
        <v>1206.7</v>
      </c>
      <c r="W3911" t="s">
        <v>59</v>
      </c>
      <c r="X3911" t="s">
        <v>60</v>
      </c>
    </row>
    <row r="3912" spans="1:24" x14ac:dyDescent="0.2">
      <c r="A3912" s="25">
        <v>43978</v>
      </c>
      <c r="B3912" s="15">
        <v>0.39042824074074073</v>
      </c>
      <c r="C3912" s="31">
        <v>43978.390428240738</v>
      </c>
      <c r="D3912" s="5" t="s">
        <v>29</v>
      </c>
      <c r="F3912" s="5" t="s">
        <v>47</v>
      </c>
      <c r="G3912" s="5">
        <v>7.8739999999999997</v>
      </c>
      <c r="H3912">
        <v>731.7</v>
      </c>
      <c r="I3912">
        <v>93.6</v>
      </c>
      <c r="J3912">
        <v>11.12</v>
      </c>
      <c r="K3912">
        <v>95.6</v>
      </c>
      <c r="L3912">
        <v>50</v>
      </c>
      <c r="M3912">
        <v>7.36</v>
      </c>
      <c r="N3912">
        <v>0.37</v>
      </c>
      <c r="O3912">
        <v>0.24099999999999999</v>
      </c>
      <c r="P3912">
        <v>0.28999999999999998</v>
      </c>
      <c r="Q3912">
        <v>-5.0000000000000001E-3</v>
      </c>
      <c r="R3912">
        <v>-7.0000000000000007E-2</v>
      </c>
      <c r="U3912">
        <v>1.45</v>
      </c>
      <c r="V3912">
        <v>1202.4000000000001</v>
      </c>
      <c r="W3912" t="s">
        <v>59</v>
      </c>
      <c r="X3912" t="s">
        <v>60</v>
      </c>
    </row>
    <row r="3913" spans="1:24" x14ac:dyDescent="0.2">
      <c r="A3913" s="25">
        <v>43978</v>
      </c>
      <c r="B3913" s="15">
        <v>0.39048611111111109</v>
      </c>
      <c r="C3913" s="31">
        <v>43978.390486111108</v>
      </c>
      <c r="D3913" s="5" t="s">
        <v>29</v>
      </c>
      <c r="F3913" s="5" t="s">
        <v>47</v>
      </c>
      <c r="G3913" s="5">
        <v>7.8949999999999996</v>
      </c>
      <c r="H3913">
        <v>731.7</v>
      </c>
      <c r="I3913">
        <v>93.4</v>
      </c>
      <c r="J3913">
        <v>11.09</v>
      </c>
      <c r="K3913">
        <v>95.4</v>
      </c>
      <c r="L3913">
        <v>50</v>
      </c>
      <c r="M3913">
        <v>7.35</v>
      </c>
      <c r="N3913">
        <v>0.34</v>
      </c>
      <c r="O3913">
        <v>0.23599999999999999</v>
      </c>
      <c r="P3913">
        <v>0.28999999999999998</v>
      </c>
      <c r="Q3913">
        <v>-8.0000000000000002E-3</v>
      </c>
      <c r="R3913">
        <v>-0.08</v>
      </c>
      <c r="U3913">
        <v>1.45</v>
      </c>
      <c r="V3913">
        <v>1202.0999999999999</v>
      </c>
      <c r="W3913" t="s">
        <v>59</v>
      </c>
      <c r="X3913" t="s">
        <v>60</v>
      </c>
    </row>
    <row r="3914" spans="1:24" x14ac:dyDescent="0.2">
      <c r="A3914" s="25">
        <v>43978</v>
      </c>
      <c r="B3914" s="15">
        <v>0.39054398148148151</v>
      </c>
      <c r="C3914" s="31">
        <v>43978.390543981484</v>
      </c>
      <c r="D3914" s="5" t="s">
        <v>29</v>
      </c>
      <c r="F3914" s="5" t="s">
        <v>47</v>
      </c>
      <c r="G3914" s="5">
        <v>7.8959999999999999</v>
      </c>
      <c r="H3914">
        <v>731.7</v>
      </c>
      <c r="I3914">
        <v>93.3</v>
      </c>
      <c r="J3914">
        <v>11.08</v>
      </c>
      <c r="K3914">
        <v>95.3</v>
      </c>
      <c r="L3914">
        <v>49.9</v>
      </c>
      <c r="M3914">
        <v>7.34</v>
      </c>
      <c r="N3914">
        <v>0.32</v>
      </c>
      <c r="O3914">
        <v>0.24</v>
      </c>
      <c r="P3914">
        <v>0.28999999999999998</v>
      </c>
      <c r="Q3914">
        <v>0.03</v>
      </c>
      <c r="R3914">
        <v>0.08</v>
      </c>
      <c r="U3914">
        <v>1.45</v>
      </c>
      <c r="V3914">
        <v>1199.0999999999999</v>
      </c>
      <c r="W3914" t="s">
        <v>59</v>
      </c>
      <c r="X3914" t="s">
        <v>60</v>
      </c>
    </row>
    <row r="3915" spans="1:24" x14ac:dyDescent="0.2">
      <c r="A3915" s="25">
        <v>43978</v>
      </c>
      <c r="B3915" s="15">
        <v>0.39060185185185187</v>
      </c>
      <c r="C3915" s="31">
        <v>43978.390601851854</v>
      </c>
      <c r="D3915" s="5" t="s">
        <v>29</v>
      </c>
      <c r="F3915" s="5" t="s">
        <v>47</v>
      </c>
      <c r="G3915" s="5">
        <v>7.8730000000000002</v>
      </c>
      <c r="H3915">
        <v>731.7</v>
      </c>
      <c r="I3915">
        <v>93.2</v>
      </c>
      <c r="J3915">
        <v>11.07</v>
      </c>
      <c r="K3915">
        <v>95.2</v>
      </c>
      <c r="L3915">
        <v>49.9</v>
      </c>
      <c r="M3915">
        <v>7.34</v>
      </c>
      <c r="N3915">
        <v>0.3</v>
      </c>
      <c r="O3915">
        <v>0.24199999999999999</v>
      </c>
      <c r="P3915">
        <v>0.28999999999999998</v>
      </c>
      <c r="Q3915">
        <v>1.7000000000000001E-2</v>
      </c>
      <c r="R3915">
        <v>0.02</v>
      </c>
      <c r="U3915">
        <v>1.45</v>
      </c>
      <c r="V3915">
        <v>1200.0999999999999</v>
      </c>
      <c r="W3915" t="s">
        <v>59</v>
      </c>
      <c r="X3915" t="s">
        <v>60</v>
      </c>
    </row>
    <row r="3916" spans="1:24" x14ac:dyDescent="0.2">
      <c r="A3916" s="25">
        <v>43978</v>
      </c>
      <c r="B3916" s="15">
        <v>0.42484953703703704</v>
      </c>
      <c r="C3916" s="31">
        <v>43978.424849537034</v>
      </c>
      <c r="D3916" s="5" t="s">
        <v>24</v>
      </c>
      <c r="F3916" s="5" t="s">
        <v>47</v>
      </c>
      <c r="G3916" s="5">
        <v>13.281000000000001</v>
      </c>
      <c r="H3916">
        <v>721.9</v>
      </c>
      <c r="I3916">
        <v>108.4</v>
      </c>
      <c r="J3916">
        <v>11.35</v>
      </c>
      <c r="K3916">
        <v>110.7</v>
      </c>
      <c r="L3916">
        <v>47.2</v>
      </c>
      <c r="M3916">
        <v>8.17</v>
      </c>
      <c r="N3916">
        <v>1.27</v>
      </c>
      <c r="O3916">
        <v>0.437</v>
      </c>
      <c r="P3916">
        <v>0.49</v>
      </c>
      <c r="Q3916">
        <v>4.8000000000000001E-2</v>
      </c>
      <c r="R3916">
        <v>0.16</v>
      </c>
      <c r="U3916">
        <v>0.52</v>
      </c>
      <c r="V3916">
        <v>1564</v>
      </c>
      <c r="W3916" t="s">
        <v>496</v>
      </c>
      <c r="X3916" t="s">
        <v>430</v>
      </c>
    </row>
    <row r="3917" spans="1:24" x14ac:dyDescent="0.2">
      <c r="A3917" s="25">
        <v>43978</v>
      </c>
      <c r="B3917" s="15">
        <v>0.42490740740740746</v>
      </c>
      <c r="C3917" s="31">
        <v>43978.424907407411</v>
      </c>
      <c r="D3917" s="5" t="s">
        <v>24</v>
      </c>
      <c r="F3917" s="5" t="s">
        <v>47</v>
      </c>
      <c r="G3917" s="5">
        <v>13.247999999999999</v>
      </c>
      <c r="H3917">
        <v>721.9</v>
      </c>
      <c r="I3917">
        <v>108.3</v>
      </c>
      <c r="J3917">
        <v>11.35</v>
      </c>
      <c r="K3917">
        <v>110.6</v>
      </c>
      <c r="L3917">
        <v>47.2</v>
      </c>
      <c r="M3917">
        <v>8.17</v>
      </c>
      <c r="N3917">
        <v>1.4</v>
      </c>
      <c r="O3917">
        <v>0.46100000000000002</v>
      </c>
      <c r="P3917">
        <v>0.52</v>
      </c>
      <c r="Q3917">
        <v>4.2999999999999997E-2</v>
      </c>
      <c r="R3917">
        <v>0.14000000000000001</v>
      </c>
      <c r="U3917">
        <v>0.5</v>
      </c>
      <c r="V3917">
        <v>1563.3</v>
      </c>
      <c r="W3917" t="s">
        <v>497</v>
      </c>
      <c r="X3917" t="s">
        <v>430</v>
      </c>
    </row>
    <row r="3918" spans="1:24" x14ac:dyDescent="0.2">
      <c r="A3918" s="25">
        <v>43978</v>
      </c>
      <c r="B3918" s="15">
        <v>0.42496527777777776</v>
      </c>
      <c r="C3918" s="31">
        <v>43978.42496527778</v>
      </c>
      <c r="D3918" s="5" t="s">
        <v>24</v>
      </c>
      <c r="F3918" s="5" t="s">
        <v>47</v>
      </c>
      <c r="G3918" s="5">
        <v>13.215</v>
      </c>
      <c r="H3918">
        <v>721.9</v>
      </c>
      <c r="I3918">
        <v>108.3</v>
      </c>
      <c r="J3918">
        <v>11.36</v>
      </c>
      <c r="K3918">
        <v>110.6</v>
      </c>
      <c r="L3918">
        <v>47.2</v>
      </c>
      <c r="M3918">
        <v>8.17</v>
      </c>
      <c r="N3918">
        <v>1.39</v>
      </c>
      <c r="O3918">
        <v>0.48099999999999998</v>
      </c>
      <c r="P3918">
        <v>0.54</v>
      </c>
      <c r="Q3918">
        <v>5.8999999999999997E-2</v>
      </c>
      <c r="R3918">
        <v>0.21</v>
      </c>
      <c r="U3918">
        <v>0.49</v>
      </c>
      <c r="V3918">
        <v>1559.4</v>
      </c>
      <c r="W3918" t="s">
        <v>497</v>
      </c>
      <c r="X3918" t="s">
        <v>430</v>
      </c>
    </row>
    <row r="3919" spans="1:24" x14ac:dyDescent="0.2">
      <c r="A3919" s="25">
        <v>43978</v>
      </c>
      <c r="B3919" s="15">
        <v>0.42502314814814812</v>
      </c>
      <c r="C3919" s="31">
        <v>43978.425023148149</v>
      </c>
      <c r="D3919" s="5" t="s">
        <v>24</v>
      </c>
      <c r="F3919" s="5" t="s">
        <v>47</v>
      </c>
      <c r="G3919" s="5">
        <v>13.194000000000001</v>
      </c>
      <c r="H3919">
        <v>721.8</v>
      </c>
      <c r="I3919">
        <v>108.3</v>
      </c>
      <c r="J3919">
        <v>11.36</v>
      </c>
      <c r="K3919">
        <v>110.6</v>
      </c>
      <c r="L3919">
        <v>47.2</v>
      </c>
      <c r="M3919">
        <v>8.18</v>
      </c>
      <c r="N3919">
        <v>1.33</v>
      </c>
      <c r="O3919">
        <v>0.46100000000000002</v>
      </c>
      <c r="P3919">
        <v>0.52</v>
      </c>
      <c r="Q3919">
        <v>5.7000000000000002E-2</v>
      </c>
      <c r="R3919">
        <v>0.2</v>
      </c>
      <c r="U3919">
        <v>0.52</v>
      </c>
      <c r="V3919">
        <v>1559.1</v>
      </c>
      <c r="W3919" t="s">
        <v>497</v>
      </c>
      <c r="X3919" t="s">
        <v>430</v>
      </c>
    </row>
    <row r="3920" spans="1:24" x14ac:dyDescent="0.2">
      <c r="A3920" s="25">
        <v>43978</v>
      </c>
      <c r="B3920" s="15">
        <v>0.42508101851851854</v>
      </c>
      <c r="C3920" s="31">
        <v>43978.425081018519</v>
      </c>
      <c r="D3920" s="5" t="s">
        <v>24</v>
      </c>
      <c r="F3920" s="5" t="s">
        <v>47</v>
      </c>
      <c r="G3920" s="5">
        <v>13.182</v>
      </c>
      <c r="H3920">
        <v>721.8</v>
      </c>
      <c r="I3920">
        <v>108.4</v>
      </c>
      <c r="J3920">
        <v>11.37</v>
      </c>
      <c r="K3920">
        <v>110.7</v>
      </c>
      <c r="L3920">
        <v>47.2</v>
      </c>
      <c r="M3920">
        <v>8.18</v>
      </c>
      <c r="N3920">
        <v>1.3</v>
      </c>
      <c r="O3920">
        <v>0.47599999999999998</v>
      </c>
      <c r="P3920">
        <v>0.53</v>
      </c>
      <c r="Q3920">
        <v>0.05</v>
      </c>
      <c r="R3920">
        <v>0.17</v>
      </c>
      <c r="U3920">
        <v>0.64</v>
      </c>
      <c r="V3920">
        <v>1560</v>
      </c>
      <c r="W3920" t="s">
        <v>497</v>
      </c>
      <c r="X3920" t="s">
        <v>430</v>
      </c>
    </row>
    <row r="3921" spans="1:24" x14ac:dyDescent="0.2">
      <c r="A3921" s="25">
        <v>43978</v>
      </c>
      <c r="B3921" s="15">
        <v>0.4251388888888889</v>
      </c>
      <c r="C3921" s="31">
        <v>43978.425138888888</v>
      </c>
      <c r="D3921" s="5" t="s">
        <v>24</v>
      </c>
      <c r="F3921" s="5" t="s">
        <v>47</v>
      </c>
      <c r="G3921" s="5">
        <v>13.172000000000001</v>
      </c>
      <c r="H3921">
        <v>721.9</v>
      </c>
      <c r="I3921">
        <v>108.4</v>
      </c>
      <c r="J3921">
        <v>11.37</v>
      </c>
      <c r="K3921">
        <v>110.7</v>
      </c>
      <c r="L3921">
        <v>47.2</v>
      </c>
      <c r="M3921">
        <v>8.18</v>
      </c>
      <c r="N3921">
        <v>1.1599999999999999</v>
      </c>
      <c r="O3921">
        <v>0.47</v>
      </c>
      <c r="P3921">
        <v>0.52</v>
      </c>
      <c r="Q3921">
        <v>0.05</v>
      </c>
      <c r="R3921">
        <v>0.17</v>
      </c>
      <c r="U3921">
        <v>0.83</v>
      </c>
      <c r="V3921">
        <v>1560.7</v>
      </c>
      <c r="W3921" t="s">
        <v>497</v>
      </c>
      <c r="X3921" t="s">
        <v>430</v>
      </c>
    </row>
    <row r="3922" spans="1:24" x14ac:dyDescent="0.2">
      <c r="A3922" s="25">
        <v>43978</v>
      </c>
      <c r="B3922" s="15">
        <v>0.44311342592592595</v>
      </c>
      <c r="C3922" s="31">
        <v>43978.443113425928</v>
      </c>
      <c r="D3922" s="5" t="s">
        <v>25</v>
      </c>
      <c r="F3922" s="5" t="s">
        <v>47</v>
      </c>
      <c r="G3922" s="5">
        <v>15.118</v>
      </c>
      <c r="H3922">
        <v>721.6</v>
      </c>
      <c r="I3922">
        <v>113.2</v>
      </c>
      <c r="J3922">
        <v>11.39</v>
      </c>
      <c r="K3922">
        <v>115.6</v>
      </c>
      <c r="L3922">
        <v>47.4</v>
      </c>
      <c r="M3922">
        <v>8.4499999999999993</v>
      </c>
      <c r="N3922">
        <v>3.55</v>
      </c>
      <c r="O3922">
        <v>1.502</v>
      </c>
      <c r="P3922">
        <v>1.56</v>
      </c>
      <c r="Q3922">
        <v>7.0999999999999994E-2</v>
      </c>
      <c r="R3922">
        <v>0.26</v>
      </c>
      <c r="U3922">
        <v>0.37</v>
      </c>
      <c r="V3922">
        <v>1591.9</v>
      </c>
      <c r="W3922" t="s">
        <v>187</v>
      </c>
      <c r="X3922" t="s">
        <v>433</v>
      </c>
    </row>
    <row r="3923" spans="1:24" x14ac:dyDescent="0.2">
      <c r="A3923" s="25">
        <v>43978</v>
      </c>
      <c r="B3923" s="15">
        <v>0.44317129629629631</v>
      </c>
      <c r="C3923" s="31">
        <v>43978.443171296298</v>
      </c>
      <c r="D3923" s="5" t="s">
        <v>25</v>
      </c>
      <c r="F3923" s="5" t="s">
        <v>47</v>
      </c>
      <c r="G3923" s="5">
        <v>15.143000000000001</v>
      </c>
      <c r="H3923">
        <v>721.8</v>
      </c>
      <c r="I3923">
        <v>113.4</v>
      </c>
      <c r="J3923">
        <v>11.4</v>
      </c>
      <c r="K3923">
        <v>115.8</v>
      </c>
      <c r="L3923">
        <v>47.3</v>
      </c>
      <c r="M3923">
        <v>8.4499999999999993</v>
      </c>
      <c r="N3923">
        <v>3.32</v>
      </c>
      <c r="O3923">
        <v>1.4790000000000001</v>
      </c>
      <c r="P3923">
        <v>1.54</v>
      </c>
      <c r="Q3923">
        <v>9.0999999999999998E-2</v>
      </c>
      <c r="R3923">
        <v>0.35</v>
      </c>
      <c r="U3923">
        <v>0.37</v>
      </c>
      <c r="V3923">
        <v>1590.9</v>
      </c>
      <c r="W3923" t="s">
        <v>247</v>
      </c>
      <c r="X3923" t="s">
        <v>433</v>
      </c>
    </row>
    <row r="3924" spans="1:24" x14ac:dyDescent="0.2">
      <c r="A3924" s="25">
        <v>43978</v>
      </c>
      <c r="B3924" s="15">
        <v>0.44322916666666662</v>
      </c>
      <c r="C3924" s="31">
        <v>43978.443229166667</v>
      </c>
      <c r="D3924" s="5" t="s">
        <v>25</v>
      </c>
      <c r="F3924" s="5" t="s">
        <v>47</v>
      </c>
      <c r="G3924" s="5">
        <v>15.106</v>
      </c>
      <c r="H3924">
        <v>721.7</v>
      </c>
      <c r="I3924">
        <v>113.4</v>
      </c>
      <c r="J3924">
        <v>11.4</v>
      </c>
      <c r="K3924">
        <v>115.8</v>
      </c>
      <c r="L3924">
        <v>47.4</v>
      </c>
      <c r="M3924">
        <v>8.4499999999999993</v>
      </c>
      <c r="N3924">
        <v>3.56</v>
      </c>
      <c r="O3924">
        <v>1.306</v>
      </c>
      <c r="P3924">
        <v>1.37</v>
      </c>
      <c r="Q3924">
        <v>7.2999999999999995E-2</v>
      </c>
      <c r="R3924">
        <v>0.27</v>
      </c>
      <c r="U3924">
        <v>0.39</v>
      </c>
      <c r="V3924">
        <v>1588.6</v>
      </c>
      <c r="W3924" t="s">
        <v>247</v>
      </c>
      <c r="X3924" t="s">
        <v>433</v>
      </c>
    </row>
    <row r="3925" spans="1:24" x14ac:dyDescent="0.2">
      <c r="A3925" s="25">
        <v>43978</v>
      </c>
      <c r="B3925" s="15">
        <v>0.44328703703703703</v>
      </c>
      <c r="C3925" s="31">
        <v>43978.443287037036</v>
      </c>
      <c r="D3925" s="5" t="s">
        <v>25</v>
      </c>
      <c r="F3925" s="5" t="s">
        <v>47</v>
      </c>
      <c r="G3925" s="5">
        <v>15.048999999999999</v>
      </c>
      <c r="H3925">
        <v>721.7</v>
      </c>
      <c r="I3925">
        <v>113.4</v>
      </c>
      <c r="J3925">
        <v>11.42</v>
      </c>
      <c r="K3925">
        <v>115.8</v>
      </c>
      <c r="L3925">
        <v>47.4</v>
      </c>
      <c r="M3925">
        <v>8.4499999999999993</v>
      </c>
      <c r="N3925">
        <v>5.88</v>
      </c>
      <c r="O3925">
        <v>1.581</v>
      </c>
      <c r="P3925">
        <v>1.64</v>
      </c>
      <c r="Q3925">
        <v>8.2000000000000003E-2</v>
      </c>
      <c r="R3925">
        <v>0.31</v>
      </c>
      <c r="U3925">
        <v>0.4</v>
      </c>
      <c r="V3925">
        <v>1592.2</v>
      </c>
      <c r="W3925" t="s">
        <v>247</v>
      </c>
      <c r="X3925" t="s">
        <v>433</v>
      </c>
    </row>
    <row r="3926" spans="1:24" x14ac:dyDescent="0.2">
      <c r="A3926" s="25">
        <v>43978</v>
      </c>
      <c r="B3926" s="15">
        <v>0.4433449074074074</v>
      </c>
      <c r="C3926" s="31">
        <v>43978.443344907406</v>
      </c>
      <c r="D3926" s="5" t="s">
        <v>25</v>
      </c>
      <c r="F3926" s="5" t="s">
        <v>47</v>
      </c>
      <c r="G3926" s="5">
        <v>15.071</v>
      </c>
      <c r="H3926">
        <v>721.7</v>
      </c>
      <c r="I3926">
        <v>113.5</v>
      </c>
      <c r="J3926">
        <v>11.43</v>
      </c>
      <c r="K3926">
        <v>116</v>
      </c>
      <c r="L3926">
        <v>47.4</v>
      </c>
      <c r="M3926">
        <v>8.4499999999999993</v>
      </c>
      <c r="N3926">
        <v>6.5</v>
      </c>
      <c r="O3926">
        <v>1.9039999999999999</v>
      </c>
      <c r="P3926">
        <v>1.97</v>
      </c>
      <c r="Q3926">
        <v>0.111</v>
      </c>
      <c r="R3926">
        <v>0.43</v>
      </c>
      <c r="U3926">
        <v>0.41</v>
      </c>
      <c r="V3926">
        <v>1589.2</v>
      </c>
      <c r="W3926" t="s">
        <v>247</v>
      </c>
      <c r="X3926" t="s">
        <v>433</v>
      </c>
    </row>
    <row r="3927" spans="1:24" x14ac:dyDescent="0.2">
      <c r="A3927" s="25">
        <v>43978</v>
      </c>
      <c r="B3927" s="15">
        <v>0.44340277777777781</v>
      </c>
      <c r="C3927" s="31">
        <v>43978.443402777775</v>
      </c>
      <c r="D3927" s="5" t="s">
        <v>25</v>
      </c>
      <c r="F3927" s="5" t="s">
        <v>47</v>
      </c>
      <c r="G3927" s="5">
        <v>15.093999999999999</v>
      </c>
      <c r="H3927">
        <v>721.6</v>
      </c>
      <c r="I3927">
        <v>113.5</v>
      </c>
      <c r="J3927">
        <v>11.42</v>
      </c>
      <c r="K3927">
        <v>116</v>
      </c>
      <c r="L3927">
        <v>47.4</v>
      </c>
      <c r="M3927">
        <v>8.4499999999999993</v>
      </c>
      <c r="N3927">
        <v>6.16</v>
      </c>
      <c r="O3927">
        <v>1.8580000000000001</v>
      </c>
      <c r="P3927">
        <v>1.92</v>
      </c>
      <c r="Q3927">
        <v>0.113</v>
      </c>
      <c r="R3927">
        <v>0.44</v>
      </c>
      <c r="U3927">
        <v>0.43</v>
      </c>
      <c r="V3927">
        <v>1589.6</v>
      </c>
      <c r="W3927" t="s">
        <v>341</v>
      </c>
      <c r="X3927" t="s">
        <v>433</v>
      </c>
    </row>
    <row r="3928" spans="1:24" x14ac:dyDescent="0.2">
      <c r="A3928" s="25">
        <v>43978</v>
      </c>
      <c r="B3928" s="15">
        <v>0.44346064814814817</v>
      </c>
      <c r="C3928" s="31">
        <v>43978.443460648145</v>
      </c>
      <c r="D3928" s="5" t="s">
        <v>25</v>
      </c>
      <c r="F3928" s="5" t="s">
        <v>47</v>
      </c>
      <c r="G3928" s="5">
        <v>14.946999999999999</v>
      </c>
      <c r="H3928">
        <v>721.6</v>
      </c>
      <c r="I3928">
        <v>112.8</v>
      </c>
      <c r="J3928">
        <v>11.38</v>
      </c>
      <c r="K3928">
        <v>115.2</v>
      </c>
      <c r="L3928">
        <v>47.5</v>
      </c>
      <c r="M3928">
        <v>8.4499999999999993</v>
      </c>
      <c r="N3928">
        <v>2.93</v>
      </c>
      <c r="O3928">
        <v>1.859</v>
      </c>
      <c r="P3928">
        <v>1.92</v>
      </c>
      <c r="Q3928">
        <v>8.5999999999999993E-2</v>
      </c>
      <c r="R3928">
        <v>0.32</v>
      </c>
      <c r="U3928">
        <v>0.5</v>
      </c>
      <c r="V3928">
        <v>1591.9</v>
      </c>
      <c r="W3928" t="s">
        <v>341</v>
      </c>
      <c r="X3928" t="s">
        <v>433</v>
      </c>
    </row>
    <row r="3929" spans="1:24" x14ac:dyDescent="0.2">
      <c r="A3929" s="25">
        <v>43978</v>
      </c>
      <c r="B3929" s="15">
        <v>0.44351851851851848</v>
      </c>
      <c r="C3929" s="31">
        <v>43978.443518518521</v>
      </c>
      <c r="D3929" s="5" t="s">
        <v>25</v>
      </c>
      <c r="F3929" s="5" t="s">
        <v>47</v>
      </c>
      <c r="G3929" s="5">
        <v>14.696999999999999</v>
      </c>
      <c r="H3929">
        <v>721.7</v>
      </c>
      <c r="I3929">
        <v>112</v>
      </c>
      <c r="J3929">
        <v>11.36</v>
      </c>
      <c r="K3929">
        <v>114.4</v>
      </c>
      <c r="L3929">
        <v>47.6</v>
      </c>
      <c r="M3929">
        <v>8.4600000000000009</v>
      </c>
      <c r="N3929">
        <v>2.58</v>
      </c>
      <c r="O3929">
        <v>1.1519999999999999</v>
      </c>
      <c r="P3929">
        <v>1.21</v>
      </c>
      <c r="Q3929">
        <v>8.2000000000000003E-2</v>
      </c>
      <c r="R3929">
        <v>0.31</v>
      </c>
      <c r="U3929">
        <v>0.61</v>
      </c>
      <c r="V3929">
        <v>1593.5</v>
      </c>
      <c r="W3929" t="s">
        <v>341</v>
      </c>
      <c r="X3929" t="s">
        <v>433</v>
      </c>
    </row>
    <row r="3930" spans="1:24" x14ac:dyDescent="0.2">
      <c r="A3930" s="25">
        <v>43978</v>
      </c>
      <c r="B3930" s="15">
        <v>0.4435763888888889</v>
      </c>
      <c r="C3930" s="31">
        <v>43978.443576388891</v>
      </c>
      <c r="D3930" s="5" t="s">
        <v>25</v>
      </c>
      <c r="F3930" s="5" t="s">
        <v>47</v>
      </c>
      <c r="G3930" s="5">
        <v>14.459</v>
      </c>
      <c r="H3930">
        <v>721.6</v>
      </c>
      <c r="I3930">
        <v>111.6</v>
      </c>
      <c r="J3930">
        <v>11.38</v>
      </c>
      <c r="K3930">
        <v>114</v>
      </c>
      <c r="L3930">
        <v>47.7</v>
      </c>
      <c r="M3930">
        <v>8.4700000000000006</v>
      </c>
      <c r="N3930">
        <v>2.63</v>
      </c>
      <c r="O3930">
        <v>0.89600000000000002</v>
      </c>
      <c r="P3930">
        <v>0.95</v>
      </c>
      <c r="Q3930">
        <v>8.1000000000000003E-2</v>
      </c>
      <c r="R3930">
        <v>0.3</v>
      </c>
      <c r="U3930">
        <v>0.78</v>
      </c>
      <c r="V3930">
        <v>1593.2</v>
      </c>
      <c r="W3930" t="s">
        <v>341</v>
      </c>
      <c r="X3930" t="s">
        <v>433</v>
      </c>
    </row>
    <row r="3931" spans="1:24" x14ac:dyDescent="0.2">
      <c r="A3931" s="25">
        <v>43978</v>
      </c>
      <c r="B3931" s="15">
        <v>0.44363425925925926</v>
      </c>
      <c r="C3931" s="31">
        <v>43978.44363425926</v>
      </c>
      <c r="D3931" s="5" t="s">
        <v>25</v>
      </c>
      <c r="F3931" s="5" t="s">
        <v>47</v>
      </c>
      <c r="G3931" s="5">
        <v>14.247</v>
      </c>
      <c r="H3931">
        <v>721.6</v>
      </c>
      <c r="I3931">
        <v>111.6</v>
      </c>
      <c r="J3931">
        <v>11.43</v>
      </c>
      <c r="K3931">
        <v>113.9</v>
      </c>
      <c r="L3931">
        <v>47.5</v>
      </c>
      <c r="M3931">
        <v>8.48</v>
      </c>
      <c r="N3931">
        <v>2.84</v>
      </c>
      <c r="O3931">
        <v>0.81100000000000005</v>
      </c>
      <c r="P3931">
        <v>0.87</v>
      </c>
      <c r="Q3931">
        <v>9.9000000000000005E-2</v>
      </c>
      <c r="R3931">
        <v>0.38</v>
      </c>
      <c r="U3931">
        <v>1.05</v>
      </c>
      <c r="V3931">
        <v>1592.2</v>
      </c>
      <c r="W3931" t="s">
        <v>341</v>
      </c>
      <c r="X3931" t="s">
        <v>433</v>
      </c>
    </row>
    <row r="3932" spans="1:24" x14ac:dyDescent="0.2">
      <c r="A3932" s="25">
        <v>43978</v>
      </c>
      <c r="B3932" s="15">
        <v>0.46832175925925923</v>
      </c>
      <c r="C3932" s="31">
        <v>43978.468321759261</v>
      </c>
      <c r="D3932" s="5" t="s">
        <v>26</v>
      </c>
      <c r="F3932" s="5" t="s">
        <v>47</v>
      </c>
      <c r="G3932" s="5">
        <v>17.146000000000001</v>
      </c>
      <c r="H3932">
        <v>721.2</v>
      </c>
      <c r="I3932">
        <v>118.8</v>
      </c>
      <c r="J3932">
        <v>11.44</v>
      </c>
      <c r="K3932">
        <v>121.3</v>
      </c>
      <c r="L3932">
        <v>48.4</v>
      </c>
      <c r="M3932">
        <v>8.69</v>
      </c>
      <c r="N3932">
        <v>12.81</v>
      </c>
      <c r="O3932">
        <v>4.7060000000000004</v>
      </c>
      <c r="P3932">
        <v>4.79</v>
      </c>
      <c r="Q3932">
        <v>0.26</v>
      </c>
      <c r="R3932">
        <v>1.08</v>
      </c>
      <c r="U3932">
        <v>0.34</v>
      </c>
      <c r="V3932">
        <v>1525.3</v>
      </c>
      <c r="W3932" t="s">
        <v>259</v>
      </c>
      <c r="X3932" t="s">
        <v>498</v>
      </c>
    </row>
    <row r="3933" spans="1:24" x14ac:dyDescent="0.2">
      <c r="A3933" s="25">
        <v>43978</v>
      </c>
      <c r="B3933" s="15">
        <v>0.46837962962962965</v>
      </c>
      <c r="C3933" s="31">
        <v>43978.46837962963</v>
      </c>
      <c r="D3933" s="5" t="s">
        <v>26</v>
      </c>
      <c r="F3933" s="5" t="s">
        <v>47</v>
      </c>
      <c r="G3933" s="5">
        <v>17.015000000000001</v>
      </c>
      <c r="H3933">
        <v>721.2</v>
      </c>
      <c r="I3933">
        <v>119</v>
      </c>
      <c r="J3933">
        <v>11.49</v>
      </c>
      <c r="K3933">
        <v>121.5</v>
      </c>
      <c r="L3933">
        <v>48.5</v>
      </c>
      <c r="M3933">
        <v>8.69</v>
      </c>
      <c r="N3933">
        <v>18.62</v>
      </c>
      <c r="O3933">
        <v>1.345</v>
      </c>
      <c r="P3933">
        <v>1.41</v>
      </c>
      <c r="Q3933">
        <v>0.245</v>
      </c>
      <c r="R3933">
        <v>1.02</v>
      </c>
      <c r="U3933">
        <v>0.34</v>
      </c>
      <c r="V3933">
        <v>1531.2</v>
      </c>
      <c r="W3933" t="s">
        <v>261</v>
      </c>
      <c r="X3933" t="s">
        <v>498</v>
      </c>
    </row>
    <row r="3934" spans="1:24" x14ac:dyDescent="0.2">
      <c r="A3934" s="25">
        <v>43978</v>
      </c>
      <c r="B3934" s="15">
        <v>0.46843750000000001</v>
      </c>
      <c r="C3934" s="31">
        <v>43978.4684375</v>
      </c>
      <c r="D3934" s="5" t="s">
        <v>26</v>
      </c>
      <c r="F3934" s="5" t="s">
        <v>47</v>
      </c>
      <c r="G3934" s="5">
        <v>16.927</v>
      </c>
      <c r="H3934">
        <v>721.2</v>
      </c>
      <c r="I3934">
        <v>119.1</v>
      </c>
      <c r="J3934">
        <v>11.53</v>
      </c>
      <c r="K3934">
        <v>121.7</v>
      </c>
      <c r="L3934">
        <v>48.5</v>
      </c>
      <c r="M3934">
        <v>8.69</v>
      </c>
      <c r="N3934">
        <v>5.63</v>
      </c>
      <c r="O3934">
        <v>1.766</v>
      </c>
      <c r="P3934">
        <v>1.83</v>
      </c>
      <c r="Q3934">
        <v>0.19</v>
      </c>
      <c r="R3934">
        <v>0.78</v>
      </c>
      <c r="U3934">
        <v>0.35</v>
      </c>
      <c r="V3934">
        <v>1537.1</v>
      </c>
      <c r="W3934" t="s">
        <v>262</v>
      </c>
      <c r="X3934" t="s">
        <v>498</v>
      </c>
    </row>
    <row r="3935" spans="1:24" x14ac:dyDescent="0.2">
      <c r="A3935" s="25">
        <v>43978</v>
      </c>
      <c r="B3935" s="15">
        <v>0.46849537037037042</v>
      </c>
      <c r="C3935" s="31">
        <v>43978.468495370369</v>
      </c>
      <c r="D3935" s="5" t="s">
        <v>26</v>
      </c>
      <c r="F3935" s="5" t="s">
        <v>47</v>
      </c>
      <c r="G3935" s="5">
        <v>16.829999999999998</v>
      </c>
      <c r="H3935">
        <v>721.2</v>
      </c>
      <c r="I3935">
        <v>118.8</v>
      </c>
      <c r="J3935">
        <v>11.52</v>
      </c>
      <c r="K3935">
        <v>121.3</v>
      </c>
      <c r="L3935">
        <v>48.4</v>
      </c>
      <c r="M3935">
        <v>8.69</v>
      </c>
      <c r="N3935">
        <v>4.63</v>
      </c>
      <c r="O3935">
        <v>1.3759999999999999</v>
      </c>
      <c r="P3935">
        <v>1.44</v>
      </c>
      <c r="Q3935">
        <v>0.109</v>
      </c>
      <c r="R3935">
        <v>0.42</v>
      </c>
      <c r="U3935">
        <v>0.37</v>
      </c>
      <c r="V3935">
        <v>1540</v>
      </c>
      <c r="W3935" t="s">
        <v>262</v>
      </c>
      <c r="X3935" t="s">
        <v>498</v>
      </c>
    </row>
    <row r="3936" spans="1:24" x14ac:dyDescent="0.2">
      <c r="A3936" s="25">
        <v>43978</v>
      </c>
      <c r="B3936" s="15">
        <v>0.46855324074074073</v>
      </c>
      <c r="C3936" s="31">
        <v>43978.468553240738</v>
      </c>
      <c r="D3936" s="5" t="s">
        <v>26</v>
      </c>
      <c r="F3936" s="5" t="s">
        <v>47</v>
      </c>
      <c r="G3936" s="5">
        <v>16.562999999999999</v>
      </c>
      <c r="H3936">
        <v>721.2</v>
      </c>
      <c r="I3936">
        <v>118.1</v>
      </c>
      <c r="J3936">
        <v>11.51</v>
      </c>
      <c r="K3936">
        <v>120.6</v>
      </c>
      <c r="L3936">
        <v>48.4</v>
      </c>
      <c r="M3936">
        <v>8.69</v>
      </c>
      <c r="N3936">
        <v>5.23</v>
      </c>
      <c r="O3936">
        <v>1.337</v>
      </c>
      <c r="P3936">
        <v>1.4</v>
      </c>
      <c r="Q3936">
        <v>0.10100000000000001</v>
      </c>
      <c r="R3936">
        <v>0.39</v>
      </c>
      <c r="U3936">
        <v>0.42</v>
      </c>
      <c r="V3936">
        <v>1546.3</v>
      </c>
      <c r="W3936" t="s">
        <v>334</v>
      </c>
      <c r="X3936" t="s">
        <v>498</v>
      </c>
    </row>
    <row r="3937" spans="1:24" x14ac:dyDescent="0.2">
      <c r="A3937" s="25">
        <v>43978</v>
      </c>
      <c r="B3937" s="15">
        <v>0.46861111111111109</v>
      </c>
      <c r="C3937" s="31">
        <v>43978.468611111108</v>
      </c>
      <c r="D3937" s="5" t="s">
        <v>26</v>
      </c>
      <c r="F3937" s="5" t="s">
        <v>47</v>
      </c>
      <c r="G3937" s="5">
        <v>16.178000000000001</v>
      </c>
      <c r="H3937">
        <v>721.2</v>
      </c>
      <c r="I3937">
        <v>117.2</v>
      </c>
      <c r="J3937">
        <v>11.51</v>
      </c>
      <c r="K3937">
        <v>119.7</v>
      </c>
      <c r="L3937">
        <v>48.4</v>
      </c>
      <c r="M3937">
        <v>8.6999999999999993</v>
      </c>
      <c r="N3937">
        <v>4.97</v>
      </c>
      <c r="O3937">
        <v>1.2589999999999999</v>
      </c>
      <c r="P3937">
        <v>1.32</v>
      </c>
      <c r="Q3937">
        <v>9.9000000000000005E-2</v>
      </c>
      <c r="R3937">
        <v>0.38</v>
      </c>
      <c r="U3937">
        <v>0.53</v>
      </c>
      <c r="V3937">
        <v>1545.3</v>
      </c>
      <c r="W3937" t="s">
        <v>334</v>
      </c>
      <c r="X3937" t="s">
        <v>499</v>
      </c>
    </row>
    <row r="3938" spans="1:24" x14ac:dyDescent="0.2">
      <c r="A3938" s="25">
        <v>43978</v>
      </c>
      <c r="B3938" s="15">
        <v>0.46866898148148151</v>
      </c>
      <c r="C3938" s="31">
        <v>43978.468668981484</v>
      </c>
      <c r="D3938" s="5" t="s">
        <v>26</v>
      </c>
      <c r="F3938" s="5" t="s">
        <v>47</v>
      </c>
      <c r="G3938" s="5">
        <v>15.852</v>
      </c>
      <c r="H3938">
        <v>721.3</v>
      </c>
      <c r="I3938">
        <v>116.9</v>
      </c>
      <c r="J3938">
        <v>11.56</v>
      </c>
      <c r="K3938">
        <v>119.4</v>
      </c>
      <c r="L3938">
        <v>48.3</v>
      </c>
      <c r="M3938">
        <v>8.7200000000000006</v>
      </c>
      <c r="N3938">
        <v>4.3</v>
      </c>
      <c r="O3938">
        <v>1.032</v>
      </c>
      <c r="P3938">
        <v>1.0900000000000001</v>
      </c>
      <c r="Q3938">
        <v>0.10100000000000001</v>
      </c>
      <c r="R3938">
        <v>0.39</v>
      </c>
      <c r="U3938">
        <v>0.68</v>
      </c>
      <c r="V3938">
        <v>1549.2</v>
      </c>
      <c r="W3938" t="s">
        <v>334</v>
      </c>
      <c r="X3938" t="s">
        <v>499</v>
      </c>
    </row>
    <row r="3939" spans="1:24" x14ac:dyDescent="0.2">
      <c r="A3939" s="25">
        <v>43978</v>
      </c>
      <c r="B3939" s="15">
        <v>0.46872685185185187</v>
      </c>
      <c r="C3939" s="31">
        <v>43978.468726851854</v>
      </c>
      <c r="D3939" s="5" t="s">
        <v>26</v>
      </c>
      <c r="F3939" s="5" t="s">
        <v>47</v>
      </c>
      <c r="G3939" s="5">
        <v>15.657</v>
      </c>
      <c r="H3939">
        <v>721.3</v>
      </c>
      <c r="I3939">
        <v>116.8</v>
      </c>
      <c r="J3939">
        <v>11.61</v>
      </c>
      <c r="K3939">
        <v>119.3</v>
      </c>
      <c r="L3939">
        <v>48.2</v>
      </c>
      <c r="M3939">
        <v>8.74</v>
      </c>
      <c r="N3939">
        <v>3.36</v>
      </c>
      <c r="O3939">
        <v>1.05</v>
      </c>
      <c r="P3939">
        <v>1.1100000000000001</v>
      </c>
      <c r="Q3939">
        <v>9.1999999999999998E-2</v>
      </c>
      <c r="R3939">
        <v>0.35</v>
      </c>
      <c r="U3939">
        <v>0.87</v>
      </c>
      <c r="V3939">
        <v>1550.9</v>
      </c>
      <c r="W3939" t="s">
        <v>334</v>
      </c>
      <c r="X3939" t="s">
        <v>499</v>
      </c>
    </row>
    <row r="3940" spans="1:24" x14ac:dyDescent="0.2">
      <c r="A3940" s="25">
        <v>43978</v>
      </c>
      <c r="B3940" s="15">
        <v>0.46878472222222217</v>
      </c>
      <c r="C3940" s="31">
        <v>43978.468784722223</v>
      </c>
      <c r="D3940" s="5" t="s">
        <v>26</v>
      </c>
      <c r="F3940" s="5" t="s">
        <v>47</v>
      </c>
      <c r="G3940" s="5">
        <v>15.504</v>
      </c>
      <c r="H3940">
        <v>721.2</v>
      </c>
      <c r="I3940">
        <v>117.1</v>
      </c>
      <c r="J3940">
        <v>11.67</v>
      </c>
      <c r="K3940">
        <v>119.6</v>
      </c>
      <c r="L3940">
        <v>48.1</v>
      </c>
      <c r="M3940">
        <v>8.76</v>
      </c>
      <c r="N3940">
        <v>3.23</v>
      </c>
      <c r="O3940">
        <v>1.0780000000000001</v>
      </c>
      <c r="P3940">
        <v>1.1399999999999999</v>
      </c>
      <c r="Q3940">
        <v>0.128</v>
      </c>
      <c r="R3940">
        <v>0.51</v>
      </c>
      <c r="U3940">
        <v>1.1200000000000001</v>
      </c>
      <c r="V3940">
        <v>1554.8</v>
      </c>
      <c r="W3940" t="s">
        <v>334</v>
      </c>
      <c r="X3940" t="s">
        <v>499</v>
      </c>
    </row>
    <row r="3941" spans="1:24" x14ac:dyDescent="0.2">
      <c r="A3941" s="25">
        <v>43978</v>
      </c>
      <c r="B3941" s="15">
        <v>0.46884259259259259</v>
      </c>
      <c r="C3941" s="31">
        <v>43978.468842592592</v>
      </c>
      <c r="D3941" s="5" t="s">
        <v>26</v>
      </c>
      <c r="F3941" s="5" t="s">
        <v>47</v>
      </c>
      <c r="G3941" s="5">
        <v>15.372</v>
      </c>
      <c r="H3941">
        <v>721.3</v>
      </c>
      <c r="I3941">
        <v>117.4</v>
      </c>
      <c r="J3941">
        <v>11.74</v>
      </c>
      <c r="K3941">
        <v>119.9</v>
      </c>
      <c r="L3941">
        <v>48.1</v>
      </c>
      <c r="M3941">
        <v>8.7799999999999994</v>
      </c>
      <c r="N3941">
        <v>4.12</v>
      </c>
      <c r="O3941">
        <v>1.0840000000000001</v>
      </c>
      <c r="P3941">
        <v>1.1399999999999999</v>
      </c>
      <c r="Q3941">
        <v>0.153</v>
      </c>
      <c r="R3941">
        <v>0.62</v>
      </c>
      <c r="U3941">
        <v>1.46</v>
      </c>
      <c r="V3941">
        <v>1556.8</v>
      </c>
      <c r="W3941" t="s">
        <v>334</v>
      </c>
      <c r="X3941" t="s">
        <v>498</v>
      </c>
    </row>
    <row r="3942" spans="1:24" x14ac:dyDescent="0.2">
      <c r="A3942" s="25">
        <v>43978</v>
      </c>
      <c r="B3942" s="15">
        <v>0.46890046296296295</v>
      </c>
      <c r="C3942" s="31">
        <v>43978.468900462962</v>
      </c>
      <c r="D3942" s="5" t="s">
        <v>26</v>
      </c>
      <c r="F3942" s="5" t="s">
        <v>47</v>
      </c>
      <c r="G3942" s="5">
        <v>15.202999999999999</v>
      </c>
      <c r="H3942">
        <v>721.2</v>
      </c>
      <c r="I3942">
        <v>117.6</v>
      </c>
      <c r="J3942">
        <v>11.8</v>
      </c>
      <c r="K3942">
        <v>120.1</v>
      </c>
      <c r="L3942">
        <v>48.1</v>
      </c>
      <c r="M3942">
        <v>8.81</v>
      </c>
      <c r="N3942">
        <v>5.43</v>
      </c>
      <c r="O3942">
        <v>1.2490000000000001</v>
      </c>
      <c r="P3942">
        <v>1.31</v>
      </c>
      <c r="Q3942">
        <v>0.18</v>
      </c>
      <c r="R3942">
        <v>0.73</v>
      </c>
      <c r="U3942">
        <v>1.79</v>
      </c>
      <c r="V3942">
        <v>1569.2</v>
      </c>
      <c r="W3942" t="s">
        <v>334</v>
      </c>
      <c r="X3942" t="s">
        <v>498</v>
      </c>
    </row>
    <row r="3943" spans="1:24" x14ac:dyDescent="0.2">
      <c r="A3943" s="25">
        <v>43978</v>
      </c>
      <c r="B3943" s="15">
        <v>0.46895833333333337</v>
      </c>
      <c r="C3943" s="31">
        <v>43978.468958333331</v>
      </c>
      <c r="D3943" s="5" t="s">
        <v>26</v>
      </c>
      <c r="F3943" s="5" t="s">
        <v>47</v>
      </c>
      <c r="G3943" s="5">
        <v>15.044</v>
      </c>
      <c r="H3943">
        <v>721.2</v>
      </c>
      <c r="I3943">
        <v>118</v>
      </c>
      <c r="J3943">
        <v>11.88</v>
      </c>
      <c r="K3943">
        <v>120.5</v>
      </c>
      <c r="L3943">
        <v>48.2</v>
      </c>
      <c r="M3943">
        <v>8.83</v>
      </c>
      <c r="N3943">
        <v>6.51</v>
      </c>
      <c r="O3943">
        <v>1.393</v>
      </c>
      <c r="P3943">
        <v>1.45</v>
      </c>
      <c r="Q3943">
        <v>0.19900000000000001</v>
      </c>
      <c r="R3943">
        <v>0.82</v>
      </c>
      <c r="U3943">
        <v>2.1</v>
      </c>
      <c r="V3943">
        <v>1576.4</v>
      </c>
      <c r="W3943" t="s">
        <v>334</v>
      </c>
      <c r="X3943" t="s">
        <v>498</v>
      </c>
    </row>
    <row r="3944" spans="1:24" x14ac:dyDescent="0.2">
      <c r="A3944" s="25">
        <v>43978</v>
      </c>
      <c r="B3944" s="15">
        <v>0.46901620370370373</v>
      </c>
      <c r="C3944" s="31">
        <v>43978.4690162037</v>
      </c>
      <c r="D3944" s="5" t="s">
        <v>26</v>
      </c>
      <c r="F3944" s="5" t="s">
        <v>47</v>
      </c>
      <c r="G3944" s="5">
        <v>14.952999999999999</v>
      </c>
      <c r="H3944">
        <v>721.2</v>
      </c>
      <c r="I3944">
        <v>118.1</v>
      </c>
      <c r="J3944">
        <v>11.92</v>
      </c>
      <c r="K3944">
        <v>120.6</v>
      </c>
      <c r="L3944">
        <v>48.1</v>
      </c>
      <c r="M3944">
        <v>8.85</v>
      </c>
      <c r="N3944">
        <v>6.05</v>
      </c>
      <c r="O3944">
        <v>1.351</v>
      </c>
      <c r="P3944">
        <v>1.41</v>
      </c>
      <c r="Q3944">
        <v>0.188</v>
      </c>
      <c r="R3944">
        <v>0.77</v>
      </c>
      <c r="U3944">
        <v>2.4700000000000002</v>
      </c>
      <c r="V3944">
        <v>1572.8</v>
      </c>
      <c r="W3944" t="s">
        <v>334</v>
      </c>
      <c r="X3944" t="s">
        <v>498</v>
      </c>
    </row>
    <row r="3945" spans="1:24" x14ac:dyDescent="0.2">
      <c r="A3945" s="25">
        <v>43978</v>
      </c>
      <c r="B3945" s="15">
        <v>0.46907407407407403</v>
      </c>
      <c r="C3945" s="31">
        <v>43978.469074074077</v>
      </c>
      <c r="D3945" s="5" t="s">
        <v>26</v>
      </c>
      <c r="F3945" s="5" t="s">
        <v>47</v>
      </c>
      <c r="G3945" s="5">
        <v>14.904999999999999</v>
      </c>
      <c r="H3945">
        <v>721.3</v>
      </c>
      <c r="I3945">
        <v>118.1</v>
      </c>
      <c r="J3945">
        <v>11.93</v>
      </c>
      <c r="K3945">
        <v>120.6</v>
      </c>
      <c r="L3945">
        <v>48.1</v>
      </c>
      <c r="M3945">
        <v>8.86</v>
      </c>
      <c r="N3945">
        <v>5.16</v>
      </c>
      <c r="O3945">
        <v>1.4259999999999999</v>
      </c>
      <c r="P3945">
        <v>1.49</v>
      </c>
      <c r="Q3945">
        <v>0.18099999999999999</v>
      </c>
      <c r="R3945">
        <v>0.74</v>
      </c>
      <c r="U3945">
        <v>2.86</v>
      </c>
      <c r="V3945">
        <v>1573.5</v>
      </c>
      <c r="W3945" t="s">
        <v>334</v>
      </c>
      <c r="X3945" t="s">
        <v>498</v>
      </c>
    </row>
    <row r="3946" spans="1:24" x14ac:dyDescent="0.2">
      <c r="A3946" s="25">
        <v>43979</v>
      </c>
      <c r="B3946" s="15">
        <v>0.36812500000000004</v>
      </c>
      <c r="C3946" s="31">
        <v>43979.368125000001</v>
      </c>
      <c r="D3946" s="5" t="s">
        <v>29</v>
      </c>
      <c r="F3946" s="5" t="s">
        <v>47</v>
      </c>
      <c r="G3946" s="5">
        <v>6.9809999999999999</v>
      </c>
      <c r="H3946">
        <v>729.4</v>
      </c>
      <c r="I3946">
        <v>92.8</v>
      </c>
      <c r="J3946">
        <v>11.27</v>
      </c>
      <c r="K3946">
        <v>94.8</v>
      </c>
      <c r="L3946">
        <v>50.1</v>
      </c>
      <c r="M3946">
        <v>6.65</v>
      </c>
      <c r="N3946">
        <v>0.51</v>
      </c>
      <c r="O3946">
        <v>0.31900000000000001</v>
      </c>
      <c r="P3946">
        <v>0.37</v>
      </c>
      <c r="Q3946">
        <v>0</v>
      </c>
      <c r="R3946">
        <v>-0.05</v>
      </c>
      <c r="U3946">
        <v>1.04</v>
      </c>
      <c r="V3946">
        <v>1200.8</v>
      </c>
      <c r="W3946" t="s">
        <v>61</v>
      </c>
      <c r="X3946" t="s">
        <v>182</v>
      </c>
    </row>
    <row r="3947" spans="1:24" x14ac:dyDescent="0.2">
      <c r="A3947" s="25">
        <v>43979</v>
      </c>
      <c r="B3947" s="15">
        <v>0.3681828703703704</v>
      </c>
      <c r="C3947" s="31">
        <v>43979.36818287037</v>
      </c>
      <c r="D3947" s="5" t="s">
        <v>29</v>
      </c>
      <c r="F3947" s="5" t="s">
        <v>47</v>
      </c>
      <c r="G3947" s="5">
        <v>6.9859999999999998</v>
      </c>
      <c r="H3947">
        <v>729.4</v>
      </c>
      <c r="I3947">
        <v>92.8</v>
      </c>
      <c r="J3947">
        <v>11.27</v>
      </c>
      <c r="K3947">
        <v>94.8</v>
      </c>
      <c r="L3947">
        <v>50.1</v>
      </c>
      <c r="M3947">
        <v>6.65</v>
      </c>
      <c r="N3947">
        <v>0.48</v>
      </c>
      <c r="O3947">
        <v>0.311</v>
      </c>
      <c r="P3947">
        <v>0.36</v>
      </c>
      <c r="Q3947">
        <v>-4.0000000000000001E-3</v>
      </c>
      <c r="R3947">
        <v>-7.0000000000000007E-2</v>
      </c>
      <c r="U3947">
        <v>1.04</v>
      </c>
      <c r="V3947">
        <v>1207.3</v>
      </c>
      <c r="W3947" t="s">
        <v>59</v>
      </c>
      <c r="X3947" t="s">
        <v>182</v>
      </c>
    </row>
    <row r="3948" spans="1:24" x14ac:dyDescent="0.2">
      <c r="A3948" s="25">
        <v>43979</v>
      </c>
      <c r="B3948" s="15">
        <v>0.3682407407407407</v>
      </c>
      <c r="C3948" s="31">
        <v>43979.36824074074</v>
      </c>
      <c r="D3948" s="5" t="s">
        <v>29</v>
      </c>
      <c r="F3948" s="5" t="s">
        <v>47</v>
      </c>
      <c r="G3948" s="5">
        <v>6.9889999999999999</v>
      </c>
      <c r="H3948">
        <v>729.4</v>
      </c>
      <c r="I3948">
        <v>92.8</v>
      </c>
      <c r="J3948">
        <v>11.27</v>
      </c>
      <c r="K3948">
        <v>94.8</v>
      </c>
      <c r="L3948">
        <v>50.1</v>
      </c>
      <c r="M3948">
        <v>6.65</v>
      </c>
      <c r="N3948">
        <v>0.5</v>
      </c>
      <c r="O3948">
        <v>0.31900000000000001</v>
      </c>
      <c r="P3948">
        <v>0.37</v>
      </c>
      <c r="Q3948">
        <v>0.02</v>
      </c>
      <c r="R3948">
        <v>0.04</v>
      </c>
      <c r="U3948">
        <v>1.04</v>
      </c>
      <c r="V3948">
        <v>1210</v>
      </c>
      <c r="W3948" t="s">
        <v>59</v>
      </c>
      <c r="X3948" t="s">
        <v>182</v>
      </c>
    </row>
    <row r="3949" spans="1:24" x14ac:dyDescent="0.2">
      <c r="A3949" s="25">
        <v>43979</v>
      </c>
      <c r="B3949" s="15">
        <v>0.36829861111111112</v>
      </c>
      <c r="C3949" s="31">
        <v>43979.368298611109</v>
      </c>
      <c r="D3949" s="5" t="s">
        <v>29</v>
      </c>
      <c r="F3949" s="5" t="s">
        <v>47</v>
      </c>
      <c r="G3949" s="5">
        <v>6.992</v>
      </c>
      <c r="H3949">
        <v>729.3</v>
      </c>
      <c r="I3949">
        <v>92.8</v>
      </c>
      <c r="J3949">
        <v>11.27</v>
      </c>
      <c r="K3949">
        <v>94.8</v>
      </c>
      <c r="L3949">
        <v>50.1</v>
      </c>
      <c r="M3949">
        <v>6.65</v>
      </c>
      <c r="N3949">
        <v>0.49</v>
      </c>
      <c r="O3949">
        <v>0.32400000000000001</v>
      </c>
      <c r="P3949">
        <v>0.38</v>
      </c>
      <c r="Q3949">
        <v>2.1000000000000001E-2</v>
      </c>
      <c r="R3949">
        <v>0.04</v>
      </c>
      <c r="U3949">
        <v>1.04</v>
      </c>
      <c r="V3949">
        <v>1207.7</v>
      </c>
      <c r="W3949" t="s">
        <v>59</v>
      </c>
      <c r="X3949" t="s">
        <v>183</v>
      </c>
    </row>
    <row r="3950" spans="1:24" x14ac:dyDescent="0.2">
      <c r="A3950" s="25">
        <v>43979</v>
      </c>
      <c r="B3950" s="15">
        <v>0.36835648148148148</v>
      </c>
      <c r="C3950" s="31">
        <v>43979.368356481478</v>
      </c>
      <c r="D3950" s="5" t="s">
        <v>29</v>
      </c>
      <c r="F3950" s="5" t="s">
        <v>47</v>
      </c>
      <c r="G3950" s="5">
        <v>6.9950000000000001</v>
      </c>
      <c r="H3950">
        <v>729.3</v>
      </c>
      <c r="I3950">
        <v>92.8</v>
      </c>
      <c r="J3950">
        <v>11.26</v>
      </c>
      <c r="K3950">
        <v>94.8</v>
      </c>
      <c r="L3950">
        <v>50</v>
      </c>
      <c r="M3950">
        <v>6.65</v>
      </c>
      <c r="N3950">
        <v>0.5</v>
      </c>
      <c r="O3950">
        <v>0.32400000000000001</v>
      </c>
      <c r="P3950">
        <v>0.38</v>
      </c>
      <c r="Q3950">
        <v>1.6E-2</v>
      </c>
      <c r="R3950">
        <v>0.02</v>
      </c>
      <c r="U3950">
        <v>1.04</v>
      </c>
      <c r="V3950">
        <v>1207</v>
      </c>
      <c r="W3950" t="s">
        <v>59</v>
      </c>
      <c r="X3950" t="s">
        <v>183</v>
      </c>
    </row>
    <row r="3951" spans="1:24" x14ac:dyDescent="0.2">
      <c r="A3951" s="25">
        <v>43979</v>
      </c>
      <c r="B3951" s="15">
        <v>0.36841435185185184</v>
      </c>
      <c r="C3951" s="31">
        <v>43979.368414351855</v>
      </c>
      <c r="D3951" s="5" t="s">
        <v>29</v>
      </c>
      <c r="F3951" s="5" t="s">
        <v>47</v>
      </c>
      <c r="G3951" s="5">
        <v>6.9960000000000004</v>
      </c>
      <c r="H3951">
        <v>729.4</v>
      </c>
      <c r="I3951">
        <v>92.8</v>
      </c>
      <c r="J3951">
        <v>11.26</v>
      </c>
      <c r="K3951">
        <v>94.7</v>
      </c>
      <c r="L3951">
        <v>50</v>
      </c>
      <c r="M3951">
        <v>6.66</v>
      </c>
      <c r="N3951">
        <v>0.48</v>
      </c>
      <c r="O3951">
        <v>0.33400000000000002</v>
      </c>
      <c r="P3951">
        <v>0.39</v>
      </c>
      <c r="Q3951">
        <v>-4.0000000000000001E-3</v>
      </c>
      <c r="R3951">
        <v>-7.0000000000000007E-2</v>
      </c>
      <c r="U3951">
        <v>1.05</v>
      </c>
      <c r="V3951">
        <v>1209.3</v>
      </c>
      <c r="W3951" t="s">
        <v>181</v>
      </c>
      <c r="X3951" t="s">
        <v>183</v>
      </c>
    </row>
    <row r="3952" spans="1:24" x14ac:dyDescent="0.2">
      <c r="A3952" s="25">
        <v>43979</v>
      </c>
      <c r="B3952" s="15">
        <v>0.36847222222222226</v>
      </c>
      <c r="C3952" s="31">
        <v>43979.368472222224</v>
      </c>
      <c r="D3952" s="5" t="s">
        <v>29</v>
      </c>
      <c r="F3952" s="5" t="s">
        <v>47</v>
      </c>
      <c r="G3952" s="5">
        <v>6.9960000000000004</v>
      </c>
      <c r="H3952">
        <v>729.3</v>
      </c>
      <c r="I3952">
        <v>92.7</v>
      </c>
      <c r="J3952">
        <v>11.26</v>
      </c>
      <c r="K3952">
        <v>94.7</v>
      </c>
      <c r="L3952">
        <v>50</v>
      </c>
      <c r="M3952">
        <v>6.66</v>
      </c>
      <c r="N3952">
        <v>0.45</v>
      </c>
      <c r="O3952">
        <v>0.33</v>
      </c>
      <c r="P3952">
        <v>0.38</v>
      </c>
      <c r="Q3952">
        <v>-1.4E-2</v>
      </c>
      <c r="R3952">
        <v>-0.11</v>
      </c>
      <c r="U3952">
        <v>1.05</v>
      </c>
      <c r="V3952">
        <v>1214.2</v>
      </c>
      <c r="W3952" t="s">
        <v>59</v>
      </c>
      <c r="X3952" t="s">
        <v>183</v>
      </c>
    </row>
    <row r="3953" spans="1:24" x14ac:dyDescent="0.2">
      <c r="A3953" s="25">
        <v>43979</v>
      </c>
      <c r="B3953" s="15">
        <v>0.36853009259259256</v>
      </c>
      <c r="C3953" s="31">
        <v>43979.368530092594</v>
      </c>
      <c r="D3953" s="5" t="s">
        <v>29</v>
      </c>
      <c r="F3953" s="5" t="s">
        <v>47</v>
      </c>
      <c r="G3953" s="5">
        <v>6.9960000000000004</v>
      </c>
      <c r="H3953">
        <v>729.3</v>
      </c>
      <c r="I3953">
        <v>92.7</v>
      </c>
      <c r="J3953">
        <v>11.25</v>
      </c>
      <c r="K3953">
        <v>94.7</v>
      </c>
      <c r="L3953">
        <v>50</v>
      </c>
      <c r="M3953">
        <v>6.66</v>
      </c>
      <c r="N3953">
        <v>0.44</v>
      </c>
      <c r="O3953">
        <v>0.32300000000000001</v>
      </c>
      <c r="P3953">
        <v>0.38</v>
      </c>
      <c r="Q3953">
        <v>-8.0000000000000002E-3</v>
      </c>
      <c r="R3953">
        <v>-0.08</v>
      </c>
      <c r="U3953">
        <v>1.05</v>
      </c>
      <c r="V3953">
        <v>1217.8</v>
      </c>
      <c r="W3953" t="s">
        <v>59</v>
      </c>
      <c r="X3953" t="s">
        <v>183</v>
      </c>
    </row>
    <row r="3954" spans="1:24" x14ac:dyDescent="0.2">
      <c r="A3954" s="25">
        <v>43979</v>
      </c>
      <c r="B3954" s="15">
        <v>0.36858796296296298</v>
      </c>
      <c r="C3954" s="31">
        <v>43979.368587962963</v>
      </c>
      <c r="D3954" s="5" t="s">
        <v>29</v>
      </c>
      <c r="F3954" s="5" t="s">
        <v>47</v>
      </c>
      <c r="G3954" s="5">
        <v>6.9960000000000004</v>
      </c>
      <c r="H3954">
        <v>729.2</v>
      </c>
      <c r="I3954">
        <v>92.7</v>
      </c>
      <c r="J3954">
        <v>11.25</v>
      </c>
      <c r="K3954">
        <v>94.7</v>
      </c>
      <c r="L3954">
        <v>50</v>
      </c>
      <c r="M3954">
        <v>6.66</v>
      </c>
      <c r="N3954">
        <v>0.41</v>
      </c>
      <c r="O3954">
        <v>0.32700000000000001</v>
      </c>
      <c r="P3954">
        <v>0.38</v>
      </c>
      <c r="Q3954">
        <v>4.0000000000000001E-3</v>
      </c>
      <c r="R3954">
        <v>-0.03</v>
      </c>
      <c r="U3954">
        <v>1.05</v>
      </c>
      <c r="V3954">
        <v>1218.8</v>
      </c>
      <c r="W3954" t="s">
        <v>181</v>
      </c>
      <c r="X3954" t="s">
        <v>183</v>
      </c>
    </row>
    <row r="3955" spans="1:24" x14ac:dyDescent="0.2">
      <c r="A3955" s="25">
        <v>43979</v>
      </c>
      <c r="B3955" s="15">
        <v>0.36864583333333334</v>
      </c>
      <c r="C3955" s="31">
        <v>43979.368645833332</v>
      </c>
      <c r="D3955" s="5" t="s">
        <v>29</v>
      </c>
      <c r="F3955" s="5" t="s">
        <v>47</v>
      </c>
      <c r="G3955" s="5">
        <v>6.9980000000000002</v>
      </c>
      <c r="H3955">
        <v>729.3</v>
      </c>
      <c r="I3955">
        <v>92.7</v>
      </c>
      <c r="J3955">
        <v>11.25</v>
      </c>
      <c r="K3955">
        <v>94.6</v>
      </c>
      <c r="L3955">
        <v>50</v>
      </c>
      <c r="M3955">
        <v>6.66</v>
      </c>
      <c r="N3955">
        <v>0.41</v>
      </c>
      <c r="O3955">
        <v>0.32900000000000001</v>
      </c>
      <c r="P3955">
        <v>0.38</v>
      </c>
      <c r="Q3955">
        <v>-8.9999999999999993E-3</v>
      </c>
      <c r="R3955">
        <v>-0.09</v>
      </c>
      <c r="U3955">
        <v>1.05</v>
      </c>
      <c r="V3955">
        <v>1219.5</v>
      </c>
      <c r="W3955" t="s">
        <v>59</v>
      </c>
      <c r="X3955" t="s">
        <v>183</v>
      </c>
    </row>
    <row r="3956" spans="1:24" x14ac:dyDescent="0.2">
      <c r="A3956" s="25">
        <v>43979</v>
      </c>
      <c r="B3956" s="15">
        <v>0.3687037037037037</v>
      </c>
      <c r="C3956" s="31">
        <v>43979.368703703702</v>
      </c>
      <c r="D3956" s="5" t="s">
        <v>29</v>
      </c>
      <c r="F3956" s="5" t="s">
        <v>47</v>
      </c>
      <c r="G3956" s="5">
        <v>7.0019999999999998</v>
      </c>
      <c r="H3956">
        <v>729.3</v>
      </c>
      <c r="I3956">
        <v>92.7</v>
      </c>
      <c r="J3956">
        <v>11.25</v>
      </c>
      <c r="K3956">
        <v>94.6</v>
      </c>
      <c r="L3956">
        <v>50</v>
      </c>
      <c r="M3956">
        <v>6.66</v>
      </c>
      <c r="N3956">
        <v>0.4</v>
      </c>
      <c r="O3956">
        <v>0.316</v>
      </c>
      <c r="P3956">
        <v>0.37</v>
      </c>
      <c r="Q3956">
        <v>8.9999999999999993E-3</v>
      </c>
      <c r="R3956">
        <v>-0.01</v>
      </c>
      <c r="U3956">
        <v>1.05</v>
      </c>
      <c r="V3956">
        <v>1221.0999999999999</v>
      </c>
      <c r="W3956" t="s">
        <v>59</v>
      </c>
      <c r="X3956" t="s">
        <v>182</v>
      </c>
    </row>
    <row r="3957" spans="1:24" x14ac:dyDescent="0.2">
      <c r="A3957" s="25">
        <v>43979</v>
      </c>
      <c r="B3957" s="15">
        <v>0.36876157407407412</v>
      </c>
      <c r="C3957" s="31">
        <v>43979.368761574071</v>
      </c>
      <c r="D3957" s="5" t="s">
        <v>29</v>
      </c>
      <c r="F3957" s="5" t="s">
        <v>47</v>
      </c>
      <c r="G3957" s="5">
        <v>7.0049999999999999</v>
      </c>
      <c r="H3957">
        <v>729.2</v>
      </c>
      <c r="I3957">
        <v>92.7</v>
      </c>
      <c r="J3957">
        <v>11.25</v>
      </c>
      <c r="K3957">
        <v>94.6</v>
      </c>
      <c r="L3957">
        <v>50</v>
      </c>
      <c r="M3957">
        <v>6.66</v>
      </c>
      <c r="N3957">
        <v>0.42</v>
      </c>
      <c r="O3957">
        <v>0.32</v>
      </c>
      <c r="P3957">
        <v>0.37</v>
      </c>
      <c r="Q3957">
        <v>1.2999999999999999E-2</v>
      </c>
      <c r="R3957">
        <v>0.01</v>
      </c>
      <c r="U3957">
        <v>1.05</v>
      </c>
      <c r="V3957">
        <v>1218.8</v>
      </c>
      <c r="W3957" t="s">
        <v>61</v>
      </c>
      <c r="X3957" t="s">
        <v>182</v>
      </c>
    </row>
    <row r="3958" spans="1:24" x14ac:dyDescent="0.2">
      <c r="A3958" s="25">
        <v>43979</v>
      </c>
      <c r="B3958" s="15">
        <v>0.36881944444444442</v>
      </c>
      <c r="C3958" s="31">
        <v>43979.368819444448</v>
      </c>
      <c r="D3958" s="5" t="s">
        <v>29</v>
      </c>
      <c r="F3958" s="5" t="s">
        <v>47</v>
      </c>
      <c r="G3958" s="5">
        <v>7.0060000000000002</v>
      </c>
      <c r="H3958">
        <v>729.3</v>
      </c>
      <c r="I3958">
        <v>92.6</v>
      </c>
      <c r="J3958">
        <v>11.24</v>
      </c>
      <c r="K3958">
        <v>94.6</v>
      </c>
      <c r="L3958">
        <v>50</v>
      </c>
      <c r="M3958">
        <v>6.67</v>
      </c>
      <c r="N3958">
        <v>0.41</v>
      </c>
      <c r="O3958">
        <v>0.29699999999999999</v>
      </c>
      <c r="P3958">
        <v>0.35</v>
      </c>
      <c r="Q3958">
        <v>3.1E-2</v>
      </c>
      <c r="R3958">
        <v>0.08</v>
      </c>
      <c r="U3958">
        <v>1.05</v>
      </c>
      <c r="V3958">
        <v>1219.5</v>
      </c>
      <c r="W3958" t="s">
        <v>61</v>
      </c>
      <c r="X3958" t="s">
        <v>182</v>
      </c>
    </row>
    <row r="3959" spans="1:24" x14ac:dyDescent="0.2">
      <c r="A3959" s="25">
        <v>43979</v>
      </c>
      <c r="B3959" s="15">
        <v>0.3869097222222222</v>
      </c>
      <c r="C3959" s="31">
        <v>43979.38690972222</v>
      </c>
      <c r="D3959" s="5" t="s">
        <v>37</v>
      </c>
      <c r="F3959" s="5" t="s">
        <v>47</v>
      </c>
      <c r="G3959" s="5">
        <v>9.2910000000000004</v>
      </c>
      <c r="H3959">
        <v>735</v>
      </c>
      <c r="I3959">
        <v>100</v>
      </c>
      <c r="J3959">
        <v>11.48</v>
      </c>
      <c r="K3959">
        <v>102.1</v>
      </c>
      <c r="L3959">
        <v>54.7</v>
      </c>
      <c r="M3959">
        <v>7.28</v>
      </c>
      <c r="N3959">
        <v>0.99</v>
      </c>
      <c r="O3959">
        <v>0.23300000000000001</v>
      </c>
      <c r="P3959">
        <v>0.28999999999999998</v>
      </c>
      <c r="Q3959">
        <v>0.02</v>
      </c>
      <c r="R3959">
        <v>0.04</v>
      </c>
      <c r="U3959">
        <v>1.5</v>
      </c>
      <c r="V3959">
        <v>988.2</v>
      </c>
      <c r="W3959" t="s">
        <v>85</v>
      </c>
      <c r="X3959" t="s">
        <v>214</v>
      </c>
    </row>
    <row r="3960" spans="1:24" x14ac:dyDescent="0.2">
      <c r="A3960" s="25">
        <v>43979</v>
      </c>
      <c r="B3960" s="15">
        <v>0.38696759259259261</v>
      </c>
      <c r="C3960" s="31">
        <v>43979.386967592596</v>
      </c>
      <c r="D3960" s="5" t="s">
        <v>37</v>
      </c>
      <c r="F3960" s="5" t="s">
        <v>47</v>
      </c>
      <c r="G3960" s="5">
        <v>9.2880000000000003</v>
      </c>
      <c r="H3960">
        <v>734.9</v>
      </c>
      <c r="I3960">
        <v>100</v>
      </c>
      <c r="J3960">
        <v>11.48</v>
      </c>
      <c r="K3960">
        <v>102.1</v>
      </c>
      <c r="L3960">
        <v>54.7</v>
      </c>
      <c r="M3960">
        <v>7.28</v>
      </c>
      <c r="N3960">
        <v>1.01</v>
      </c>
      <c r="O3960">
        <v>0.24299999999999999</v>
      </c>
      <c r="P3960">
        <v>0.3</v>
      </c>
      <c r="Q3960">
        <v>-0.01</v>
      </c>
      <c r="R3960">
        <v>-0.09</v>
      </c>
      <c r="U3960">
        <v>1.5</v>
      </c>
      <c r="V3960">
        <v>986.5</v>
      </c>
      <c r="W3960" t="s">
        <v>114</v>
      </c>
      <c r="X3960" t="s">
        <v>214</v>
      </c>
    </row>
    <row r="3961" spans="1:24" x14ac:dyDescent="0.2">
      <c r="A3961" s="25">
        <v>43979</v>
      </c>
      <c r="B3961" s="15">
        <v>0.38702546296296297</v>
      </c>
      <c r="C3961" s="31">
        <v>43979.387025462966</v>
      </c>
      <c r="D3961" s="5" t="s">
        <v>37</v>
      </c>
      <c r="F3961" s="5" t="s">
        <v>47</v>
      </c>
      <c r="G3961" s="5">
        <v>9.2929999999999993</v>
      </c>
      <c r="H3961">
        <v>734.9</v>
      </c>
      <c r="I3961">
        <v>100.1</v>
      </c>
      <c r="J3961">
        <v>11.49</v>
      </c>
      <c r="K3961">
        <v>102.2</v>
      </c>
      <c r="L3961">
        <v>54.7</v>
      </c>
      <c r="M3961">
        <v>7.29</v>
      </c>
      <c r="N3961">
        <v>0.97</v>
      </c>
      <c r="O3961">
        <v>0.25</v>
      </c>
      <c r="P3961">
        <v>0.3</v>
      </c>
      <c r="Q3961">
        <v>-1.7000000000000001E-2</v>
      </c>
      <c r="R3961">
        <v>-0.12</v>
      </c>
      <c r="U3961">
        <v>1.5</v>
      </c>
      <c r="V3961">
        <v>984.9</v>
      </c>
      <c r="W3961" t="s">
        <v>114</v>
      </c>
      <c r="X3961" t="s">
        <v>214</v>
      </c>
    </row>
    <row r="3962" spans="1:24" x14ac:dyDescent="0.2">
      <c r="A3962" s="25">
        <v>43979</v>
      </c>
      <c r="B3962" s="15">
        <v>0.38708333333333328</v>
      </c>
      <c r="C3962" s="31">
        <v>43979.387083333335</v>
      </c>
      <c r="D3962" s="5" t="s">
        <v>37</v>
      </c>
      <c r="F3962" s="5" t="s">
        <v>47</v>
      </c>
      <c r="G3962" s="5">
        <v>9.31</v>
      </c>
      <c r="H3962">
        <v>734.9</v>
      </c>
      <c r="I3962">
        <v>100.1</v>
      </c>
      <c r="J3962">
        <v>11.48</v>
      </c>
      <c r="K3962">
        <v>102.2</v>
      </c>
      <c r="L3962">
        <v>54.8</v>
      </c>
      <c r="M3962">
        <v>7.29</v>
      </c>
      <c r="N3962">
        <v>1</v>
      </c>
      <c r="O3962">
        <v>0.25700000000000001</v>
      </c>
      <c r="P3962">
        <v>0.31</v>
      </c>
      <c r="Q3962">
        <v>-1E-3</v>
      </c>
      <c r="R3962">
        <v>-0.05</v>
      </c>
      <c r="U3962">
        <v>1.5</v>
      </c>
      <c r="V3962">
        <v>983.9</v>
      </c>
      <c r="W3962" t="s">
        <v>114</v>
      </c>
      <c r="X3962" t="s">
        <v>214</v>
      </c>
    </row>
    <row r="3963" spans="1:24" x14ac:dyDescent="0.2">
      <c r="A3963" s="25">
        <v>43979</v>
      </c>
      <c r="B3963" s="15">
        <v>0.3871412037037037</v>
      </c>
      <c r="C3963" s="31">
        <v>43979.387141203704</v>
      </c>
      <c r="D3963" s="5" t="s">
        <v>37</v>
      </c>
      <c r="F3963" s="5" t="s">
        <v>47</v>
      </c>
      <c r="G3963" s="5">
        <v>9.3140000000000001</v>
      </c>
      <c r="H3963">
        <v>735</v>
      </c>
      <c r="I3963">
        <v>100.1</v>
      </c>
      <c r="J3963">
        <v>11.48</v>
      </c>
      <c r="K3963">
        <v>102.2</v>
      </c>
      <c r="L3963">
        <v>54.9</v>
      </c>
      <c r="M3963">
        <v>7.29</v>
      </c>
      <c r="N3963">
        <v>0.97</v>
      </c>
      <c r="O3963">
        <v>0.27700000000000002</v>
      </c>
      <c r="P3963">
        <v>0.33</v>
      </c>
      <c r="Q3963">
        <v>5.0000000000000001E-3</v>
      </c>
      <c r="R3963">
        <v>-0.03</v>
      </c>
      <c r="U3963">
        <v>1.5</v>
      </c>
      <c r="V3963">
        <v>984.6</v>
      </c>
      <c r="W3963" t="s">
        <v>85</v>
      </c>
      <c r="X3963" t="s">
        <v>214</v>
      </c>
    </row>
    <row r="3964" spans="1:24" x14ac:dyDescent="0.2">
      <c r="A3964" s="25">
        <v>43979</v>
      </c>
      <c r="B3964" s="15">
        <v>0.38719907407407406</v>
      </c>
      <c r="C3964" s="31">
        <v>43979.387199074074</v>
      </c>
      <c r="D3964" s="5" t="s">
        <v>37</v>
      </c>
      <c r="F3964" s="5" t="s">
        <v>47</v>
      </c>
      <c r="G3964" s="5">
        <v>9.3119999999999994</v>
      </c>
      <c r="H3964">
        <v>734.9</v>
      </c>
      <c r="I3964">
        <v>100</v>
      </c>
      <c r="J3964">
        <v>11.48</v>
      </c>
      <c r="K3964">
        <v>102.2</v>
      </c>
      <c r="L3964">
        <v>54.8</v>
      </c>
      <c r="M3964">
        <v>7.29</v>
      </c>
      <c r="N3964">
        <v>0.99</v>
      </c>
      <c r="O3964">
        <v>0.26200000000000001</v>
      </c>
      <c r="P3964">
        <v>0.32</v>
      </c>
      <c r="Q3964">
        <v>-1.9E-2</v>
      </c>
      <c r="R3964">
        <v>-0.13</v>
      </c>
      <c r="U3964">
        <v>1.5</v>
      </c>
      <c r="V3964">
        <v>985.6</v>
      </c>
      <c r="W3964" t="s">
        <v>85</v>
      </c>
      <c r="X3964" t="s">
        <v>210</v>
      </c>
    </row>
    <row r="3965" spans="1:24" x14ac:dyDescent="0.2">
      <c r="A3965" s="25">
        <v>43979</v>
      </c>
      <c r="B3965" s="15">
        <v>0.38725694444444447</v>
      </c>
      <c r="C3965" s="31">
        <v>43979.387256944443</v>
      </c>
      <c r="D3965" s="5" t="s">
        <v>37</v>
      </c>
      <c r="F3965" s="5" t="s">
        <v>47</v>
      </c>
      <c r="G3965" s="5">
        <v>9.3089999999999993</v>
      </c>
      <c r="H3965">
        <v>734.9</v>
      </c>
      <c r="I3965">
        <v>100</v>
      </c>
      <c r="J3965">
        <v>11.48</v>
      </c>
      <c r="K3965">
        <v>102.2</v>
      </c>
      <c r="L3965">
        <v>54.8</v>
      </c>
      <c r="M3965">
        <v>7.29</v>
      </c>
      <c r="N3965">
        <v>0.99</v>
      </c>
      <c r="O3965">
        <v>0.251</v>
      </c>
      <c r="P3965">
        <v>0.3</v>
      </c>
      <c r="Q3965">
        <v>-8.9999999999999993E-3</v>
      </c>
      <c r="R3965">
        <v>-0.09</v>
      </c>
      <c r="U3965">
        <v>1.5</v>
      </c>
      <c r="V3965">
        <v>985.9</v>
      </c>
      <c r="W3965" t="s">
        <v>85</v>
      </c>
      <c r="X3965" t="s">
        <v>210</v>
      </c>
    </row>
    <row r="3966" spans="1:24" x14ac:dyDescent="0.2">
      <c r="A3966" s="25">
        <v>43979</v>
      </c>
      <c r="B3966" s="15">
        <v>0.38731481481481483</v>
      </c>
      <c r="C3966" s="31">
        <v>43979.387314814812</v>
      </c>
      <c r="D3966" s="5" t="s">
        <v>37</v>
      </c>
      <c r="F3966" s="5" t="s">
        <v>47</v>
      </c>
      <c r="G3966" s="5">
        <v>9.3089999999999993</v>
      </c>
      <c r="H3966">
        <v>734.9</v>
      </c>
      <c r="I3966">
        <v>100.1</v>
      </c>
      <c r="J3966">
        <v>11.48</v>
      </c>
      <c r="K3966">
        <v>102.2</v>
      </c>
      <c r="L3966">
        <v>54.8</v>
      </c>
      <c r="M3966">
        <v>7.29</v>
      </c>
      <c r="N3966">
        <v>0.99</v>
      </c>
      <c r="O3966">
        <v>0.24399999999999999</v>
      </c>
      <c r="P3966">
        <v>0.3</v>
      </c>
      <c r="Q3966">
        <v>8.9999999999999993E-3</v>
      </c>
      <c r="R3966">
        <v>-0.01</v>
      </c>
      <c r="U3966">
        <v>1.5</v>
      </c>
      <c r="V3966">
        <v>985.2</v>
      </c>
      <c r="W3966" t="s">
        <v>85</v>
      </c>
      <c r="X3966" t="s">
        <v>210</v>
      </c>
    </row>
    <row r="3967" spans="1:24" x14ac:dyDescent="0.2">
      <c r="A3967" s="25">
        <v>43979</v>
      </c>
      <c r="B3967" s="15">
        <v>0.38737268518518514</v>
      </c>
      <c r="C3967" s="31">
        <v>43979.387372685182</v>
      </c>
      <c r="D3967" s="5" t="s">
        <v>37</v>
      </c>
      <c r="F3967" s="5" t="s">
        <v>47</v>
      </c>
      <c r="G3967" s="5">
        <v>9.31</v>
      </c>
      <c r="H3967">
        <v>735</v>
      </c>
      <c r="I3967">
        <v>100.1</v>
      </c>
      <c r="J3967">
        <v>11.48</v>
      </c>
      <c r="K3967">
        <v>102.2</v>
      </c>
      <c r="L3967">
        <v>54.8</v>
      </c>
      <c r="M3967">
        <v>7.29</v>
      </c>
      <c r="N3967">
        <v>1.04</v>
      </c>
      <c r="O3967">
        <v>0.222</v>
      </c>
      <c r="P3967">
        <v>0.27</v>
      </c>
      <c r="Q3967">
        <v>1.7999999999999999E-2</v>
      </c>
      <c r="R3967">
        <v>0.03</v>
      </c>
      <c r="U3967">
        <v>1.5</v>
      </c>
      <c r="V3967">
        <v>984.6</v>
      </c>
      <c r="W3967" t="s">
        <v>85</v>
      </c>
      <c r="X3967" t="s">
        <v>210</v>
      </c>
    </row>
    <row r="3968" spans="1:24" x14ac:dyDescent="0.2">
      <c r="A3968" s="25">
        <v>43979</v>
      </c>
      <c r="B3968" s="15">
        <v>0.38743055555555556</v>
      </c>
      <c r="C3968" s="31">
        <v>43979.387430555558</v>
      </c>
      <c r="D3968" s="5" t="s">
        <v>37</v>
      </c>
      <c r="F3968" s="5" t="s">
        <v>47</v>
      </c>
      <c r="G3968" s="5">
        <v>9.3059999999999992</v>
      </c>
      <c r="H3968">
        <v>734.9</v>
      </c>
      <c r="I3968">
        <v>100.1</v>
      </c>
      <c r="J3968">
        <v>11.48</v>
      </c>
      <c r="K3968">
        <v>102.2</v>
      </c>
      <c r="L3968">
        <v>54.8</v>
      </c>
      <c r="M3968">
        <v>7.29</v>
      </c>
      <c r="N3968">
        <v>1.03</v>
      </c>
      <c r="O3968">
        <v>0.23699999999999999</v>
      </c>
      <c r="P3968">
        <v>0.28999999999999998</v>
      </c>
      <c r="Q3968">
        <v>1.4E-2</v>
      </c>
      <c r="R3968">
        <v>0.01</v>
      </c>
      <c r="U3968">
        <v>1.5</v>
      </c>
      <c r="V3968">
        <v>987.2</v>
      </c>
      <c r="W3968" t="s">
        <v>68</v>
      </c>
      <c r="X3968" t="s">
        <v>199</v>
      </c>
    </row>
    <row r="3969" spans="1:24" x14ac:dyDescent="0.2">
      <c r="A3969" s="25">
        <v>43979</v>
      </c>
      <c r="B3969" s="15">
        <v>0.38748842592592592</v>
      </c>
      <c r="C3969" s="31">
        <v>43979.387488425928</v>
      </c>
      <c r="D3969" s="5" t="s">
        <v>37</v>
      </c>
      <c r="F3969" s="5" t="s">
        <v>47</v>
      </c>
      <c r="G3969" s="5">
        <v>9.3019999999999996</v>
      </c>
      <c r="H3969">
        <v>734.9</v>
      </c>
      <c r="I3969">
        <v>100</v>
      </c>
      <c r="J3969">
        <v>11.48</v>
      </c>
      <c r="K3969">
        <v>102.2</v>
      </c>
      <c r="L3969">
        <v>54.8</v>
      </c>
      <c r="M3969">
        <v>7.29</v>
      </c>
      <c r="N3969">
        <v>1.01</v>
      </c>
      <c r="O3969">
        <v>0.249</v>
      </c>
      <c r="P3969">
        <v>0.3</v>
      </c>
      <c r="Q3969">
        <v>0.01</v>
      </c>
      <c r="R3969">
        <v>-0.01</v>
      </c>
      <c r="U3969">
        <v>1.5</v>
      </c>
      <c r="V3969">
        <v>989.2</v>
      </c>
      <c r="W3969" t="s">
        <v>68</v>
      </c>
      <c r="X3969" t="s">
        <v>199</v>
      </c>
    </row>
    <row r="3970" spans="1:24" x14ac:dyDescent="0.2">
      <c r="A3970" s="25">
        <v>43979</v>
      </c>
      <c r="B3970" s="15">
        <v>0.38754629629629633</v>
      </c>
      <c r="C3970" s="31">
        <v>43979.387546296297</v>
      </c>
      <c r="D3970" s="5" t="s">
        <v>37</v>
      </c>
      <c r="F3970" s="5" t="s">
        <v>47</v>
      </c>
      <c r="G3970" s="5">
        <v>9.2959999999999994</v>
      </c>
      <c r="H3970">
        <v>734.8</v>
      </c>
      <c r="I3970">
        <v>100</v>
      </c>
      <c r="J3970">
        <v>11.48</v>
      </c>
      <c r="K3970">
        <v>102.2</v>
      </c>
      <c r="L3970">
        <v>54.7</v>
      </c>
      <c r="M3970">
        <v>7.29</v>
      </c>
      <c r="N3970">
        <v>0.99</v>
      </c>
      <c r="O3970">
        <v>0.252</v>
      </c>
      <c r="P3970">
        <v>0.31</v>
      </c>
      <c r="Q3970">
        <v>0.02</v>
      </c>
      <c r="R3970">
        <v>0.04</v>
      </c>
      <c r="U3970">
        <v>1.5</v>
      </c>
      <c r="V3970">
        <v>990.8</v>
      </c>
      <c r="W3970" t="s">
        <v>68</v>
      </c>
      <c r="X3970" t="s">
        <v>199</v>
      </c>
    </row>
    <row r="3971" spans="1:24" x14ac:dyDescent="0.2">
      <c r="A3971" s="25">
        <v>43980</v>
      </c>
      <c r="B3971" s="15">
        <v>0.38825231481481487</v>
      </c>
      <c r="C3971" s="31">
        <v>43980.388252314813</v>
      </c>
      <c r="D3971" s="5" t="s">
        <v>37</v>
      </c>
      <c r="F3971" s="5" t="s">
        <v>47</v>
      </c>
      <c r="G3971" s="5">
        <v>9.6669999999999998</v>
      </c>
      <c r="H3971">
        <v>733.5</v>
      </c>
      <c r="I3971">
        <v>99.7</v>
      </c>
      <c r="J3971">
        <v>11.34</v>
      </c>
      <c r="K3971">
        <v>101.8</v>
      </c>
      <c r="L3971">
        <v>57.2</v>
      </c>
      <c r="M3971">
        <v>7.33</v>
      </c>
      <c r="N3971">
        <v>1.18</v>
      </c>
      <c r="O3971">
        <v>0.22900000000000001</v>
      </c>
      <c r="P3971">
        <v>0.28000000000000003</v>
      </c>
      <c r="Q3971">
        <v>8.0000000000000002E-3</v>
      </c>
      <c r="R3971">
        <v>-0.02</v>
      </c>
      <c r="U3971">
        <v>0</v>
      </c>
      <c r="V3971">
        <v>1041</v>
      </c>
      <c r="W3971" t="s">
        <v>68</v>
      </c>
      <c r="X3971" t="s">
        <v>225</v>
      </c>
    </row>
    <row r="3972" spans="1:24" x14ac:dyDescent="0.2">
      <c r="A3972" s="25">
        <v>43980</v>
      </c>
      <c r="B3972" s="15">
        <v>0.38831018518518517</v>
      </c>
      <c r="C3972" s="31">
        <v>43980.388310185182</v>
      </c>
      <c r="D3972" s="5" t="s">
        <v>37</v>
      </c>
      <c r="F3972" s="5" t="s">
        <v>47</v>
      </c>
      <c r="G3972" s="5">
        <v>9.6850000000000005</v>
      </c>
      <c r="H3972">
        <v>733.6</v>
      </c>
      <c r="I3972">
        <v>99.7</v>
      </c>
      <c r="J3972">
        <v>11.34</v>
      </c>
      <c r="K3972">
        <v>101.9</v>
      </c>
      <c r="L3972">
        <v>57.3</v>
      </c>
      <c r="M3972">
        <v>7.32</v>
      </c>
      <c r="N3972">
        <v>1.2</v>
      </c>
      <c r="O3972">
        <v>0.21299999999999999</v>
      </c>
      <c r="P3972">
        <v>0.27</v>
      </c>
      <c r="Q3972">
        <v>5.0000000000000001E-3</v>
      </c>
      <c r="R3972">
        <v>-0.03</v>
      </c>
      <c r="U3972">
        <v>0</v>
      </c>
      <c r="V3972">
        <v>1035.0999999999999</v>
      </c>
      <c r="W3972" t="s">
        <v>68</v>
      </c>
      <c r="X3972" t="s">
        <v>65</v>
      </c>
    </row>
    <row r="3973" spans="1:24" x14ac:dyDescent="0.2">
      <c r="A3973" s="25">
        <v>43980</v>
      </c>
      <c r="B3973" s="15">
        <v>0.38836805555555554</v>
      </c>
      <c r="C3973" s="31">
        <v>43980.388368055559</v>
      </c>
      <c r="D3973" s="5" t="s">
        <v>37</v>
      </c>
      <c r="F3973" s="5" t="s">
        <v>47</v>
      </c>
      <c r="G3973" s="5">
        <v>9.6950000000000003</v>
      </c>
      <c r="H3973">
        <v>733.6</v>
      </c>
      <c r="I3973">
        <v>99.8</v>
      </c>
      <c r="J3973">
        <v>11.34</v>
      </c>
      <c r="K3973">
        <v>101.9</v>
      </c>
      <c r="L3973">
        <v>57.3</v>
      </c>
      <c r="M3973">
        <v>7.32</v>
      </c>
      <c r="N3973">
        <v>1.21</v>
      </c>
      <c r="O3973">
        <v>0.23300000000000001</v>
      </c>
      <c r="P3973">
        <v>0.28999999999999998</v>
      </c>
      <c r="Q3973">
        <v>-2E-3</v>
      </c>
      <c r="R3973">
        <v>-0.06</v>
      </c>
      <c r="U3973">
        <v>0</v>
      </c>
      <c r="V3973">
        <v>1027.9000000000001</v>
      </c>
      <c r="W3973" t="s">
        <v>85</v>
      </c>
      <c r="X3973" t="s">
        <v>65</v>
      </c>
    </row>
    <row r="3974" spans="1:24" x14ac:dyDescent="0.2">
      <c r="A3974" s="25">
        <v>43980</v>
      </c>
      <c r="B3974" s="15">
        <v>0.38842592592592595</v>
      </c>
      <c r="C3974" s="31">
        <v>43980.388425925928</v>
      </c>
      <c r="D3974" s="5" t="s">
        <v>37</v>
      </c>
      <c r="F3974" s="5" t="s">
        <v>47</v>
      </c>
      <c r="G3974" s="5">
        <v>9.6829999999999998</v>
      </c>
      <c r="H3974">
        <v>733.6</v>
      </c>
      <c r="I3974">
        <v>99.7</v>
      </c>
      <c r="J3974">
        <v>11.34</v>
      </c>
      <c r="K3974">
        <v>101.9</v>
      </c>
      <c r="L3974">
        <v>57.3</v>
      </c>
      <c r="M3974">
        <v>7.32</v>
      </c>
      <c r="N3974">
        <v>1.17</v>
      </c>
      <c r="O3974">
        <v>0.23400000000000001</v>
      </c>
      <c r="P3974">
        <v>0.28999999999999998</v>
      </c>
      <c r="Q3974">
        <v>3.3000000000000002E-2</v>
      </c>
      <c r="R3974">
        <v>0.09</v>
      </c>
      <c r="U3974">
        <v>0</v>
      </c>
      <c r="V3974">
        <v>1020</v>
      </c>
      <c r="W3974" t="s">
        <v>85</v>
      </c>
      <c r="X3974" t="s">
        <v>225</v>
      </c>
    </row>
    <row r="3975" spans="1:24" x14ac:dyDescent="0.2">
      <c r="A3975" s="25">
        <v>43980</v>
      </c>
      <c r="B3975" s="15">
        <v>0.38848379629629631</v>
      </c>
      <c r="C3975" s="31">
        <v>43980.388483796298</v>
      </c>
      <c r="D3975" s="5" t="s">
        <v>37</v>
      </c>
      <c r="F3975" s="5" t="s">
        <v>47</v>
      </c>
      <c r="G3975" s="5">
        <v>9.6660000000000004</v>
      </c>
      <c r="H3975">
        <v>733.5</v>
      </c>
      <c r="I3975">
        <v>99.7</v>
      </c>
      <c r="J3975">
        <v>11.34</v>
      </c>
      <c r="K3975">
        <v>101.8</v>
      </c>
      <c r="L3975">
        <v>57.3</v>
      </c>
      <c r="M3975">
        <v>7.32</v>
      </c>
      <c r="N3975">
        <v>1.0900000000000001</v>
      </c>
      <c r="O3975">
        <v>0.23599999999999999</v>
      </c>
      <c r="P3975">
        <v>0.28999999999999998</v>
      </c>
      <c r="Q3975">
        <v>3.6999999999999998E-2</v>
      </c>
      <c r="R3975">
        <v>0.11</v>
      </c>
      <c r="U3975">
        <v>0</v>
      </c>
      <c r="V3975">
        <v>997</v>
      </c>
      <c r="W3975" t="s">
        <v>114</v>
      </c>
      <c r="X3975" t="s">
        <v>225</v>
      </c>
    </row>
    <row r="3976" spans="1:24" x14ac:dyDescent="0.2">
      <c r="A3976" s="25">
        <v>43980</v>
      </c>
      <c r="B3976" s="15">
        <v>0.38854166666666662</v>
      </c>
      <c r="C3976" s="31">
        <v>43980.388541666667</v>
      </c>
      <c r="D3976" s="5" t="s">
        <v>37</v>
      </c>
      <c r="F3976" s="5" t="s">
        <v>47</v>
      </c>
      <c r="G3976" s="5">
        <v>9.6539999999999999</v>
      </c>
      <c r="H3976">
        <v>733.7</v>
      </c>
      <c r="I3976">
        <v>99.7</v>
      </c>
      <c r="J3976">
        <v>11.34</v>
      </c>
      <c r="K3976">
        <v>101.8</v>
      </c>
      <c r="L3976">
        <v>57.2</v>
      </c>
      <c r="M3976">
        <v>7.32</v>
      </c>
      <c r="N3976">
        <v>1.1100000000000001</v>
      </c>
      <c r="O3976">
        <v>0.23699999999999999</v>
      </c>
      <c r="P3976">
        <v>0.28999999999999998</v>
      </c>
      <c r="Q3976">
        <v>2.5999999999999999E-2</v>
      </c>
      <c r="R3976">
        <v>7.0000000000000007E-2</v>
      </c>
      <c r="U3976">
        <v>0</v>
      </c>
      <c r="V3976">
        <v>978</v>
      </c>
      <c r="W3976" t="s">
        <v>116</v>
      </c>
      <c r="X3976" t="s">
        <v>225</v>
      </c>
    </row>
    <row r="3977" spans="1:24" x14ac:dyDescent="0.2">
      <c r="A3977" s="25">
        <v>43980</v>
      </c>
      <c r="B3977" s="15">
        <v>0.39807870370370368</v>
      </c>
      <c r="C3977" s="31">
        <v>43980.398078703707</v>
      </c>
      <c r="D3977" s="5" t="s">
        <v>29</v>
      </c>
      <c r="F3977" s="5" t="s">
        <v>47</v>
      </c>
      <c r="G3977" s="5">
        <v>7.9589999999999996</v>
      </c>
      <c r="H3977">
        <v>727.1</v>
      </c>
      <c r="I3977">
        <v>93.1</v>
      </c>
      <c r="J3977">
        <v>11.03</v>
      </c>
      <c r="K3977">
        <v>95.1</v>
      </c>
      <c r="L3977">
        <v>49.1</v>
      </c>
      <c r="M3977">
        <v>7.19</v>
      </c>
      <c r="N3977">
        <v>0.27</v>
      </c>
      <c r="O3977">
        <v>0.27700000000000002</v>
      </c>
      <c r="P3977">
        <v>0.33</v>
      </c>
      <c r="Q3977">
        <v>-2E-3</v>
      </c>
      <c r="R3977">
        <v>-0.06</v>
      </c>
      <c r="U3977">
        <v>0</v>
      </c>
      <c r="V3977">
        <v>1220.0999999999999</v>
      </c>
      <c r="W3977" t="s">
        <v>61</v>
      </c>
      <c r="X3977" t="s">
        <v>60</v>
      </c>
    </row>
    <row r="3978" spans="1:24" x14ac:dyDescent="0.2">
      <c r="A3978" s="25">
        <v>43980</v>
      </c>
      <c r="B3978" s="15">
        <v>0.3981365740740741</v>
      </c>
      <c r="C3978" s="31">
        <v>43980.398136574076</v>
      </c>
      <c r="D3978" s="5" t="s">
        <v>29</v>
      </c>
      <c r="F3978" s="5" t="s">
        <v>47</v>
      </c>
      <c r="G3978" s="5">
        <v>7.8490000000000002</v>
      </c>
      <c r="H3978">
        <v>727.2</v>
      </c>
      <c r="I3978">
        <v>93.2</v>
      </c>
      <c r="J3978">
        <v>11.07</v>
      </c>
      <c r="K3978">
        <v>95.2</v>
      </c>
      <c r="L3978">
        <v>49.2</v>
      </c>
      <c r="M3978">
        <v>7.18</v>
      </c>
      <c r="N3978">
        <v>0.27</v>
      </c>
      <c r="O3978">
        <v>0.315</v>
      </c>
      <c r="P3978">
        <v>0.37</v>
      </c>
      <c r="Q3978">
        <v>-1E-3</v>
      </c>
      <c r="R3978">
        <v>-0.05</v>
      </c>
      <c r="U3978">
        <v>0</v>
      </c>
      <c r="V3978">
        <v>1218.8</v>
      </c>
      <c r="W3978" t="s">
        <v>61</v>
      </c>
      <c r="X3978" t="s">
        <v>60</v>
      </c>
    </row>
    <row r="3979" spans="1:24" x14ac:dyDescent="0.2">
      <c r="A3979" s="25">
        <v>43980</v>
      </c>
      <c r="B3979" s="15">
        <v>0.39819444444444446</v>
      </c>
      <c r="C3979" s="31">
        <v>43980.398194444446</v>
      </c>
      <c r="D3979" s="5" t="s">
        <v>29</v>
      </c>
      <c r="F3979" s="5" t="s">
        <v>47</v>
      </c>
      <c r="G3979" s="5">
        <v>7.7679999999999998</v>
      </c>
      <c r="H3979">
        <v>727.2</v>
      </c>
      <c r="I3979">
        <v>93.3</v>
      </c>
      <c r="J3979">
        <v>11.11</v>
      </c>
      <c r="K3979">
        <v>95.3</v>
      </c>
      <c r="L3979">
        <v>49.3</v>
      </c>
      <c r="M3979">
        <v>7.17</v>
      </c>
      <c r="N3979">
        <v>0.27</v>
      </c>
      <c r="O3979">
        <v>0.307</v>
      </c>
      <c r="P3979">
        <v>0.36</v>
      </c>
      <c r="Q3979">
        <v>7.0000000000000001E-3</v>
      </c>
      <c r="R3979">
        <v>-0.02</v>
      </c>
      <c r="U3979">
        <v>0</v>
      </c>
      <c r="V3979">
        <v>1217.5</v>
      </c>
      <c r="W3979" t="s">
        <v>61</v>
      </c>
      <c r="X3979" t="s">
        <v>60</v>
      </c>
    </row>
    <row r="3980" spans="1:24" x14ac:dyDescent="0.2">
      <c r="A3980" s="25">
        <v>43980</v>
      </c>
      <c r="B3980" s="15">
        <v>0.39825231481481477</v>
      </c>
      <c r="C3980" s="31">
        <v>43980.398252314815</v>
      </c>
      <c r="D3980" s="5" t="s">
        <v>29</v>
      </c>
      <c r="F3980" s="5" t="s">
        <v>47</v>
      </c>
      <c r="G3980" s="5">
        <v>7.7060000000000004</v>
      </c>
      <c r="H3980">
        <v>727.2</v>
      </c>
      <c r="I3980">
        <v>93.5</v>
      </c>
      <c r="J3980">
        <v>11.15</v>
      </c>
      <c r="K3980">
        <v>95.4</v>
      </c>
      <c r="L3980">
        <v>49.4</v>
      </c>
      <c r="M3980">
        <v>7.17</v>
      </c>
      <c r="N3980">
        <v>0.28000000000000003</v>
      </c>
      <c r="O3980">
        <v>0.318</v>
      </c>
      <c r="P3980">
        <v>0.37</v>
      </c>
      <c r="Q3980">
        <v>-1.7999999999999999E-2</v>
      </c>
      <c r="R3980">
        <v>-0.13</v>
      </c>
      <c r="U3980">
        <v>0</v>
      </c>
      <c r="V3980">
        <v>1219.5</v>
      </c>
      <c r="W3980" t="s">
        <v>61</v>
      </c>
      <c r="X3980" t="s">
        <v>60</v>
      </c>
    </row>
    <row r="3981" spans="1:24" x14ac:dyDescent="0.2">
      <c r="A3981" s="25">
        <v>43980</v>
      </c>
      <c r="B3981" s="15">
        <v>0.39831018518518518</v>
      </c>
      <c r="C3981" s="31">
        <v>43980.398310185185</v>
      </c>
      <c r="D3981" s="5" t="s">
        <v>29</v>
      </c>
      <c r="F3981" s="5" t="s">
        <v>47</v>
      </c>
      <c r="G3981" s="5">
        <v>7.6740000000000004</v>
      </c>
      <c r="H3981">
        <v>727.1</v>
      </c>
      <c r="I3981">
        <v>93.6</v>
      </c>
      <c r="J3981">
        <v>11.17</v>
      </c>
      <c r="K3981">
        <v>95.5</v>
      </c>
      <c r="L3981">
        <v>49.4</v>
      </c>
      <c r="M3981">
        <v>7.16</v>
      </c>
      <c r="N3981">
        <v>0.28000000000000003</v>
      </c>
      <c r="O3981">
        <v>0.33</v>
      </c>
      <c r="P3981">
        <v>0.38</v>
      </c>
      <c r="Q3981">
        <v>0</v>
      </c>
      <c r="R3981">
        <v>-0.05</v>
      </c>
      <c r="U3981">
        <v>0</v>
      </c>
      <c r="V3981">
        <v>1218.5</v>
      </c>
      <c r="W3981" t="s">
        <v>61</v>
      </c>
      <c r="X3981" t="s">
        <v>60</v>
      </c>
    </row>
    <row r="3982" spans="1:24" x14ac:dyDescent="0.2">
      <c r="A3982" s="25">
        <v>43980</v>
      </c>
      <c r="B3982" s="15">
        <v>0.39836805555555554</v>
      </c>
      <c r="C3982" s="31">
        <v>43980.398368055554</v>
      </c>
      <c r="D3982" s="5" t="s">
        <v>29</v>
      </c>
      <c r="F3982" s="5" t="s">
        <v>47</v>
      </c>
      <c r="G3982" s="5">
        <v>7.67</v>
      </c>
      <c r="H3982">
        <v>727.1</v>
      </c>
      <c r="I3982">
        <v>93.6</v>
      </c>
      <c r="J3982">
        <v>11.17</v>
      </c>
      <c r="K3982">
        <v>95.5</v>
      </c>
      <c r="L3982">
        <v>49.4</v>
      </c>
      <c r="M3982">
        <v>7.16</v>
      </c>
      <c r="N3982">
        <v>0.3</v>
      </c>
      <c r="O3982">
        <v>0.30399999999999999</v>
      </c>
      <c r="P3982">
        <v>0.36</v>
      </c>
      <c r="Q3982">
        <v>3.4000000000000002E-2</v>
      </c>
      <c r="R3982">
        <v>0.1</v>
      </c>
      <c r="U3982">
        <v>0</v>
      </c>
      <c r="V3982">
        <v>1215.5999999999999</v>
      </c>
      <c r="W3982" t="s">
        <v>61</v>
      </c>
      <c r="X3982" t="s">
        <v>60</v>
      </c>
    </row>
    <row r="3983" spans="1:24" x14ac:dyDescent="0.2">
      <c r="A3983" s="25">
        <v>43980</v>
      </c>
      <c r="B3983" s="15">
        <v>0.44740740740740742</v>
      </c>
      <c r="C3983" s="31">
        <v>43980.44740740741</v>
      </c>
      <c r="D3983" s="5" t="s">
        <v>24</v>
      </c>
      <c r="F3983" s="5" t="s">
        <v>47</v>
      </c>
      <c r="G3983" s="5">
        <v>14.708</v>
      </c>
      <c r="H3983">
        <v>717.3</v>
      </c>
      <c r="I3983">
        <v>111.5</v>
      </c>
      <c r="J3983">
        <v>11.32</v>
      </c>
      <c r="K3983">
        <v>113.9</v>
      </c>
      <c r="L3983">
        <v>47.5</v>
      </c>
      <c r="M3983">
        <v>8.56</v>
      </c>
      <c r="N3983">
        <v>2.37</v>
      </c>
      <c r="O3983">
        <v>0.71599999999999997</v>
      </c>
      <c r="P3983">
        <v>0.77</v>
      </c>
      <c r="Q3983">
        <v>3.5999999999999997E-2</v>
      </c>
      <c r="R3983">
        <v>0.11</v>
      </c>
      <c r="U3983">
        <v>0.36</v>
      </c>
      <c r="V3983">
        <v>1556.8</v>
      </c>
      <c r="W3983" t="s">
        <v>474</v>
      </c>
      <c r="X3983" t="s">
        <v>438</v>
      </c>
    </row>
    <row r="3984" spans="1:24" x14ac:dyDescent="0.2">
      <c r="A3984" s="25">
        <v>43980</v>
      </c>
      <c r="B3984" s="15">
        <v>0.44746527777777773</v>
      </c>
      <c r="C3984" s="31">
        <v>43980.447465277779</v>
      </c>
      <c r="D3984" s="5" t="s">
        <v>24</v>
      </c>
      <c r="F3984" s="5" t="s">
        <v>47</v>
      </c>
      <c r="G3984" s="5">
        <v>14.686</v>
      </c>
      <c r="H3984">
        <v>717.3</v>
      </c>
      <c r="I3984">
        <v>111.6</v>
      </c>
      <c r="J3984">
        <v>11.33</v>
      </c>
      <c r="K3984">
        <v>113.9</v>
      </c>
      <c r="L3984">
        <v>47.5</v>
      </c>
      <c r="M3984">
        <v>8.56</v>
      </c>
      <c r="N3984">
        <v>2.3199999999999998</v>
      </c>
      <c r="O3984">
        <v>0.68300000000000005</v>
      </c>
      <c r="P3984">
        <v>0.74</v>
      </c>
      <c r="Q3984">
        <v>3.1E-2</v>
      </c>
      <c r="R3984">
        <v>0.09</v>
      </c>
      <c r="U3984">
        <v>0.4</v>
      </c>
      <c r="V3984">
        <v>1555.1</v>
      </c>
      <c r="W3984" t="s">
        <v>474</v>
      </c>
      <c r="X3984" t="s">
        <v>438</v>
      </c>
    </row>
    <row r="3985" spans="1:24" x14ac:dyDescent="0.2">
      <c r="A3985" s="25">
        <v>43980</v>
      </c>
      <c r="B3985" s="15">
        <v>0.44752314814814814</v>
      </c>
      <c r="C3985" s="31">
        <v>43980.447523148148</v>
      </c>
      <c r="D3985" s="5" t="s">
        <v>24</v>
      </c>
      <c r="F3985" s="5" t="s">
        <v>47</v>
      </c>
      <c r="G3985" s="5">
        <v>14.651</v>
      </c>
      <c r="H3985">
        <v>717.2</v>
      </c>
      <c r="I3985">
        <v>111.6</v>
      </c>
      <c r="J3985">
        <v>11.34</v>
      </c>
      <c r="K3985">
        <v>114</v>
      </c>
      <c r="L3985">
        <v>47.5</v>
      </c>
      <c r="M3985">
        <v>8.57</v>
      </c>
      <c r="N3985">
        <v>2.46</v>
      </c>
      <c r="O3985">
        <v>0.60899999999999999</v>
      </c>
      <c r="P3985">
        <v>0.66</v>
      </c>
      <c r="Q3985">
        <v>4.2000000000000003E-2</v>
      </c>
      <c r="R3985">
        <v>0.13</v>
      </c>
      <c r="U3985">
        <v>0.56999999999999995</v>
      </c>
      <c r="V3985">
        <v>1556.4</v>
      </c>
      <c r="W3985" t="s">
        <v>474</v>
      </c>
      <c r="X3985" t="s">
        <v>438</v>
      </c>
    </row>
    <row r="3986" spans="1:24" x14ac:dyDescent="0.2">
      <c r="A3986" s="25">
        <v>43980</v>
      </c>
      <c r="B3986" s="15">
        <v>0.46622685185185181</v>
      </c>
      <c r="C3986" s="31">
        <v>43980.466226851851</v>
      </c>
      <c r="D3986" s="5" t="s">
        <v>25</v>
      </c>
      <c r="F3986" s="5" t="s">
        <v>47</v>
      </c>
      <c r="G3986" s="5">
        <v>15.28</v>
      </c>
      <c r="H3986">
        <v>717</v>
      </c>
      <c r="I3986">
        <v>114.6</v>
      </c>
      <c r="J3986">
        <v>11.49</v>
      </c>
      <c r="K3986">
        <v>117.1</v>
      </c>
      <c r="L3986">
        <v>44.8</v>
      </c>
      <c r="M3986">
        <v>8.69</v>
      </c>
      <c r="N3986">
        <v>3.27</v>
      </c>
      <c r="O3986">
        <v>1.48</v>
      </c>
      <c r="P3986">
        <v>1.54</v>
      </c>
      <c r="Q3986">
        <v>0.16200000000000001</v>
      </c>
      <c r="R3986">
        <v>0.66</v>
      </c>
      <c r="U3986">
        <v>0</v>
      </c>
      <c r="V3986">
        <v>1586.3</v>
      </c>
      <c r="W3986" t="s">
        <v>109</v>
      </c>
      <c r="X3986" t="s">
        <v>123</v>
      </c>
    </row>
    <row r="3987" spans="1:24" x14ac:dyDescent="0.2">
      <c r="A3987" s="25">
        <v>43980</v>
      </c>
      <c r="B3987" s="15">
        <v>0.46628472222222223</v>
      </c>
      <c r="C3987" s="31">
        <v>43980.466284722221</v>
      </c>
      <c r="D3987" s="5" t="s">
        <v>25</v>
      </c>
      <c r="F3987" s="5" t="s">
        <v>47</v>
      </c>
      <c r="G3987" s="5">
        <v>15.25</v>
      </c>
      <c r="H3987">
        <v>717</v>
      </c>
      <c r="I3987">
        <v>114.6</v>
      </c>
      <c r="J3987">
        <v>11.49</v>
      </c>
      <c r="K3987">
        <v>117</v>
      </c>
      <c r="L3987">
        <v>47.7</v>
      </c>
      <c r="M3987">
        <v>8.68</v>
      </c>
      <c r="N3987">
        <v>3.08</v>
      </c>
      <c r="O3987">
        <v>1.5429999999999999</v>
      </c>
      <c r="P3987">
        <v>1.6</v>
      </c>
      <c r="Q3987">
        <v>0.19400000000000001</v>
      </c>
      <c r="R3987">
        <v>0.79</v>
      </c>
      <c r="U3987">
        <v>0</v>
      </c>
      <c r="V3987">
        <v>1589.2</v>
      </c>
      <c r="W3987" t="s">
        <v>109</v>
      </c>
      <c r="X3987" t="s">
        <v>174</v>
      </c>
    </row>
    <row r="3988" spans="1:24" x14ac:dyDescent="0.2">
      <c r="A3988" s="25">
        <v>43980</v>
      </c>
      <c r="B3988" s="15">
        <v>0.46634259259259259</v>
      </c>
      <c r="C3988" s="31">
        <v>43980.46634259259</v>
      </c>
      <c r="D3988" s="5" t="s">
        <v>25</v>
      </c>
      <c r="F3988" s="5" t="s">
        <v>47</v>
      </c>
      <c r="G3988" s="5">
        <v>15.222</v>
      </c>
      <c r="H3988">
        <v>717</v>
      </c>
      <c r="I3988">
        <v>114.5</v>
      </c>
      <c r="J3988">
        <v>11.49</v>
      </c>
      <c r="K3988">
        <v>117</v>
      </c>
      <c r="L3988">
        <v>47.6</v>
      </c>
      <c r="M3988">
        <v>8.68</v>
      </c>
      <c r="N3988">
        <v>3.28</v>
      </c>
      <c r="O3988">
        <v>1.6140000000000001</v>
      </c>
      <c r="P3988">
        <v>1.68</v>
      </c>
      <c r="Q3988">
        <v>0.19700000000000001</v>
      </c>
      <c r="R3988">
        <v>0.81</v>
      </c>
      <c r="U3988">
        <v>0.06</v>
      </c>
      <c r="V3988">
        <v>1598.8</v>
      </c>
      <c r="W3988" t="s">
        <v>341</v>
      </c>
      <c r="X3988" t="s">
        <v>172</v>
      </c>
    </row>
    <row r="3989" spans="1:24" x14ac:dyDescent="0.2">
      <c r="A3989" s="25">
        <v>43980</v>
      </c>
      <c r="B3989" s="15">
        <v>0.46640046296296295</v>
      </c>
      <c r="C3989" s="31">
        <v>43980.466400462959</v>
      </c>
      <c r="D3989" s="5" t="s">
        <v>25</v>
      </c>
      <c r="F3989" s="5" t="s">
        <v>47</v>
      </c>
      <c r="G3989" s="5">
        <v>15.215999999999999</v>
      </c>
      <c r="H3989">
        <v>717</v>
      </c>
      <c r="I3989">
        <v>114.5</v>
      </c>
      <c r="J3989">
        <v>11.49</v>
      </c>
      <c r="K3989">
        <v>116.9</v>
      </c>
      <c r="L3989">
        <v>47.6</v>
      </c>
      <c r="M3989">
        <v>8.68</v>
      </c>
      <c r="N3989">
        <v>3.03</v>
      </c>
      <c r="O3989">
        <v>1.52</v>
      </c>
      <c r="P3989">
        <v>1.58</v>
      </c>
      <c r="Q3989">
        <v>0.184</v>
      </c>
      <c r="R3989">
        <v>0.75</v>
      </c>
      <c r="U3989">
        <v>0.14000000000000001</v>
      </c>
      <c r="V3989">
        <v>1615.2</v>
      </c>
      <c r="W3989" t="s">
        <v>187</v>
      </c>
      <c r="X3989" t="s">
        <v>171</v>
      </c>
    </row>
    <row r="3990" spans="1:24" x14ac:dyDescent="0.2">
      <c r="A3990" s="25">
        <v>43980</v>
      </c>
      <c r="B3990" s="15">
        <v>0.46645833333333336</v>
      </c>
      <c r="C3990" s="31">
        <v>43980.466458333336</v>
      </c>
      <c r="D3990" s="5" t="s">
        <v>25</v>
      </c>
      <c r="F3990" s="5" t="s">
        <v>47</v>
      </c>
      <c r="G3990" s="5">
        <v>15.215999999999999</v>
      </c>
      <c r="H3990">
        <v>717</v>
      </c>
      <c r="I3990">
        <v>114.4</v>
      </c>
      <c r="J3990">
        <v>11.49</v>
      </c>
      <c r="K3990">
        <v>116.9</v>
      </c>
      <c r="L3990">
        <v>47.6</v>
      </c>
      <c r="M3990">
        <v>8.68</v>
      </c>
      <c r="N3990">
        <v>3.52</v>
      </c>
      <c r="O3990">
        <v>1.615</v>
      </c>
      <c r="P3990">
        <v>1.68</v>
      </c>
      <c r="Q3990">
        <v>0.188</v>
      </c>
      <c r="R3990">
        <v>0.77</v>
      </c>
      <c r="U3990">
        <v>0.25</v>
      </c>
      <c r="V3990">
        <v>1633.9</v>
      </c>
      <c r="W3990" t="s">
        <v>218</v>
      </c>
      <c r="X3990" t="s">
        <v>108</v>
      </c>
    </row>
    <row r="3991" spans="1:24" x14ac:dyDescent="0.2">
      <c r="A3991" s="25">
        <v>43980</v>
      </c>
      <c r="B3991" s="15">
        <v>0.46651620370370367</v>
      </c>
      <c r="C3991" s="31">
        <v>43980.466516203705</v>
      </c>
      <c r="D3991" s="5" t="s">
        <v>25</v>
      </c>
      <c r="F3991" s="5" t="s">
        <v>47</v>
      </c>
      <c r="G3991" s="5">
        <v>15.196999999999999</v>
      </c>
      <c r="H3991">
        <v>717</v>
      </c>
      <c r="I3991">
        <v>114.4</v>
      </c>
      <c r="J3991">
        <v>11.48</v>
      </c>
      <c r="K3991">
        <v>116.8</v>
      </c>
      <c r="L3991">
        <v>47.6</v>
      </c>
      <c r="M3991">
        <v>8.68</v>
      </c>
      <c r="N3991">
        <v>3.12</v>
      </c>
      <c r="O3991">
        <v>1.663</v>
      </c>
      <c r="P3991">
        <v>1.73</v>
      </c>
      <c r="Q3991">
        <v>0.193</v>
      </c>
      <c r="R3991">
        <v>0.79</v>
      </c>
      <c r="U3991">
        <v>0.39</v>
      </c>
      <c r="V3991">
        <v>1656.5</v>
      </c>
      <c r="W3991" t="s">
        <v>257</v>
      </c>
      <c r="X3991" t="s">
        <v>316</v>
      </c>
    </row>
    <row r="3992" spans="1:24" x14ac:dyDescent="0.2">
      <c r="A3992" s="25">
        <v>43980</v>
      </c>
      <c r="B3992" s="15">
        <v>0.46657407407407409</v>
      </c>
      <c r="C3992" s="31">
        <v>43980.466574074075</v>
      </c>
      <c r="D3992" s="5" t="s">
        <v>25</v>
      </c>
      <c r="F3992" s="5" t="s">
        <v>47</v>
      </c>
      <c r="G3992" s="5">
        <v>15.138999999999999</v>
      </c>
      <c r="H3992">
        <v>717</v>
      </c>
      <c r="I3992">
        <v>114.1</v>
      </c>
      <c r="J3992">
        <v>11.47</v>
      </c>
      <c r="K3992">
        <v>116.6</v>
      </c>
      <c r="L3992">
        <v>47.6</v>
      </c>
      <c r="M3992">
        <v>8.67</v>
      </c>
      <c r="N3992">
        <v>3.29</v>
      </c>
      <c r="O3992">
        <v>1.573</v>
      </c>
      <c r="P3992">
        <v>1.63</v>
      </c>
      <c r="Q3992">
        <v>0.20799999999999999</v>
      </c>
      <c r="R3992">
        <v>0.86</v>
      </c>
      <c r="U3992">
        <v>0.59</v>
      </c>
      <c r="V3992">
        <v>1669.9</v>
      </c>
      <c r="W3992" t="s">
        <v>121</v>
      </c>
      <c r="X3992" t="s">
        <v>432</v>
      </c>
    </row>
    <row r="3993" spans="1:24" x14ac:dyDescent="0.2">
      <c r="A3993" s="25">
        <v>43980</v>
      </c>
      <c r="B3993" s="15">
        <v>0.46663194444444445</v>
      </c>
      <c r="C3993" s="31">
        <v>43980.466631944444</v>
      </c>
      <c r="D3993" s="5" t="s">
        <v>25</v>
      </c>
      <c r="F3993" s="5" t="s">
        <v>47</v>
      </c>
      <c r="G3993" s="5">
        <v>15.010999999999999</v>
      </c>
      <c r="H3993">
        <v>717</v>
      </c>
      <c r="I3993">
        <v>113.8</v>
      </c>
      <c r="J3993">
        <v>11.47</v>
      </c>
      <c r="K3993">
        <v>116.2</v>
      </c>
      <c r="L3993">
        <v>47.6</v>
      </c>
      <c r="M3993">
        <v>8.68</v>
      </c>
      <c r="N3993">
        <v>2.79</v>
      </c>
      <c r="O3993">
        <v>1.411</v>
      </c>
      <c r="P3993">
        <v>1.47</v>
      </c>
      <c r="Q3993">
        <v>0.21</v>
      </c>
      <c r="R3993">
        <v>0.86</v>
      </c>
      <c r="U3993">
        <v>0.87</v>
      </c>
      <c r="V3993">
        <v>1679.5</v>
      </c>
      <c r="W3993" t="s">
        <v>121</v>
      </c>
      <c r="X3993" t="s">
        <v>243</v>
      </c>
    </row>
    <row r="3994" spans="1:24" x14ac:dyDescent="0.2">
      <c r="A3994" s="25">
        <v>43980</v>
      </c>
      <c r="B3994" s="15">
        <v>0.46668981481481481</v>
      </c>
      <c r="C3994" s="31">
        <v>43980.466689814813</v>
      </c>
      <c r="D3994" s="5" t="s">
        <v>25</v>
      </c>
      <c r="F3994" s="5" t="s">
        <v>47</v>
      </c>
      <c r="G3994" s="5">
        <v>14.887</v>
      </c>
      <c r="H3994">
        <v>717</v>
      </c>
      <c r="I3994">
        <v>113.6</v>
      </c>
      <c r="J3994">
        <v>11.48</v>
      </c>
      <c r="K3994">
        <v>116.1</v>
      </c>
      <c r="L3994">
        <v>47.6</v>
      </c>
      <c r="M3994">
        <v>8.68</v>
      </c>
      <c r="N3994">
        <v>2.68</v>
      </c>
      <c r="O3994">
        <v>1.173</v>
      </c>
      <c r="P3994">
        <v>1.23</v>
      </c>
      <c r="Q3994">
        <v>0.21099999999999999</v>
      </c>
      <c r="R3994">
        <v>0.87</v>
      </c>
      <c r="U3994">
        <v>1.28</v>
      </c>
      <c r="V3994">
        <v>1678.1</v>
      </c>
      <c r="W3994" t="s">
        <v>121</v>
      </c>
      <c r="X3994" t="s">
        <v>243</v>
      </c>
    </row>
    <row r="3995" spans="1:24" x14ac:dyDescent="0.2">
      <c r="A3995" s="25">
        <v>43980</v>
      </c>
      <c r="B3995" s="15">
        <v>0.46674768518518522</v>
      </c>
      <c r="C3995" s="31">
        <v>43980.466747685183</v>
      </c>
      <c r="D3995" s="5" t="s">
        <v>25</v>
      </c>
      <c r="F3995" s="5" t="s">
        <v>47</v>
      </c>
      <c r="G3995" s="5">
        <v>14.762</v>
      </c>
      <c r="H3995">
        <v>717</v>
      </c>
      <c r="I3995">
        <v>113.6</v>
      </c>
      <c r="J3995">
        <v>11.52</v>
      </c>
      <c r="K3995">
        <v>116</v>
      </c>
      <c r="L3995">
        <v>47.6</v>
      </c>
      <c r="M3995">
        <v>8.69</v>
      </c>
      <c r="N3995">
        <v>2.91</v>
      </c>
      <c r="O3995">
        <v>1.048</v>
      </c>
      <c r="P3995">
        <v>1.1100000000000001</v>
      </c>
      <c r="Q3995">
        <v>0.192</v>
      </c>
      <c r="R3995">
        <v>0.79</v>
      </c>
      <c r="U3995">
        <v>1.71</v>
      </c>
      <c r="V3995">
        <v>1678.8</v>
      </c>
      <c r="W3995" t="s">
        <v>121</v>
      </c>
      <c r="X3995" t="s">
        <v>243</v>
      </c>
    </row>
    <row r="3996" spans="1:24" x14ac:dyDescent="0.2">
      <c r="A3996" s="25">
        <v>43980</v>
      </c>
      <c r="B3996" s="15">
        <v>0.46680555555555553</v>
      </c>
      <c r="C3996" s="31">
        <v>43980.466805555552</v>
      </c>
      <c r="D3996" s="5" t="s">
        <v>25</v>
      </c>
      <c r="F3996" s="5" t="s">
        <v>47</v>
      </c>
      <c r="G3996" s="5">
        <v>14.704000000000001</v>
      </c>
      <c r="H3996">
        <v>717</v>
      </c>
      <c r="I3996">
        <v>113.8</v>
      </c>
      <c r="J3996">
        <v>11.55</v>
      </c>
      <c r="K3996">
        <v>116.3</v>
      </c>
      <c r="L3996">
        <v>47.6</v>
      </c>
      <c r="M3996">
        <v>8.6999999999999993</v>
      </c>
      <c r="N3996">
        <v>2.69</v>
      </c>
      <c r="O3996">
        <v>0.91100000000000003</v>
      </c>
      <c r="P3996">
        <v>0.97</v>
      </c>
      <c r="Q3996">
        <v>0.13100000000000001</v>
      </c>
      <c r="R3996">
        <v>0.52</v>
      </c>
      <c r="U3996">
        <v>2.14</v>
      </c>
      <c r="V3996">
        <v>1681.4</v>
      </c>
      <c r="W3996" t="s">
        <v>121</v>
      </c>
      <c r="X3996" t="s">
        <v>243</v>
      </c>
    </row>
    <row r="3997" spans="1:24" x14ac:dyDescent="0.2">
      <c r="A3997" s="25">
        <v>43980</v>
      </c>
      <c r="B3997" s="15">
        <v>0.46686342592592589</v>
      </c>
      <c r="C3997" s="31">
        <v>43980.466863425929</v>
      </c>
      <c r="D3997" s="5" t="s">
        <v>25</v>
      </c>
      <c r="F3997" s="5" t="s">
        <v>47</v>
      </c>
      <c r="G3997" s="5">
        <v>14.67</v>
      </c>
      <c r="H3997">
        <v>717</v>
      </c>
      <c r="I3997">
        <v>114</v>
      </c>
      <c r="J3997">
        <v>11.58</v>
      </c>
      <c r="K3997">
        <v>116.4</v>
      </c>
      <c r="L3997">
        <v>47.6</v>
      </c>
      <c r="M3997">
        <v>8.7100000000000009</v>
      </c>
      <c r="N3997">
        <v>2.81</v>
      </c>
      <c r="O3997">
        <v>0.84</v>
      </c>
      <c r="P3997">
        <v>0.9</v>
      </c>
      <c r="Q3997">
        <v>0.107</v>
      </c>
      <c r="R3997">
        <v>0.42</v>
      </c>
      <c r="U3997">
        <v>2.62</v>
      </c>
      <c r="V3997">
        <v>1683.1</v>
      </c>
      <c r="W3997" t="s">
        <v>121</v>
      </c>
      <c r="X3997" t="s">
        <v>243</v>
      </c>
    </row>
    <row r="3998" spans="1:24" x14ac:dyDescent="0.2">
      <c r="A3998" s="25">
        <v>43980</v>
      </c>
      <c r="B3998" s="15">
        <v>0.48638888888888893</v>
      </c>
      <c r="C3998" s="31">
        <v>43980.486388888887</v>
      </c>
      <c r="D3998" s="5" t="s">
        <v>26</v>
      </c>
      <c r="F3998" s="5" t="s">
        <v>47</v>
      </c>
      <c r="G3998" s="5">
        <v>17.251999999999999</v>
      </c>
      <c r="H3998">
        <v>716.7</v>
      </c>
      <c r="I3998">
        <v>118.4</v>
      </c>
      <c r="J3998">
        <v>11.39</v>
      </c>
      <c r="K3998">
        <v>120.9</v>
      </c>
      <c r="L3998">
        <v>48.9</v>
      </c>
      <c r="M3998">
        <v>8.7200000000000006</v>
      </c>
      <c r="N3998">
        <v>2.58</v>
      </c>
      <c r="O3998">
        <v>0.47</v>
      </c>
      <c r="P3998">
        <v>0.52</v>
      </c>
      <c r="Q3998">
        <v>3.5000000000000003E-2</v>
      </c>
      <c r="R3998">
        <v>0.1</v>
      </c>
      <c r="U3998">
        <v>0.12</v>
      </c>
      <c r="V3998">
        <v>1561.4</v>
      </c>
      <c r="W3998" t="s">
        <v>110</v>
      </c>
      <c r="X3998" t="s">
        <v>318</v>
      </c>
    </row>
    <row r="3999" spans="1:24" x14ac:dyDescent="0.2">
      <c r="A3999" s="25">
        <v>43980</v>
      </c>
      <c r="B3999" s="15">
        <v>0.48644675925925923</v>
      </c>
      <c r="C3999" s="31">
        <v>43980.486446759256</v>
      </c>
      <c r="D3999" s="5" t="s">
        <v>26</v>
      </c>
      <c r="F3999" s="5" t="s">
        <v>47</v>
      </c>
      <c r="G3999" s="5">
        <v>17.454000000000001</v>
      </c>
      <c r="H3999">
        <v>716.7</v>
      </c>
      <c r="I3999">
        <v>118.6</v>
      </c>
      <c r="J3999">
        <v>11.36</v>
      </c>
      <c r="K3999">
        <v>121.1</v>
      </c>
      <c r="L3999">
        <v>48.9</v>
      </c>
      <c r="M3999">
        <v>8.6999999999999993</v>
      </c>
      <c r="N3999">
        <v>2.6</v>
      </c>
      <c r="O3999">
        <v>0.51800000000000002</v>
      </c>
      <c r="P3999">
        <v>0.56999999999999995</v>
      </c>
      <c r="Q3999">
        <v>4.2999999999999997E-2</v>
      </c>
      <c r="R3999">
        <v>0.14000000000000001</v>
      </c>
      <c r="U3999">
        <v>0.12</v>
      </c>
      <c r="V3999">
        <v>1568.2</v>
      </c>
      <c r="W3999" t="s">
        <v>110</v>
      </c>
      <c r="X3999" t="s">
        <v>318</v>
      </c>
    </row>
    <row r="4000" spans="1:24" x14ac:dyDescent="0.2">
      <c r="A4000" s="25">
        <v>43980</v>
      </c>
      <c r="B4000" s="15">
        <v>0.48650462962962965</v>
      </c>
      <c r="C4000" s="31">
        <v>43980.486504629633</v>
      </c>
      <c r="D4000" s="5" t="s">
        <v>26</v>
      </c>
      <c r="F4000" s="5" t="s">
        <v>47</v>
      </c>
      <c r="G4000" s="5">
        <v>17.420999999999999</v>
      </c>
      <c r="H4000">
        <v>716.7</v>
      </c>
      <c r="I4000">
        <v>117.9</v>
      </c>
      <c r="J4000">
        <v>11.29</v>
      </c>
      <c r="K4000">
        <v>120.4</v>
      </c>
      <c r="L4000">
        <v>48.9</v>
      </c>
      <c r="M4000">
        <v>8.69</v>
      </c>
      <c r="N4000">
        <v>2.88</v>
      </c>
      <c r="O4000">
        <v>0.47899999999999998</v>
      </c>
      <c r="P4000">
        <v>0.53</v>
      </c>
      <c r="Q4000">
        <v>7.2999999999999995E-2</v>
      </c>
      <c r="R4000">
        <v>0.27</v>
      </c>
      <c r="U4000">
        <v>0.18</v>
      </c>
      <c r="V4000">
        <v>1563.6</v>
      </c>
      <c r="W4000" t="s">
        <v>110</v>
      </c>
      <c r="X4000" t="s">
        <v>318</v>
      </c>
    </row>
    <row r="4001" spans="1:24" x14ac:dyDescent="0.2">
      <c r="A4001" s="25">
        <v>43980</v>
      </c>
      <c r="B4001" s="15">
        <v>0.48656250000000001</v>
      </c>
      <c r="C4001" s="31">
        <v>43980.486562500002</v>
      </c>
      <c r="D4001" s="5" t="s">
        <v>26</v>
      </c>
      <c r="F4001" s="5" t="s">
        <v>47</v>
      </c>
      <c r="G4001" s="5">
        <v>17.16</v>
      </c>
      <c r="H4001">
        <v>716.7</v>
      </c>
      <c r="I4001">
        <v>117</v>
      </c>
      <c r="J4001">
        <v>11.26</v>
      </c>
      <c r="K4001">
        <v>119.5</v>
      </c>
      <c r="L4001">
        <v>48.9</v>
      </c>
      <c r="M4001">
        <v>8.69</v>
      </c>
      <c r="N4001">
        <v>2.5</v>
      </c>
      <c r="O4001">
        <v>0.46500000000000002</v>
      </c>
      <c r="P4001">
        <v>0.52</v>
      </c>
      <c r="Q4001">
        <v>5.8000000000000003E-2</v>
      </c>
      <c r="R4001">
        <v>0.2</v>
      </c>
      <c r="U4001">
        <v>0.26</v>
      </c>
      <c r="V4001">
        <v>1560.4</v>
      </c>
      <c r="W4001" t="s">
        <v>112</v>
      </c>
      <c r="X4001" t="s">
        <v>486</v>
      </c>
    </row>
    <row r="4002" spans="1:24" x14ac:dyDescent="0.2">
      <c r="A4002" s="25">
        <v>43980</v>
      </c>
      <c r="B4002" s="15">
        <v>0.48662037037037037</v>
      </c>
      <c r="C4002" s="31">
        <v>43980.486620370371</v>
      </c>
      <c r="D4002" s="5" t="s">
        <v>26</v>
      </c>
      <c r="F4002" s="5" t="s">
        <v>47</v>
      </c>
      <c r="G4002" s="5">
        <v>16.763999999999999</v>
      </c>
      <c r="H4002">
        <v>716.7</v>
      </c>
      <c r="I4002">
        <v>116.1</v>
      </c>
      <c r="J4002">
        <v>11.26</v>
      </c>
      <c r="K4002">
        <v>118.5</v>
      </c>
      <c r="L4002">
        <v>48.9</v>
      </c>
      <c r="M4002">
        <v>8.6999999999999993</v>
      </c>
      <c r="N4002">
        <v>2.41</v>
      </c>
      <c r="O4002">
        <v>0.46600000000000003</v>
      </c>
      <c r="P4002">
        <v>0.52</v>
      </c>
      <c r="Q4002">
        <v>5.3999999999999999E-2</v>
      </c>
      <c r="R4002">
        <v>0.18</v>
      </c>
      <c r="U4002">
        <v>0.46</v>
      </c>
      <c r="V4002">
        <v>1556.4</v>
      </c>
      <c r="W4002" t="s">
        <v>112</v>
      </c>
      <c r="X4002" t="s">
        <v>486</v>
      </c>
    </row>
    <row r="4003" spans="1:24" x14ac:dyDescent="0.2">
      <c r="A4003" s="25">
        <v>43980</v>
      </c>
      <c r="B4003" s="15">
        <v>0.48667824074074079</v>
      </c>
      <c r="C4003" s="31">
        <v>43980.486678240741</v>
      </c>
      <c r="D4003" s="5" t="s">
        <v>26</v>
      </c>
      <c r="F4003" s="5" t="s">
        <v>47</v>
      </c>
      <c r="G4003" s="5">
        <v>16.545000000000002</v>
      </c>
      <c r="H4003">
        <v>716.6</v>
      </c>
      <c r="I4003">
        <v>115.8</v>
      </c>
      <c r="J4003">
        <v>11.3</v>
      </c>
      <c r="K4003">
        <v>118.3</v>
      </c>
      <c r="L4003">
        <v>48.9</v>
      </c>
      <c r="M4003">
        <v>8.7100000000000009</v>
      </c>
      <c r="N4003">
        <v>2.44</v>
      </c>
      <c r="O4003">
        <v>0.433</v>
      </c>
      <c r="P4003">
        <v>0.49</v>
      </c>
      <c r="Q4003">
        <v>6.9000000000000006E-2</v>
      </c>
      <c r="R4003">
        <v>0.25</v>
      </c>
      <c r="U4003">
        <v>0.72</v>
      </c>
      <c r="V4003">
        <v>1555.8</v>
      </c>
      <c r="W4003" t="s">
        <v>301</v>
      </c>
      <c r="X4003" t="s">
        <v>486</v>
      </c>
    </row>
    <row r="4004" spans="1:24" x14ac:dyDescent="0.2">
      <c r="A4004" s="25">
        <v>43980</v>
      </c>
      <c r="B4004" s="15">
        <v>0.48673611111111109</v>
      </c>
      <c r="C4004" s="31">
        <v>43980.48673611111</v>
      </c>
      <c r="D4004" s="5" t="s">
        <v>26</v>
      </c>
      <c r="F4004" s="5" t="s">
        <v>47</v>
      </c>
      <c r="G4004" s="5">
        <v>16.395</v>
      </c>
      <c r="H4004">
        <v>716.6</v>
      </c>
      <c r="I4004">
        <v>115.7</v>
      </c>
      <c r="J4004">
        <v>11.32</v>
      </c>
      <c r="K4004">
        <v>118.1</v>
      </c>
      <c r="L4004">
        <v>48.9</v>
      </c>
      <c r="M4004">
        <v>8.7200000000000006</v>
      </c>
      <c r="N4004">
        <v>2.29</v>
      </c>
      <c r="O4004">
        <v>0.45400000000000001</v>
      </c>
      <c r="P4004">
        <v>0.51</v>
      </c>
      <c r="Q4004">
        <v>0.09</v>
      </c>
      <c r="R4004">
        <v>0.34</v>
      </c>
      <c r="U4004">
        <v>0.98</v>
      </c>
      <c r="V4004">
        <v>1557.1</v>
      </c>
      <c r="W4004" t="s">
        <v>301</v>
      </c>
      <c r="X4004" t="s">
        <v>486</v>
      </c>
    </row>
    <row r="4005" spans="1:24" x14ac:dyDescent="0.2">
      <c r="A4005" s="25">
        <v>43980</v>
      </c>
      <c r="B4005" s="15">
        <v>0.48679398148148145</v>
      </c>
      <c r="C4005" s="31">
        <v>43980.486793981479</v>
      </c>
      <c r="D4005" s="5" t="s">
        <v>26</v>
      </c>
      <c r="F4005" s="5" t="s">
        <v>47</v>
      </c>
      <c r="G4005" s="5">
        <v>16.347999999999999</v>
      </c>
      <c r="H4005">
        <v>716.7</v>
      </c>
      <c r="I4005">
        <v>115.8</v>
      </c>
      <c r="J4005">
        <v>11.34</v>
      </c>
      <c r="K4005">
        <v>118.3</v>
      </c>
      <c r="L4005">
        <v>48.9</v>
      </c>
      <c r="M4005">
        <v>8.7200000000000006</v>
      </c>
      <c r="N4005">
        <v>2.3199999999999998</v>
      </c>
      <c r="O4005">
        <v>0.46400000000000002</v>
      </c>
      <c r="P4005">
        <v>0.52</v>
      </c>
      <c r="Q4005">
        <v>7.9000000000000001E-2</v>
      </c>
      <c r="R4005">
        <v>0.28999999999999998</v>
      </c>
      <c r="U4005">
        <v>1.26</v>
      </c>
      <c r="V4005">
        <v>1557.4</v>
      </c>
      <c r="W4005" t="s">
        <v>301</v>
      </c>
      <c r="X4005" t="s">
        <v>486</v>
      </c>
    </row>
    <row r="4006" spans="1:24" x14ac:dyDescent="0.2">
      <c r="A4006" s="25">
        <v>43980</v>
      </c>
      <c r="B4006" s="15">
        <v>0.48685185185185187</v>
      </c>
      <c r="C4006" s="31">
        <v>43980.486851851849</v>
      </c>
      <c r="D4006" s="5" t="s">
        <v>26</v>
      </c>
      <c r="F4006" s="5" t="s">
        <v>47</v>
      </c>
      <c r="G4006" s="5">
        <v>16.212</v>
      </c>
      <c r="H4006">
        <v>716.6</v>
      </c>
      <c r="I4006">
        <v>115.6</v>
      </c>
      <c r="J4006">
        <v>11.36</v>
      </c>
      <c r="K4006">
        <v>118.1</v>
      </c>
      <c r="L4006">
        <v>49</v>
      </c>
      <c r="M4006">
        <v>8.7200000000000006</v>
      </c>
      <c r="N4006">
        <v>2.1</v>
      </c>
      <c r="O4006">
        <v>0.41299999999999998</v>
      </c>
      <c r="P4006">
        <v>0.47</v>
      </c>
      <c r="Q4006">
        <v>6.6000000000000003E-2</v>
      </c>
      <c r="R4006">
        <v>0.24</v>
      </c>
      <c r="U4006">
        <v>1.65</v>
      </c>
      <c r="V4006">
        <v>1554.5</v>
      </c>
      <c r="W4006" t="s">
        <v>301</v>
      </c>
      <c r="X4006" t="s">
        <v>308</v>
      </c>
    </row>
    <row r="4007" spans="1:24" x14ac:dyDescent="0.2">
      <c r="A4007" s="25">
        <v>43983</v>
      </c>
      <c r="B4007" s="15">
        <v>0.43583333333333335</v>
      </c>
      <c r="C4007" s="31">
        <v>43983.435833333337</v>
      </c>
      <c r="D4007" s="5" t="s">
        <v>24</v>
      </c>
      <c r="F4007" s="5" t="s">
        <v>63</v>
      </c>
      <c r="G4007" s="5">
        <v>13.569000000000001</v>
      </c>
      <c r="H4007">
        <v>722.3</v>
      </c>
      <c r="I4007">
        <v>105.5</v>
      </c>
      <c r="J4007">
        <v>10.97</v>
      </c>
      <c r="K4007">
        <v>107.7</v>
      </c>
      <c r="L4007">
        <v>47.5</v>
      </c>
      <c r="M4007">
        <v>8.02</v>
      </c>
      <c r="N4007">
        <v>0.8</v>
      </c>
      <c r="O4007">
        <v>0.27600000000000002</v>
      </c>
      <c r="P4007">
        <v>0.33</v>
      </c>
      <c r="Q4007">
        <v>3.5999999999999997E-2</v>
      </c>
      <c r="R4007">
        <v>0.11</v>
      </c>
      <c r="U4007">
        <v>0.55000000000000004</v>
      </c>
      <c r="V4007">
        <v>1559.1</v>
      </c>
      <c r="W4007" t="s">
        <v>500</v>
      </c>
      <c r="X4007" t="s">
        <v>269</v>
      </c>
    </row>
    <row r="4008" spans="1:24" x14ac:dyDescent="0.2">
      <c r="A4008" s="25">
        <v>43983</v>
      </c>
      <c r="B4008" s="15">
        <v>0.43589120370370371</v>
      </c>
      <c r="C4008" s="31">
        <v>43983.435891203706</v>
      </c>
      <c r="D4008" s="5" t="s">
        <v>24</v>
      </c>
      <c r="F4008" s="5" t="s">
        <v>63</v>
      </c>
      <c r="G4008" s="5">
        <v>13.569000000000001</v>
      </c>
      <c r="H4008">
        <v>722.3</v>
      </c>
      <c r="I4008">
        <v>105.5</v>
      </c>
      <c r="J4008">
        <v>10.98</v>
      </c>
      <c r="K4008">
        <v>107.7</v>
      </c>
      <c r="L4008">
        <v>47.5</v>
      </c>
      <c r="M4008">
        <v>8.02</v>
      </c>
      <c r="N4008">
        <v>0.98</v>
      </c>
      <c r="O4008">
        <v>0.29399999999999998</v>
      </c>
      <c r="P4008">
        <v>0.35</v>
      </c>
      <c r="Q4008">
        <v>2.9000000000000001E-2</v>
      </c>
      <c r="R4008">
        <v>0.08</v>
      </c>
      <c r="U4008">
        <v>0.56999999999999995</v>
      </c>
      <c r="V4008">
        <v>1559.7</v>
      </c>
      <c r="W4008" t="s">
        <v>500</v>
      </c>
      <c r="X4008" t="s">
        <v>269</v>
      </c>
    </row>
    <row r="4009" spans="1:24" x14ac:dyDescent="0.2">
      <c r="A4009" s="25">
        <v>43983</v>
      </c>
      <c r="B4009" s="15">
        <v>0.43594907407407407</v>
      </c>
      <c r="C4009" s="31">
        <v>43983.435949074075</v>
      </c>
      <c r="D4009" s="5" t="s">
        <v>24</v>
      </c>
      <c r="F4009" s="5" t="s">
        <v>63</v>
      </c>
      <c r="G4009" s="5">
        <v>13.57</v>
      </c>
      <c r="H4009">
        <v>722.3</v>
      </c>
      <c r="I4009">
        <v>105.5</v>
      </c>
      <c r="J4009">
        <v>10.98</v>
      </c>
      <c r="K4009">
        <v>107.7</v>
      </c>
      <c r="L4009">
        <v>47.5</v>
      </c>
      <c r="M4009">
        <v>8.0299999999999994</v>
      </c>
      <c r="N4009">
        <v>0.9</v>
      </c>
      <c r="O4009">
        <v>0.29899999999999999</v>
      </c>
      <c r="P4009">
        <v>0.35</v>
      </c>
      <c r="Q4009">
        <v>4.2999999999999997E-2</v>
      </c>
      <c r="R4009">
        <v>0.14000000000000001</v>
      </c>
      <c r="U4009">
        <v>0.66</v>
      </c>
      <c r="V4009">
        <v>1558.7</v>
      </c>
      <c r="W4009" t="s">
        <v>500</v>
      </c>
      <c r="X4009" t="s">
        <v>269</v>
      </c>
    </row>
    <row r="4010" spans="1:24" x14ac:dyDescent="0.2">
      <c r="A4010" s="25">
        <v>43983</v>
      </c>
      <c r="B4010" s="15">
        <v>0.43600694444444449</v>
      </c>
      <c r="C4010" s="31">
        <v>43983.436006944445</v>
      </c>
      <c r="D4010" s="5" t="s">
        <v>24</v>
      </c>
      <c r="F4010" s="5" t="s">
        <v>63</v>
      </c>
      <c r="G4010" s="5">
        <v>13.567</v>
      </c>
      <c r="H4010">
        <v>722.2</v>
      </c>
      <c r="I4010">
        <v>105.5</v>
      </c>
      <c r="J4010">
        <v>10.97</v>
      </c>
      <c r="K4010">
        <v>107.7</v>
      </c>
      <c r="L4010">
        <v>47.5</v>
      </c>
      <c r="M4010">
        <v>8.0299999999999994</v>
      </c>
      <c r="N4010">
        <v>0.98</v>
      </c>
      <c r="O4010">
        <v>0.28399999999999997</v>
      </c>
      <c r="P4010">
        <v>0.34</v>
      </c>
      <c r="Q4010">
        <v>4.5999999999999999E-2</v>
      </c>
      <c r="R4010">
        <v>0.15</v>
      </c>
      <c r="U4010">
        <v>0.9</v>
      </c>
      <c r="V4010">
        <v>1561.4</v>
      </c>
      <c r="W4010" t="s">
        <v>500</v>
      </c>
      <c r="X4010" t="s">
        <v>269</v>
      </c>
    </row>
    <row r="4011" spans="1:24" x14ac:dyDescent="0.2">
      <c r="A4011" s="25">
        <v>43983</v>
      </c>
      <c r="B4011" s="15">
        <v>0.43606481481481479</v>
      </c>
      <c r="C4011" s="31">
        <v>43983.436064814814</v>
      </c>
      <c r="D4011" s="5" t="s">
        <v>24</v>
      </c>
      <c r="F4011" s="5" t="s">
        <v>63</v>
      </c>
      <c r="G4011" s="5">
        <v>13.561</v>
      </c>
      <c r="H4011">
        <v>722.2</v>
      </c>
      <c r="I4011">
        <v>105.5</v>
      </c>
      <c r="J4011">
        <v>10.97</v>
      </c>
      <c r="K4011">
        <v>107.7</v>
      </c>
      <c r="L4011">
        <v>47.5</v>
      </c>
      <c r="M4011">
        <v>8.0299999999999994</v>
      </c>
      <c r="N4011">
        <v>0.78</v>
      </c>
      <c r="O4011">
        <v>0.30299999999999999</v>
      </c>
      <c r="P4011">
        <v>0.36</v>
      </c>
      <c r="Q4011">
        <v>5.6000000000000001E-2</v>
      </c>
      <c r="R4011">
        <v>0.19</v>
      </c>
      <c r="U4011">
        <v>1.17</v>
      </c>
      <c r="V4011">
        <v>1564.6</v>
      </c>
      <c r="W4011" t="s">
        <v>501</v>
      </c>
      <c r="X4011" t="s">
        <v>269</v>
      </c>
    </row>
    <row r="4012" spans="1:24" x14ac:dyDescent="0.2">
      <c r="A4012" s="25">
        <v>43983</v>
      </c>
      <c r="B4012" s="15">
        <v>0.43612268518518515</v>
      </c>
      <c r="C4012" s="31">
        <v>43983.436122685183</v>
      </c>
      <c r="D4012" s="5" t="s">
        <v>24</v>
      </c>
      <c r="F4012" s="5" t="s">
        <v>63</v>
      </c>
      <c r="G4012" s="5">
        <v>13.554</v>
      </c>
      <c r="H4012">
        <v>722.2</v>
      </c>
      <c r="I4012">
        <v>105.5</v>
      </c>
      <c r="J4012">
        <v>10.97</v>
      </c>
      <c r="K4012">
        <v>107.7</v>
      </c>
      <c r="L4012">
        <v>47.5</v>
      </c>
      <c r="M4012">
        <v>8.0299999999999994</v>
      </c>
      <c r="N4012">
        <v>0.76</v>
      </c>
      <c r="O4012">
        <v>0.30499999999999999</v>
      </c>
      <c r="P4012">
        <v>0.36</v>
      </c>
      <c r="Q4012">
        <v>4.8000000000000001E-2</v>
      </c>
      <c r="R4012">
        <v>0.16</v>
      </c>
      <c r="U4012">
        <v>1.46</v>
      </c>
      <c r="V4012">
        <v>1564.6</v>
      </c>
      <c r="W4012" t="s">
        <v>501</v>
      </c>
      <c r="X4012" t="s">
        <v>232</v>
      </c>
    </row>
    <row r="4013" spans="1:24" x14ac:dyDescent="0.2">
      <c r="A4013" s="25">
        <v>43983</v>
      </c>
      <c r="B4013" s="15">
        <v>0.43618055555555557</v>
      </c>
      <c r="C4013" s="31">
        <v>43983.436180555553</v>
      </c>
      <c r="D4013" s="5" t="s">
        <v>24</v>
      </c>
      <c r="F4013" s="5" t="s">
        <v>63</v>
      </c>
      <c r="G4013" s="5">
        <v>13.538</v>
      </c>
      <c r="H4013">
        <v>722.2</v>
      </c>
      <c r="I4013">
        <v>105.4</v>
      </c>
      <c r="J4013">
        <v>10.98</v>
      </c>
      <c r="K4013">
        <v>107.7</v>
      </c>
      <c r="L4013">
        <v>47.5</v>
      </c>
      <c r="M4013">
        <v>8.0399999999999991</v>
      </c>
      <c r="N4013">
        <v>0.78</v>
      </c>
      <c r="O4013">
        <v>0.31</v>
      </c>
      <c r="P4013">
        <v>0.36</v>
      </c>
      <c r="Q4013">
        <v>4.3999999999999997E-2</v>
      </c>
      <c r="R4013">
        <v>0.14000000000000001</v>
      </c>
      <c r="U4013">
        <v>1.83</v>
      </c>
      <c r="V4013">
        <v>1561.7</v>
      </c>
      <c r="W4013" t="s">
        <v>501</v>
      </c>
      <c r="X4013" t="s">
        <v>232</v>
      </c>
    </row>
    <row r="4014" spans="1:24" x14ac:dyDescent="0.2">
      <c r="A4014" s="25">
        <v>43983</v>
      </c>
      <c r="B4014" s="15">
        <v>0.43623842592592593</v>
      </c>
      <c r="C4014" s="31">
        <v>43983.436238425929</v>
      </c>
      <c r="D4014" s="5" t="s">
        <v>24</v>
      </c>
      <c r="F4014" s="5" t="s">
        <v>63</v>
      </c>
      <c r="G4014" s="5">
        <v>13.522</v>
      </c>
      <c r="H4014">
        <v>722.2</v>
      </c>
      <c r="I4014">
        <v>105.4</v>
      </c>
      <c r="J4014">
        <v>10.98</v>
      </c>
      <c r="K4014">
        <v>107.7</v>
      </c>
      <c r="L4014">
        <v>47.5</v>
      </c>
      <c r="M4014">
        <v>8.0500000000000007</v>
      </c>
      <c r="N4014">
        <v>0.83</v>
      </c>
      <c r="O4014">
        <v>0.312</v>
      </c>
      <c r="P4014">
        <v>0.37</v>
      </c>
      <c r="Q4014">
        <v>3.5000000000000003E-2</v>
      </c>
      <c r="R4014">
        <v>0.1</v>
      </c>
      <c r="U4014">
        <v>2.19</v>
      </c>
      <c r="V4014">
        <v>1565</v>
      </c>
      <c r="W4014" t="s">
        <v>501</v>
      </c>
      <c r="X4014" t="s">
        <v>269</v>
      </c>
    </row>
    <row r="4015" spans="1:24" x14ac:dyDescent="0.2">
      <c r="A4015" s="25">
        <v>43983</v>
      </c>
      <c r="B4015" s="15">
        <v>0.43629629629629635</v>
      </c>
      <c r="C4015" s="31">
        <v>43983.436296296299</v>
      </c>
      <c r="D4015" s="5" t="s">
        <v>24</v>
      </c>
      <c r="F4015" s="5" t="s">
        <v>63</v>
      </c>
      <c r="G4015" s="5">
        <v>13.519</v>
      </c>
      <c r="H4015">
        <v>722.3</v>
      </c>
      <c r="I4015">
        <v>105.5</v>
      </c>
      <c r="J4015">
        <v>10.99</v>
      </c>
      <c r="K4015">
        <v>107.7</v>
      </c>
      <c r="L4015">
        <v>47.5</v>
      </c>
      <c r="M4015">
        <v>8.06</v>
      </c>
      <c r="N4015">
        <v>0.8</v>
      </c>
      <c r="O4015">
        <v>0.30499999999999999</v>
      </c>
      <c r="P4015">
        <v>0.36</v>
      </c>
      <c r="Q4015">
        <v>3.7999999999999999E-2</v>
      </c>
      <c r="R4015">
        <v>0.12</v>
      </c>
      <c r="U4015">
        <v>2.57</v>
      </c>
      <c r="V4015">
        <v>1564.6</v>
      </c>
      <c r="W4015" t="s">
        <v>500</v>
      </c>
      <c r="X4015" t="s">
        <v>269</v>
      </c>
    </row>
    <row r="4016" spans="1:24" x14ac:dyDescent="0.2">
      <c r="A4016" s="25">
        <v>43983</v>
      </c>
      <c r="B4016" s="15">
        <v>0.43635416666666665</v>
      </c>
      <c r="C4016" s="31">
        <v>43983.436354166668</v>
      </c>
      <c r="D4016" s="5" t="s">
        <v>24</v>
      </c>
      <c r="F4016" s="5" t="s">
        <v>63</v>
      </c>
      <c r="G4016" s="5">
        <v>13.526999999999999</v>
      </c>
      <c r="H4016">
        <v>722.2</v>
      </c>
      <c r="I4016">
        <v>105.5</v>
      </c>
      <c r="J4016">
        <v>10.99</v>
      </c>
      <c r="K4016">
        <v>107.8</v>
      </c>
      <c r="L4016">
        <v>47.5</v>
      </c>
      <c r="M4016">
        <v>8.07</v>
      </c>
      <c r="N4016">
        <v>0.68</v>
      </c>
      <c r="O4016">
        <v>0.29699999999999999</v>
      </c>
      <c r="P4016">
        <v>0.35</v>
      </c>
      <c r="Q4016">
        <v>4.5999999999999999E-2</v>
      </c>
      <c r="R4016">
        <v>0.15</v>
      </c>
      <c r="U4016">
        <v>3</v>
      </c>
      <c r="V4016">
        <v>1566.3</v>
      </c>
      <c r="W4016" t="s">
        <v>500</v>
      </c>
      <c r="X4016" t="s">
        <v>269</v>
      </c>
    </row>
    <row r="4017" spans="1:24" x14ac:dyDescent="0.2">
      <c r="A4017" s="25">
        <v>43983</v>
      </c>
      <c r="B4017" s="15">
        <v>0.45512731481481478</v>
      </c>
      <c r="C4017" s="31">
        <v>43983.455127314817</v>
      </c>
      <c r="D4017" s="5" t="s">
        <v>25</v>
      </c>
      <c r="F4017" s="5" t="s">
        <v>63</v>
      </c>
      <c r="G4017" s="5">
        <v>14.364000000000001</v>
      </c>
      <c r="H4017">
        <v>722.1</v>
      </c>
      <c r="I4017">
        <v>108.8</v>
      </c>
      <c r="J4017">
        <v>11.12</v>
      </c>
      <c r="K4017">
        <v>111.1</v>
      </c>
      <c r="L4017">
        <v>47.5</v>
      </c>
      <c r="M4017">
        <v>8.6300000000000008</v>
      </c>
      <c r="N4017">
        <v>1.4</v>
      </c>
      <c r="O4017">
        <v>0.36299999999999999</v>
      </c>
      <c r="P4017">
        <v>0.42</v>
      </c>
      <c r="Q4017">
        <v>0.108</v>
      </c>
      <c r="R4017">
        <v>0.42</v>
      </c>
      <c r="U4017">
        <v>0.41</v>
      </c>
      <c r="V4017">
        <v>1621.4</v>
      </c>
      <c r="W4017" t="s">
        <v>272</v>
      </c>
      <c r="X4017" t="s">
        <v>502</v>
      </c>
    </row>
    <row r="4018" spans="1:24" x14ac:dyDescent="0.2">
      <c r="A4018" s="25">
        <v>43983</v>
      </c>
      <c r="B4018" s="15">
        <v>0.45518518518518519</v>
      </c>
      <c r="C4018" s="31">
        <v>43983.455185185187</v>
      </c>
      <c r="D4018" s="5" t="s">
        <v>25</v>
      </c>
      <c r="F4018" s="5" t="s">
        <v>63</v>
      </c>
      <c r="G4018" s="5">
        <v>14.363</v>
      </c>
      <c r="H4018">
        <v>722.1</v>
      </c>
      <c r="I4018">
        <v>108.9</v>
      </c>
      <c r="J4018">
        <v>11.13</v>
      </c>
      <c r="K4018">
        <v>111.2</v>
      </c>
      <c r="L4018">
        <v>47.5</v>
      </c>
      <c r="M4018">
        <v>8.6199999999999992</v>
      </c>
      <c r="N4018">
        <v>1.23</v>
      </c>
      <c r="O4018">
        <v>0.35699999999999998</v>
      </c>
      <c r="P4018">
        <v>0.41</v>
      </c>
      <c r="Q4018">
        <v>9.1999999999999998E-2</v>
      </c>
      <c r="R4018">
        <v>0.35</v>
      </c>
      <c r="U4018">
        <v>0.41</v>
      </c>
      <c r="V4018">
        <v>1632.9</v>
      </c>
      <c r="W4018" t="s">
        <v>270</v>
      </c>
      <c r="X4018" t="s">
        <v>503</v>
      </c>
    </row>
    <row r="4019" spans="1:24" x14ac:dyDescent="0.2">
      <c r="A4019" s="25">
        <v>43983</v>
      </c>
      <c r="B4019" s="15">
        <v>0.45524305555555555</v>
      </c>
      <c r="C4019" s="31">
        <v>43983.455243055556</v>
      </c>
      <c r="D4019" s="5" t="s">
        <v>25</v>
      </c>
      <c r="F4019" s="5" t="s">
        <v>63</v>
      </c>
      <c r="G4019" s="5">
        <v>14.364000000000001</v>
      </c>
      <c r="H4019">
        <v>722.1</v>
      </c>
      <c r="I4019">
        <v>108.9</v>
      </c>
      <c r="J4019">
        <v>11.13</v>
      </c>
      <c r="K4019">
        <v>111.2</v>
      </c>
      <c r="L4019">
        <v>47.5</v>
      </c>
      <c r="M4019">
        <v>8.6300000000000008</v>
      </c>
      <c r="N4019">
        <v>1.36</v>
      </c>
      <c r="O4019">
        <v>0.37</v>
      </c>
      <c r="P4019">
        <v>0.42</v>
      </c>
      <c r="Q4019">
        <v>0.10199999999999999</v>
      </c>
      <c r="R4019">
        <v>0.39</v>
      </c>
      <c r="U4019">
        <v>0.4</v>
      </c>
      <c r="V4019">
        <v>1642.7</v>
      </c>
      <c r="W4019" t="s">
        <v>273</v>
      </c>
      <c r="X4019" t="s">
        <v>503</v>
      </c>
    </row>
    <row r="4020" spans="1:24" x14ac:dyDescent="0.2">
      <c r="A4020" s="25">
        <v>43983</v>
      </c>
      <c r="B4020" s="15">
        <v>0.45530092592592591</v>
      </c>
      <c r="C4020" s="31">
        <v>43983.455300925925</v>
      </c>
      <c r="D4020" s="5" t="s">
        <v>25</v>
      </c>
      <c r="F4020" s="5" t="s">
        <v>63</v>
      </c>
      <c r="G4020" s="5">
        <v>14.36</v>
      </c>
      <c r="H4020">
        <v>722.1</v>
      </c>
      <c r="I4020">
        <v>108.9</v>
      </c>
      <c r="J4020">
        <v>11.14</v>
      </c>
      <c r="K4020">
        <v>111.2</v>
      </c>
      <c r="L4020">
        <v>47.5</v>
      </c>
      <c r="M4020">
        <v>8.6300000000000008</v>
      </c>
      <c r="N4020">
        <v>1.39</v>
      </c>
      <c r="O4020">
        <v>0.372</v>
      </c>
      <c r="P4020">
        <v>0.43</v>
      </c>
      <c r="Q4020">
        <v>0.108</v>
      </c>
      <c r="R4020">
        <v>0.42</v>
      </c>
      <c r="U4020">
        <v>0.5</v>
      </c>
      <c r="V4020">
        <v>1646.3</v>
      </c>
      <c r="W4020" t="s">
        <v>273</v>
      </c>
      <c r="X4020" t="s">
        <v>294</v>
      </c>
    </row>
    <row r="4021" spans="1:24" x14ac:dyDescent="0.2">
      <c r="A4021" s="25">
        <v>43983</v>
      </c>
      <c r="B4021" s="15">
        <v>0.45535879629629633</v>
      </c>
      <c r="C4021" s="31">
        <v>43983.455358796295</v>
      </c>
      <c r="D4021" s="5" t="s">
        <v>25</v>
      </c>
      <c r="F4021" s="5" t="s">
        <v>63</v>
      </c>
      <c r="G4021" s="5">
        <v>14.353</v>
      </c>
      <c r="H4021">
        <v>722</v>
      </c>
      <c r="I4021">
        <v>108.9</v>
      </c>
      <c r="J4021">
        <v>11.14</v>
      </c>
      <c r="K4021">
        <v>111.2</v>
      </c>
      <c r="L4021">
        <v>47.5</v>
      </c>
      <c r="M4021">
        <v>8.6300000000000008</v>
      </c>
      <c r="N4021">
        <v>1.46</v>
      </c>
      <c r="O4021">
        <v>0.377</v>
      </c>
      <c r="P4021">
        <v>0.43</v>
      </c>
      <c r="Q4021">
        <v>0.11</v>
      </c>
      <c r="R4021">
        <v>0.43</v>
      </c>
      <c r="U4021">
        <v>0.65</v>
      </c>
      <c r="V4021">
        <v>1648.6</v>
      </c>
      <c r="W4021" t="s">
        <v>273</v>
      </c>
      <c r="X4021" t="s">
        <v>295</v>
      </c>
    </row>
    <row r="4022" spans="1:24" x14ac:dyDescent="0.2">
      <c r="A4022" s="25">
        <v>43983</v>
      </c>
      <c r="B4022" s="15">
        <v>0.45541666666666664</v>
      </c>
      <c r="C4022" s="31">
        <v>43983.455416666664</v>
      </c>
      <c r="D4022" s="5" t="s">
        <v>25</v>
      </c>
      <c r="F4022" s="5" t="s">
        <v>63</v>
      </c>
      <c r="G4022" s="5">
        <v>14.335000000000001</v>
      </c>
      <c r="H4022">
        <v>722</v>
      </c>
      <c r="I4022">
        <v>108.9</v>
      </c>
      <c r="J4022">
        <v>11.14</v>
      </c>
      <c r="K4022">
        <v>111.2</v>
      </c>
      <c r="L4022">
        <v>47.5</v>
      </c>
      <c r="M4022">
        <v>8.6300000000000008</v>
      </c>
      <c r="N4022">
        <v>1.51</v>
      </c>
      <c r="O4022">
        <v>0.39100000000000001</v>
      </c>
      <c r="P4022">
        <v>0.45</v>
      </c>
      <c r="Q4022">
        <v>0.121</v>
      </c>
      <c r="R4022">
        <v>0.48</v>
      </c>
      <c r="U4022">
        <v>1</v>
      </c>
      <c r="V4022">
        <v>1650.6</v>
      </c>
      <c r="W4022" t="s">
        <v>273</v>
      </c>
      <c r="X4022" t="s">
        <v>295</v>
      </c>
    </row>
    <row r="4023" spans="1:24" x14ac:dyDescent="0.2">
      <c r="A4023" s="25">
        <v>43983</v>
      </c>
      <c r="B4023" s="15">
        <v>0.45547453703703705</v>
      </c>
      <c r="C4023" s="31">
        <v>43983.455474537041</v>
      </c>
      <c r="D4023" s="5" t="s">
        <v>25</v>
      </c>
      <c r="F4023" s="5" t="s">
        <v>63</v>
      </c>
      <c r="G4023" s="5">
        <v>14.331</v>
      </c>
      <c r="H4023">
        <v>722.1</v>
      </c>
      <c r="I4023">
        <v>108.9</v>
      </c>
      <c r="J4023">
        <v>11.14</v>
      </c>
      <c r="K4023">
        <v>111.2</v>
      </c>
      <c r="L4023">
        <v>47.5</v>
      </c>
      <c r="M4023">
        <v>8.64</v>
      </c>
      <c r="N4023">
        <v>1.2</v>
      </c>
      <c r="O4023">
        <v>0.40799999999999997</v>
      </c>
      <c r="P4023">
        <v>0.46</v>
      </c>
      <c r="Q4023">
        <v>0.112</v>
      </c>
      <c r="R4023">
        <v>0.44</v>
      </c>
      <c r="U4023">
        <v>1.39</v>
      </c>
      <c r="V4023">
        <v>1649.3</v>
      </c>
      <c r="W4023" t="s">
        <v>275</v>
      </c>
      <c r="X4023" t="s">
        <v>504</v>
      </c>
    </row>
    <row r="4024" spans="1:24" x14ac:dyDescent="0.2">
      <c r="A4024" s="25">
        <v>43983</v>
      </c>
      <c r="B4024" s="15">
        <v>0.47339120370370374</v>
      </c>
      <c r="C4024" s="31">
        <v>43983.473391203705</v>
      </c>
      <c r="D4024" s="5" t="s">
        <v>26</v>
      </c>
      <c r="F4024" s="5" t="s">
        <v>63</v>
      </c>
      <c r="G4024" s="5">
        <v>17.39</v>
      </c>
      <c r="H4024">
        <v>722.1</v>
      </c>
      <c r="I4024">
        <v>110.3</v>
      </c>
      <c r="J4024">
        <v>10.57</v>
      </c>
      <c r="K4024">
        <v>112.6</v>
      </c>
      <c r="L4024">
        <v>49.5</v>
      </c>
      <c r="M4024">
        <v>8.3000000000000007</v>
      </c>
      <c r="N4024">
        <v>0.88</v>
      </c>
      <c r="O4024">
        <v>0.17100000000000001</v>
      </c>
      <c r="P4024">
        <v>0.22</v>
      </c>
      <c r="Q4024">
        <v>1.6E-2</v>
      </c>
      <c r="R4024">
        <v>0.02</v>
      </c>
      <c r="U4024">
        <v>0.18</v>
      </c>
      <c r="V4024">
        <v>1554.5</v>
      </c>
      <c r="W4024" t="s">
        <v>148</v>
      </c>
      <c r="X4024" t="s">
        <v>306</v>
      </c>
    </row>
    <row r="4025" spans="1:24" x14ac:dyDescent="0.2">
      <c r="A4025" s="25">
        <v>43983</v>
      </c>
      <c r="B4025" s="15">
        <v>0.47344907407407405</v>
      </c>
      <c r="C4025" s="31">
        <v>43983.473449074074</v>
      </c>
      <c r="D4025" s="5" t="s">
        <v>26</v>
      </c>
      <c r="F4025" s="5" t="s">
        <v>63</v>
      </c>
      <c r="G4025" s="5">
        <v>17.38</v>
      </c>
      <c r="H4025">
        <v>722.1</v>
      </c>
      <c r="I4025">
        <v>110.4</v>
      </c>
      <c r="J4025">
        <v>10.59</v>
      </c>
      <c r="K4025">
        <v>112.8</v>
      </c>
      <c r="L4025">
        <v>49.4</v>
      </c>
      <c r="M4025">
        <v>8.3000000000000007</v>
      </c>
      <c r="N4025">
        <v>0.89</v>
      </c>
      <c r="O4025">
        <v>0.18</v>
      </c>
      <c r="P4025">
        <v>0.23</v>
      </c>
      <c r="Q4025">
        <v>1.6E-2</v>
      </c>
      <c r="R4025">
        <v>0.02</v>
      </c>
      <c r="U4025">
        <v>0.18</v>
      </c>
      <c r="V4025">
        <v>1553.8</v>
      </c>
      <c r="W4025" t="s">
        <v>148</v>
      </c>
      <c r="X4025" t="s">
        <v>505</v>
      </c>
    </row>
    <row r="4026" spans="1:24" x14ac:dyDescent="0.2">
      <c r="A4026" s="25">
        <v>43983</v>
      </c>
      <c r="B4026" s="15">
        <v>0.47350694444444441</v>
      </c>
      <c r="C4026" s="31">
        <v>43983.473506944443</v>
      </c>
      <c r="D4026" s="5" t="s">
        <v>26</v>
      </c>
      <c r="F4026" s="5" t="s">
        <v>63</v>
      </c>
      <c r="G4026" s="5">
        <v>15.878</v>
      </c>
      <c r="H4026">
        <v>722.1</v>
      </c>
      <c r="I4026">
        <v>107.9</v>
      </c>
      <c r="J4026">
        <v>10.65</v>
      </c>
      <c r="K4026">
        <v>110.2</v>
      </c>
      <c r="L4026">
        <v>50.8</v>
      </c>
      <c r="M4026">
        <v>8.32</v>
      </c>
      <c r="N4026">
        <v>1.01</v>
      </c>
      <c r="O4026">
        <v>0.20599999999999999</v>
      </c>
      <c r="P4026">
        <v>0.26</v>
      </c>
      <c r="Q4026">
        <v>2.8000000000000001E-2</v>
      </c>
      <c r="R4026">
        <v>7.0000000000000007E-2</v>
      </c>
      <c r="U4026">
        <v>0.3</v>
      </c>
      <c r="V4026">
        <v>1553.8</v>
      </c>
      <c r="W4026" t="s">
        <v>146</v>
      </c>
      <c r="X4026" t="s">
        <v>505</v>
      </c>
    </row>
    <row r="4027" spans="1:24" x14ac:dyDescent="0.2">
      <c r="A4027" s="25">
        <v>43983</v>
      </c>
      <c r="B4027" s="15">
        <v>0.47356481481481483</v>
      </c>
      <c r="C4027" s="31">
        <v>43983.473564814813</v>
      </c>
      <c r="D4027" s="5" t="s">
        <v>26</v>
      </c>
      <c r="F4027" s="5" t="s">
        <v>63</v>
      </c>
      <c r="G4027" s="5">
        <v>15.662000000000001</v>
      </c>
      <c r="H4027">
        <v>722.1</v>
      </c>
      <c r="I4027">
        <v>108.4</v>
      </c>
      <c r="J4027">
        <v>10.77</v>
      </c>
      <c r="K4027">
        <v>110.7</v>
      </c>
      <c r="L4027">
        <v>50.4</v>
      </c>
      <c r="M4027">
        <v>8.35</v>
      </c>
      <c r="N4027">
        <v>1.03</v>
      </c>
      <c r="O4027">
        <v>0.189</v>
      </c>
      <c r="P4027">
        <v>0.24</v>
      </c>
      <c r="Q4027">
        <v>4.3999999999999997E-2</v>
      </c>
      <c r="R4027">
        <v>0.14000000000000001</v>
      </c>
      <c r="U4027">
        <v>0.44</v>
      </c>
      <c r="V4027">
        <v>1556.1</v>
      </c>
      <c r="W4027" t="s">
        <v>146</v>
      </c>
      <c r="X4027" t="s">
        <v>505</v>
      </c>
    </row>
    <row r="4028" spans="1:24" x14ac:dyDescent="0.2">
      <c r="A4028" s="25">
        <v>43983</v>
      </c>
      <c r="B4028" s="15">
        <v>0.54230324074074077</v>
      </c>
      <c r="C4028" s="31">
        <v>43983.542303240742</v>
      </c>
      <c r="D4028" s="5" t="s">
        <v>29</v>
      </c>
      <c r="F4028" s="5" t="s">
        <v>63</v>
      </c>
      <c r="G4028" s="5">
        <v>8.4480000000000004</v>
      </c>
      <c r="H4028">
        <v>731.8</v>
      </c>
      <c r="I4028">
        <v>96.2</v>
      </c>
      <c r="J4028">
        <v>11.27</v>
      </c>
      <c r="K4028">
        <v>98.3</v>
      </c>
      <c r="L4028">
        <v>49.1</v>
      </c>
      <c r="M4028">
        <v>7.19</v>
      </c>
      <c r="N4028">
        <v>0.33</v>
      </c>
      <c r="O4028">
        <v>0.29199999999999998</v>
      </c>
      <c r="P4028">
        <v>0.35</v>
      </c>
      <c r="Q4028">
        <v>2E-3</v>
      </c>
      <c r="R4028">
        <v>-0.04</v>
      </c>
      <c r="U4028">
        <v>1.06</v>
      </c>
      <c r="V4028">
        <v>1160.8</v>
      </c>
      <c r="W4028" t="s">
        <v>140</v>
      </c>
      <c r="X4028" t="s">
        <v>83</v>
      </c>
    </row>
    <row r="4029" spans="1:24" x14ac:dyDescent="0.2">
      <c r="A4029" s="25">
        <v>43983</v>
      </c>
      <c r="B4029" s="15">
        <v>0.54236111111111118</v>
      </c>
      <c r="C4029" s="31">
        <v>43983.542361111111</v>
      </c>
      <c r="D4029" s="5" t="s">
        <v>29</v>
      </c>
      <c r="F4029" s="5" t="s">
        <v>63</v>
      </c>
      <c r="G4029" s="5">
        <v>8.4610000000000003</v>
      </c>
      <c r="H4029">
        <v>731.7</v>
      </c>
      <c r="I4029">
        <v>96.3</v>
      </c>
      <c r="J4029">
        <v>11.27</v>
      </c>
      <c r="K4029">
        <v>98.3</v>
      </c>
      <c r="L4029">
        <v>49.1</v>
      </c>
      <c r="M4029">
        <v>7.19</v>
      </c>
      <c r="N4029">
        <v>0.33</v>
      </c>
      <c r="O4029">
        <v>0.27200000000000002</v>
      </c>
      <c r="P4029">
        <v>0.33</v>
      </c>
      <c r="Q4029">
        <v>-3.2000000000000001E-2</v>
      </c>
      <c r="R4029">
        <v>-0.19</v>
      </c>
      <c r="U4029">
        <v>1.07</v>
      </c>
      <c r="V4029">
        <v>1160.8</v>
      </c>
      <c r="W4029" t="s">
        <v>140</v>
      </c>
      <c r="X4029" t="s">
        <v>83</v>
      </c>
    </row>
    <row r="4030" spans="1:24" x14ac:dyDescent="0.2">
      <c r="A4030" s="25">
        <v>43983</v>
      </c>
      <c r="B4030" s="15">
        <v>0.54241898148148149</v>
      </c>
      <c r="C4030" s="31">
        <v>43983.54241898148</v>
      </c>
      <c r="D4030" s="5" t="s">
        <v>29</v>
      </c>
      <c r="F4030" s="5" t="s">
        <v>63</v>
      </c>
      <c r="G4030" s="5">
        <v>8.4909999999999997</v>
      </c>
      <c r="H4030">
        <v>731.7</v>
      </c>
      <c r="I4030">
        <v>96.3</v>
      </c>
      <c r="J4030">
        <v>11.27</v>
      </c>
      <c r="K4030">
        <v>98.3</v>
      </c>
      <c r="L4030">
        <v>49</v>
      </c>
      <c r="M4030">
        <v>7.19</v>
      </c>
      <c r="N4030">
        <v>0.36</v>
      </c>
      <c r="O4030">
        <v>0.27200000000000002</v>
      </c>
      <c r="P4030">
        <v>0.33</v>
      </c>
      <c r="Q4030">
        <v>-2.4E-2</v>
      </c>
      <c r="R4030">
        <v>-0.15</v>
      </c>
      <c r="U4030">
        <v>1.07</v>
      </c>
      <c r="V4030">
        <v>1162.7</v>
      </c>
      <c r="W4030" t="s">
        <v>140</v>
      </c>
      <c r="X4030" t="s">
        <v>83</v>
      </c>
    </row>
    <row r="4031" spans="1:24" x14ac:dyDescent="0.2">
      <c r="A4031" s="25">
        <v>43983</v>
      </c>
      <c r="B4031" s="15">
        <v>0.54247685185185179</v>
      </c>
      <c r="C4031" s="31">
        <v>43983.54247685185</v>
      </c>
      <c r="D4031" s="5" t="s">
        <v>29</v>
      </c>
      <c r="F4031" s="5" t="s">
        <v>63</v>
      </c>
      <c r="G4031" s="5">
        <v>8.4870000000000001</v>
      </c>
      <c r="H4031">
        <v>731.8</v>
      </c>
      <c r="I4031">
        <v>96.3</v>
      </c>
      <c r="J4031">
        <v>11.27</v>
      </c>
      <c r="K4031">
        <v>98.3</v>
      </c>
      <c r="L4031">
        <v>49</v>
      </c>
      <c r="M4031">
        <v>7.18</v>
      </c>
      <c r="N4031">
        <v>0.33</v>
      </c>
      <c r="O4031">
        <v>0.27400000000000002</v>
      </c>
      <c r="P4031">
        <v>0.33</v>
      </c>
      <c r="Q4031">
        <v>3.2000000000000001E-2</v>
      </c>
      <c r="R4031">
        <v>0.09</v>
      </c>
      <c r="U4031">
        <v>1.07</v>
      </c>
      <c r="V4031">
        <v>1165.4000000000001</v>
      </c>
      <c r="W4031" t="s">
        <v>140</v>
      </c>
      <c r="X4031" t="s">
        <v>87</v>
      </c>
    </row>
    <row r="4032" spans="1:24" x14ac:dyDescent="0.2">
      <c r="A4032" s="25">
        <v>43983</v>
      </c>
      <c r="B4032" s="15">
        <v>0.54253472222222221</v>
      </c>
      <c r="C4032" s="31">
        <v>43983.542534722219</v>
      </c>
      <c r="D4032" s="5" t="s">
        <v>29</v>
      </c>
      <c r="F4032" s="5" t="s">
        <v>63</v>
      </c>
      <c r="G4032" s="5">
        <v>8.4770000000000003</v>
      </c>
      <c r="H4032">
        <v>731.7</v>
      </c>
      <c r="I4032">
        <v>96.3</v>
      </c>
      <c r="J4032">
        <v>11.27</v>
      </c>
      <c r="K4032">
        <v>98.3</v>
      </c>
      <c r="L4032">
        <v>49</v>
      </c>
      <c r="M4032">
        <v>7.18</v>
      </c>
      <c r="N4032">
        <v>0.36</v>
      </c>
      <c r="O4032">
        <v>0.27100000000000002</v>
      </c>
      <c r="P4032">
        <v>0.32</v>
      </c>
      <c r="Q4032">
        <v>3.7999999999999999E-2</v>
      </c>
      <c r="R4032">
        <v>0.12</v>
      </c>
      <c r="U4032">
        <v>1.07</v>
      </c>
      <c r="V4032">
        <v>1168.5999999999999</v>
      </c>
      <c r="W4032" t="s">
        <v>140</v>
      </c>
      <c r="X4032" t="s">
        <v>87</v>
      </c>
    </row>
    <row r="4033" spans="1:24" x14ac:dyDescent="0.2">
      <c r="A4033" s="25">
        <v>43983</v>
      </c>
      <c r="B4033" s="15">
        <v>0.54259259259259263</v>
      </c>
      <c r="C4033" s="31">
        <v>43983.542592592596</v>
      </c>
      <c r="D4033" s="5" t="s">
        <v>29</v>
      </c>
      <c r="F4033" s="5" t="s">
        <v>63</v>
      </c>
      <c r="G4033" s="5">
        <v>8.4809999999999999</v>
      </c>
      <c r="H4033">
        <v>731.7</v>
      </c>
      <c r="I4033">
        <v>96.4</v>
      </c>
      <c r="J4033">
        <v>11.28</v>
      </c>
      <c r="K4033">
        <v>98.4</v>
      </c>
      <c r="L4033">
        <v>49</v>
      </c>
      <c r="M4033">
        <v>7.18</v>
      </c>
      <c r="N4033">
        <v>0.36</v>
      </c>
      <c r="O4033">
        <v>0.27100000000000002</v>
      </c>
      <c r="P4033">
        <v>0.32</v>
      </c>
      <c r="Q4033">
        <v>3.9E-2</v>
      </c>
      <c r="R4033">
        <v>0.12</v>
      </c>
      <c r="U4033">
        <v>1.07</v>
      </c>
      <c r="V4033">
        <v>1171.5999999999999</v>
      </c>
      <c r="W4033" t="s">
        <v>140</v>
      </c>
      <c r="X4033" t="s">
        <v>87</v>
      </c>
    </row>
    <row r="4034" spans="1:24" x14ac:dyDescent="0.2">
      <c r="A4034" s="25">
        <v>43983</v>
      </c>
      <c r="B4034" s="15">
        <v>0.55739583333333331</v>
      </c>
      <c r="C4034" s="31">
        <v>43983.557395833333</v>
      </c>
      <c r="D4034" s="5" t="s">
        <v>37</v>
      </c>
      <c r="F4034" s="5" t="s">
        <v>63</v>
      </c>
      <c r="G4034" s="5">
        <v>9.6</v>
      </c>
      <c r="H4034">
        <v>738.3</v>
      </c>
      <c r="I4034">
        <v>101.2</v>
      </c>
      <c r="J4034">
        <v>11.53</v>
      </c>
      <c r="K4034">
        <v>103.3</v>
      </c>
      <c r="L4034">
        <v>55.5</v>
      </c>
      <c r="M4034">
        <v>7.34</v>
      </c>
      <c r="N4034">
        <v>0.86</v>
      </c>
      <c r="O4034">
        <v>0.247</v>
      </c>
      <c r="P4034">
        <v>0.3</v>
      </c>
      <c r="Q4034">
        <v>5.0000000000000001E-3</v>
      </c>
      <c r="R4034">
        <v>-0.03</v>
      </c>
      <c r="U4034">
        <v>1.48</v>
      </c>
      <c r="V4034">
        <v>1046.3</v>
      </c>
      <c r="W4034" t="s">
        <v>116</v>
      </c>
      <c r="X4034" t="s">
        <v>210</v>
      </c>
    </row>
    <row r="4035" spans="1:24" x14ac:dyDescent="0.2">
      <c r="A4035" s="25">
        <v>43983</v>
      </c>
      <c r="B4035" s="15">
        <v>0.55745370370370373</v>
      </c>
      <c r="C4035" s="31">
        <v>43983.557453703703</v>
      </c>
      <c r="D4035" s="5" t="s">
        <v>37</v>
      </c>
      <c r="F4035" s="5" t="s">
        <v>63</v>
      </c>
      <c r="G4035" s="5">
        <v>9.5909999999999993</v>
      </c>
      <c r="H4035">
        <v>738.3</v>
      </c>
      <c r="I4035">
        <v>101.1</v>
      </c>
      <c r="J4035">
        <v>11.52</v>
      </c>
      <c r="K4035">
        <v>103.3</v>
      </c>
      <c r="L4035">
        <v>55.5</v>
      </c>
      <c r="M4035">
        <v>7.34</v>
      </c>
      <c r="N4035">
        <v>0.91</v>
      </c>
      <c r="O4035">
        <v>0.255</v>
      </c>
      <c r="P4035">
        <v>0.31</v>
      </c>
      <c r="Q4035">
        <v>1.0999999999999999E-2</v>
      </c>
      <c r="R4035">
        <v>0</v>
      </c>
      <c r="U4035">
        <v>1.48</v>
      </c>
      <c r="V4035">
        <v>1049.9000000000001</v>
      </c>
      <c r="W4035" t="s">
        <v>116</v>
      </c>
      <c r="X4035" t="s">
        <v>210</v>
      </c>
    </row>
    <row r="4036" spans="1:24" x14ac:dyDescent="0.2">
      <c r="A4036" s="25">
        <v>43983</v>
      </c>
      <c r="B4036" s="15">
        <v>0.55751157407407403</v>
      </c>
      <c r="C4036" s="31">
        <v>43983.557511574072</v>
      </c>
      <c r="D4036" s="5" t="s">
        <v>37</v>
      </c>
      <c r="F4036" s="5" t="s">
        <v>63</v>
      </c>
      <c r="G4036" s="5">
        <v>9.5820000000000007</v>
      </c>
      <c r="H4036">
        <v>738.3</v>
      </c>
      <c r="I4036">
        <v>101.1</v>
      </c>
      <c r="J4036">
        <v>11.53</v>
      </c>
      <c r="K4036">
        <v>103.3</v>
      </c>
      <c r="L4036">
        <v>55.4</v>
      </c>
      <c r="M4036">
        <v>7.34</v>
      </c>
      <c r="N4036">
        <v>0.94</v>
      </c>
      <c r="O4036">
        <v>0.26200000000000001</v>
      </c>
      <c r="P4036">
        <v>0.32</v>
      </c>
      <c r="Q4036">
        <v>-8.9999999999999993E-3</v>
      </c>
      <c r="R4036">
        <v>-0.09</v>
      </c>
      <c r="U4036">
        <v>1.48</v>
      </c>
      <c r="V4036">
        <v>1066.9000000000001</v>
      </c>
      <c r="W4036" t="s">
        <v>116</v>
      </c>
      <c r="X4036" t="s">
        <v>214</v>
      </c>
    </row>
    <row r="4037" spans="1:24" x14ac:dyDescent="0.2">
      <c r="A4037" s="25">
        <v>43983</v>
      </c>
      <c r="B4037" s="15">
        <v>0.55756944444444445</v>
      </c>
      <c r="C4037" s="31">
        <v>43983.557569444441</v>
      </c>
      <c r="D4037" s="5" t="s">
        <v>37</v>
      </c>
      <c r="F4037" s="5" t="s">
        <v>63</v>
      </c>
      <c r="G4037" s="5">
        <v>9.5860000000000003</v>
      </c>
      <c r="H4037">
        <v>738.3</v>
      </c>
      <c r="I4037">
        <v>101.2</v>
      </c>
      <c r="J4037">
        <v>11.53</v>
      </c>
      <c r="K4037">
        <v>103.3</v>
      </c>
      <c r="L4037">
        <v>55.5</v>
      </c>
      <c r="M4037">
        <v>7.34</v>
      </c>
      <c r="N4037">
        <v>0.94</v>
      </c>
      <c r="O4037">
        <v>0.25900000000000001</v>
      </c>
      <c r="P4037">
        <v>0.31</v>
      </c>
      <c r="Q4037">
        <v>-0.01</v>
      </c>
      <c r="R4037">
        <v>-0.09</v>
      </c>
      <c r="U4037">
        <v>1.48</v>
      </c>
      <c r="V4037">
        <v>1074.8</v>
      </c>
      <c r="W4037" t="s">
        <v>116</v>
      </c>
      <c r="X4037" t="s">
        <v>209</v>
      </c>
    </row>
    <row r="4038" spans="1:24" x14ac:dyDescent="0.2">
      <c r="A4038" s="25">
        <v>43983</v>
      </c>
      <c r="B4038" s="15">
        <v>0.55762731481481487</v>
      </c>
      <c r="C4038" s="31">
        <v>43983.557627314818</v>
      </c>
      <c r="D4038" s="5" t="s">
        <v>37</v>
      </c>
      <c r="F4038" s="5" t="s">
        <v>63</v>
      </c>
      <c r="G4038" s="5">
        <v>9.5950000000000006</v>
      </c>
      <c r="H4038">
        <v>738.3</v>
      </c>
      <c r="I4038">
        <v>101.2</v>
      </c>
      <c r="J4038">
        <v>11.53</v>
      </c>
      <c r="K4038">
        <v>103.3</v>
      </c>
      <c r="L4038">
        <v>55.5</v>
      </c>
      <c r="M4038">
        <v>7.34</v>
      </c>
      <c r="N4038">
        <v>0.94</v>
      </c>
      <c r="O4038">
        <v>0.26800000000000002</v>
      </c>
      <c r="P4038">
        <v>0.32</v>
      </c>
      <c r="Q4038">
        <v>3.4000000000000002E-2</v>
      </c>
      <c r="R4038">
        <v>0.1</v>
      </c>
      <c r="U4038">
        <v>1.48</v>
      </c>
      <c r="V4038">
        <v>1089.5999999999999</v>
      </c>
      <c r="W4038" t="s">
        <v>114</v>
      </c>
      <c r="X4038" t="s">
        <v>208</v>
      </c>
    </row>
    <row r="4039" spans="1:24" x14ac:dyDescent="0.2">
      <c r="A4039" s="25">
        <v>43983</v>
      </c>
      <c r="B4039" s="15">
        <v>0.55768518518518517</v>
      </c>
      <c r="C4039" s="31">
        <v>43983.557685185187</v>
      </c>
      <c r="D4039" s="5" t="s">
        <v>37</v>
      </c>
      <c r="F4039" s="5" t="s">
        <v>63</v>
      </c>
      <c r="G4039" s="5">
        <v>9.6020000000000003</v>
      </c>
      <c r="H4039">
        <v>738.4</v>
      </c>
      <c r="I4039">
        <v>101.2</v>
      </c>
      <c r="J4039">
        <v>11.53</v>
      </c>
      <c r="K4039">
        <v>103.3</v>
      </c>
      <c r="L4039">
        <v>55.5</v>
      </c>
      <c r="M4039">
        <v>7.34</v>
      </c>
      <c r="N4039">
        <v>0.91</v>
      </c>
      <c r="O4039">
        <v>0.27600000000000002</v>
      </c>
      <c r="P4039">
        <v>0.33</v>
      </c>
      <c r="Q4039">
        <v>4.2000000000000003E-2</v>
      </c>
      <c r="R4039">
        <v>0.13</v>
      </c>
      <c r="U4039">
        <v>1.48</v>
      </c>
      <c r="V4039">
        <v>1098.8</v>
      </c>
      <c r="W4039" t="s">
        <v>114</v>
      </c>
      <c r="X4039" t="s">
        <v>375</v>
      </c>
    </row>
    <row r="4040" spans="1:24" x14ac:dyDescent="0.2">
      <c r="A4040" s="25">
        <v>43984</v>
      </c>
      <c r="B4040" s="15">
        <v>0.34069444444444441</v>
      </c>
      <c r="C4040" s="31">
        <v>43984.340694444443</v>
      </c>
      <c r="D4040" s="5" t="s">
        <v>37</v>
      </c>
      <c r="F4040" s="5" t="s">
        <v>63</v>
      </c>
      <c r="G4040" s="5">
        <v>8.8360000000000003</v>
      </c>
      <c r="H4040">
        <v>740.1</v>
      </c>
      <c r="I4040">
        <v>100</v>
      </c>
      <c r="J4040">
        <v>11.61</v>
      </c>
      <c r="K4040">
        <v>102.1</v>
      </c>
      <c r="L4040">
        <v>57.1</v>
      </c>
      <c r="M4040">
        <v>7.31</v>
      </c>
      <c r="N4040">
        <v>0.89</v>
      </c>
      <c r="O4040">
        <v>0.247</v>
      </c>
      <c r="P4040">
        <v>0.3</v>
      </c>
      <c r="Q4040">
        <v>2.5999999999999999E-2</v>
      </c>
      <c r="R4040">
        <v>0.06</v>
      </c>
      <c r="U4040">
        <v>1.53</v>
      </c>
      <c r="V4040">
        <v>969.5</v>
      </c>
      <c r="W4040" t="s">
        <v>56</v>
      </c>
      <c r="X4040" t="s">
        <v>69</v>
      </c>
    </row>
    <row r="4041" spans="1:24" x14ac:dyDescent="0.2">
      <c r="A4041" s="25">
        <v>43984</v>
      </c>
      <c r="B4041" s="15">
        <v>0.34075231481481483</v>
      </c>
      <c r="C4041" s="31">
        <v>43984.340752314813</v>
      </c>
      <c r="D4041" s="5" t="s">
        <v>37</v>
      </c>
      <c r="F4041" s="5" t="s">
        <v>63</v>
      </c>
      <c r="G4041" s="5">
        <v>8.8379999999999992</v>
      </c>
      <c r="H4041">
        <v>740.1</v>
      </c>
      <c r="I4041">
        <v>100</v>
      </c>
      <c r="J4041">
        <v>11.6</v>
      </c>
      <c r="K4041">
        <v>102.1</v>
      </c>
      <c r="L4041">
        <v>57.2</v>
      </c>
      <c r="M4041">
        <v>7.3</v>
      </c>
      <c r="N4041">
        <v>0.9</v>
      </c>
      <c r="O4041">
        <v>0.23799999999999999</v>
      </c>
      <c r="P4041">
        <v>0.28999999999999998</v>
      </c>
      <c r="Q4041">
        <v>2.7E-2</v>
      </c>
      <c r="R4041">
        <v>7.0000000000000007E-2</v>
      </c>
      <c r="U4041">
        <v>1.53</v>
      </c>
      <c r="V4041">
        <v>975.7</v>
      </c>
      <c r="W4041" t="s">
        <v>56</v>
      </c>
      <c r="X4041" t="s">
        <v>69</v>
      </c>
    </row>
    <row r="4042" spans="1:24" x14ac:dyDescent="0.2">
      <c r="A4042" s="25">
        <v>43984</v>
      </c>
      <c r="B4042" s="15">
        <v>0.34081018518518519</v>
      </c>
      <c r="C4042" s="31">
        <v>43984.340810185182</v>
      </c>
      <c r="D4042" s="5" t="s">
        <v>37</v>
      </c>
      <c r="F4042" s="5" t="s">
        <v>63</v>
      </c>
      <c r="G4042" s="5">
        <v>8.8360000000000003</v>
      </c>
      <c r="H4042">
        <v>740.1</v>
      </c>
      <c r="I4042">
        <v>100</v>
      </c>
      <c r="J4042">
        <v>11.6</v>
      </c>
      <c r="K4042">
        <v>102.1</v>
      </c>
      <c r="L4042">
        <v>57.1</v>
      </c>
      <c r="M4042">
        <v>7.3</v>
      </c>
      <c r="N4042">
        <v>0.87</v>
      </c>
      <c r="O4042">
        <v>0.247</v>
      </c>
      <c r="P4042">
        <v>0.3</v>
      </c>
      <c r="Q4042">
        <v>8.9999999999999993E-3</v>
      </c>
      <c r="R4042">
        <v>-0.01</v>
      </c>
      <c r="U4042">
        <v>1.53</v>
      </c>
      <c r="V4042">
        <v>979</v>
      </c>
      <c r="W4042" t="s">
        <v>56</v>
      </c>
      <c r="X4042" t="s">
        <v>69</v>
      </c>
    </row>
    <row r="4043" spans="1:24" x14ac:dyDescent="0.2">
      <c r="A4043" s="25">
        <v>43984</v>
      </c>
      <c r="B4043" s="15">
        <v>0.3408680555555556</v>
      </c>
      <c r="C4043" s="31">
        <v>43984.340868055559</v>
      </c>
      <c r="D4043" s="5" t="s">
        <v>37</v>
      </c>
      <c r="F4043" s="5" t="s">
        <v>63</v>
      </c>
      <c r="G4043" s="5">
        <v>8.8249999999999993</v>
      </c>
      <c r="H4043">
        <v>740</v>
      </c>
      <c r="I4043">
        <v>100</v>
      </c>
      <c r="J4043">
        <v>11.6</v>
      </c>
      <c r="K4043">
        <v>102.1</v>
      </c>
      <c r="L4043">
        <v>56.9</v>
      </c>
      <c r="M4043">
        <v>7.3</v>
      </c>
      <c r="N4043">
        <v>0.86</v>
      </c>
      <c r="O4043">
        <v>0.253</v>
      </c>
      <c r="P4043">
        <v>0.31</v>
      </c>
      <c r="Q4043">
        <v>4.0000000000000001E-3</v>
      </c>
      <c r="R4043">
        <v>-0.03</v>
      </c>
      <c r="U4043">
        <v>1.53</v>
      </c>
      <c r="V4043">
        <v>982.9</v>
      </c>
      <c r="W4043" t="s">
        <v>56</v>
      </c>
      <c r="X4043" t="s">
        <v>69</v>
      </c>
    </row>
    <row r="4044" spans="1:24" x14ac:dyDescent="0.2">
      <c r="A4044" s="25">
        <v>43984</v>
      </c>
      <c r="B4044" s="15">
        <v>0.34092592592592591</v>
      </c>
      <c r="C4044" s="31">
        <v>43984.340925925928</v>
      </c>
      <c r="D4044" s="5" t="s">
        <v>37</v>
      </c>
      <c r="F4044" s="5" t="s">
        <v>63</v>
      </c>
      <c r="G4044" s="5">
        <v>8.8190000000000008</v>
      </c>
      <c r="H4044">
        <v>740.1</v>
      </c>
      <c r="I4044">
        <v>100</v>
      </c>
      <c r="J4044">
        <v>11.61</v>
      </c>
      <c r="K4044">
        <v>102.1</v>
      </c>
      <c r="L4044">
        <v>56.7</v>
      </c>
      <c r="M4044">
        <v>7.3</v>
      </c>
      <c r="N4044">
        <v>0.83</v>
      </c>
      <c r="O4044">
        <v>0.23799999999999999</v>
      </c>
      <c r="P4044">
        <v>0.28999999999999998</v>
      </c>
      <c r="Q4044">
        <v>1E-3</v>
      </c>
      <c r="R4044">
        <v>-0.04</v>
      </c>
      <c r="U4044">
        <v>1.53</v>
      </c>
      <c r="V4044">
        <v>978.7</v>
      </c>
      <c r="W4044" t="s">
        <v>56</v>
      </c>
      <c r="X4044" t="s">
        <v>69</v>
      </c>
    </row>
    <row r="4045" spans="1:24" x14ac:dyDescent="0.2">
      <c r="A4045" s="25">
        <v>43984</v>
      </c>
      <c r="B4045" s="15">
        <v>0.35001157407407407</v>
      </c>
      <c r="C4045" s="31">
        <v>43984.350011574075</v>
      </c>
      <c r="D4045" s="5" t="s">
        <v>29</v>
      </c>
      <c r="F4045" s="5" t="s">
        <v>63</v>
      </c>
      <c r="G4045" s="5">
        <v>11.622</v>
      </c>
      <c r="H4045">
        <v>734.2</v>
      </c>
      <c r="I4045">
        <v>111.4</v>
      </c>
      <c r="J4045">
        <v>12.11</v>
      </c>
      <c r="K4045">
        <v>113.8</v>
      </c>
      <c r="L4045">
        <v>47</v>
      </c>
      <c r="M4045">
        <v>7.39</v>
      </c>
      <c r="N4045">
        <v>0.62</v>
      </c>
      <c r="O4045">
        <v>0.46700000000000003</v>
      </c>
      <c r="P4045">
        <v>0.52</v>
      </c>
      <c r="Q4045">
        <v>0.21199999999999999</v>
      </c>
      <c r="R4045">
        <v>0.87</v>
      </c>
      <c r="U4045">
        <v>0.89</v>
      </c>
      <c r="V4045">
        <v>1203.4000000000001</v>
      </c>
      <c r="W4045" t="s">
        <v>61</v>
      </c>
      <c r="X4045" t="s">
        <v>82</v>
      </c>
    </row>
    <row r="4046" spans="1:24" x14ac:dyDescent="0.2">
      <c r="A4046" s="25">
        <v>43984</v>
      </c>
      <c r="B4046" s="15">
        <v>0.35006944444444449</v>
      </c>
      <c r="C4046" s="31">
        <v>43984.350069444445</v>
      </c>
      <c r="D4046" s="5" t="s">
        <v>29</v>
      </c>
      <c r="F4046" s="5" t="s">
        <v>63</v>
      </c>
      <c r="G4046" s="5">
        <v>11.622999999999999</v>
      </c>
      <c r="H4046">
        <v>734.2</v>
      </c>
      <c r="I4046">
        <v>111.5</v>
      </c>
      <c r="J4046">
        <v>12.12</v>
      </c>
      <c r="K4046">
        <v>113.9</v>
      </c>
      <c r="L4046">
        <v>47</v>
      </c>
      <c r="M4046">
        <v>7.39</v>
      </c>
      <c r="N4046">
        <v>0.65</v>
      </c>
      <c r="O4046">
        <v>0.433</v>
      </c>
      <c r="P4046">
        <v>0.49</v>
      </c>
      <c r="Q4046">
        <v>0.214</v>
      </c>
      <c r="R4046">
        <v>0.88</v>
      </c>
      <c r="U4046">
        <v>0.89</v>
      </c>
      <c r="V4046">
        <v>1203.4000000000001</v>
      </c>
      <c r="W4046" t="s">
        <v>61</v>
      </c>
      <c r="X4046" t="s">
        <v>80</v>
      </c>
    </row>
    <row r="4047" spans="1:24" x14ac:dyDescent="0.2">
      <c r="A4047" s="25">
        <v>43984</v>
      </c>
      <c r="B4047" s="15">
        <v>0.35012731481481479</v>
      </c>
      <c r="C4047" s="31">
        <v>43984.350127314814</v>
      </c>
      <c r="D4047" s="5" t="s">
        <v>29</v>
      </c>
      <c r="F4047" s="5" t="s">
        <v>63</v>
      </c>
      <c r="G4047" s="5">
        <v>11.617000000000001</v>
      </c>
      <c r="H4047">
        <v>734.2</v>
      </c>
      <c r="I4047">
        <v>111.6</v>
      </c>
      <c r="J4047">
        <v>12.13</v>
      </c>
      <c r="K4047">
        <v>114</v>
      </c>
      <c r="L4047">
        <v>47</v>
      </c>
      <c r="M4047">
        <v>7.39</v>
      </c>
      <c r="N4047">
        <v>0.68</v>
      </c>
      <c r="O4047">
        <v>0.439</v>
      </c>
      <c r="P4047">
        <v>0.49</v>
      </c>
      <c r="Q4047">
        <v>0.22500000000000001</v>
      </c>
      <c r="R4047">
        <v>0.93</v>
      </c>
      <c r="U4047">
        <v>0.89</v>
      </c>
      <c r="V4047">
        <v>1205.0999999999999</v>
      </c>
      <c r="W4047" t="s">
        <v>61</v>
      </c>
      <c r="X4047" t="s">
        <v>80</v>
      </c>
    </row>
    <row r="4048" spans="1:24" x14ac:dyDescent="0.2">
      <c r="A4048" s="25">
        <v>43984</v>
      </c>
      <c r="B4048" s="15">
        <v>0.35018518518518515</v>
      </c>
      <c r="C4048" s="31">
        <v>43984.350185185183</v>
      </c>
      <c r="D4048" s="5" t="s">
        <v>29</v>
      </c>
      <c r="F4048" s="5" t="s">
        <v>63</v>
      </c>
      <c r="G4048" s="5">
        <v>11.618</v>
      </c>
      <c r="H4048">
        <v>734.3</v>
      </c>
      <c r="I4048">
        <v>111.7</v>
      </c>
      <c r="J4048">
        <v>12.14</v>
      </c>
      <c r="K4048">
        <v>114.1</v>
      </c>
      <c r="L4048">
        <v>47</v>
      </c>
      <c r="M4048">
        <v>7.4</v>
      </c>
      <c r="N4048">
        <v>0.7</v>
      </c>
      <c r="O4048">
        <v>0.45100000000000001</v>
      </c>
      <c r="P4048">
        <v>0.51</v>
      </c>
      <c r="Q4048">
        <v>0.24099999999999999</v>
      </c>
      <c r="R4048">
        <v>1</v>
      </c>
      <c r="U4048">
        <v>0.89</v>
      </c>
      <c r="V4048">
        <v>1203.7</v>
      </c>
      <c r="W4048" t="s">
        <v>59</v>
      </c>
      <c r="X4048" t="s">
        <v>80</v>
      </c>
    </row>
    <row r="4049" spans="1:24" x14ac:dyDescent="0.2">
      <c r="A4049" s="25">
        <v>43984</v>
      </c>
      <c r="B4049" s="15">
        <v>0.35024305555555557</v>
      </c>
      <c r="C4049" s="31">
        <v>43984.350243055553</v>
      </c>
      <c r="D4049" s="5" t="s">
        <v>29</v>
      </c>
      <c r="F4049" s="5" t="s">
        <v>63</v>
      </c>
      <c r="G4049" s="5">
        <v>11.625999999999999</v>
      </c>
      <c r="H4049">
        <v>734.3</v>
      </c>
      <c r="I4049">
        <v>111.8</v>
      </c>
      <c r="J4049">
        <v>12.15</v>
      </c>
      <c r="K4049">
        <v>114.2</v>
      </c>
      <c r="L4049">
        <v>47</v>
      </c>
      <c r="M4049">
        <v>7.4</v>
      </c>
      <c r="N4049">
        <v>0.7</v>
      </c>
      <c r="O4049">
        <v>0.47099999999999997</v>
      </c>
      <c r="P4049">
        <v>0.53</v>
      </c>
      <c r="Q4049">
        <v>0.23100000000000001</v>
      </c>
      <c r="R4049">
        <v>0.96</v>
      </c>
      <c r="U4049">
        <v>0.89</v>
      </c>
      <c r="V4049">
        <v>1203.7</v>
      </c>
      <c r="W4049" t="s">
        <v>59</v>
      </c>
      <c r="X4049" t="s">
        <v>82</v>
      </c>
    </row>
    <row r="4050" spans="1:24" x14ac:dyDescent="0.2">
      <c r="A4050" s="25">
        <v>43984</v>
      </c>
      <c r="B4050" s="15">
        <v>0.35030092592592593</v>
      </c>
      <c r="C4050" s="31">
        <v>43984.350300925929</v>
      </c>
      <c r="D4050" s="5" t="s">
        <v>29</v>
      </c>
      <c r="F4050" s="5" t="s">
        <v>63</v>
      </c>
      <c r="G4050" s="5">
        <v>11.635</v>
      </c>
      <c r="H4050">
        <v>734.3</v>
      </c>
      <c r="I4050">
        <v>111.8</v>
      </c>
      <c r="J4050">
        <v>12.15</v>
      </c>
      <c r="K4050">
        <v>114.2</v>
      </c>
      <c r="L4050">
        <v>47</v>
      </c>
      <c r="M4050">
        <v>7.4</v>
      </c>
      <c r="N4050">
        <v>0.71</v>
      </c>
      <c r="O4050">
        <v>0.48599999999999999</v>
      </c>
      <c r="P4050">
        <v>0.54</v>
      </c>
      <c r="Q4050">
        <v>0.18</v>
      </c>
      <c r="R4050">
        <v>0.74</v>
      </c>
      <c r="U4050">
        <v>0.89</v>
      </c>
      <c r="V4050">
        <v>1206</v>
      </c>
      <c r="W4050" t="s">
        <v>181</v>
      </c>
      <c r="X4050" t="s">
        <v>82</v>
      </c>
    </row>
    <row r="4051" spans="1:24" x14ac:dyDescent="0.2">
      <c r="A4051" s="25">
        <v>43985</v>
      </c>
      <c r="B4051" s="15">
        <v>0.35497685185185185</v>
      </c>
      <c r="C4051" s="31">
        <v>43985.35497685185</v>
      </c>
      <c r="D4051" s="5" t="s">
        <v>37</v>
      </c>
      <c r="F4051" s="5" t="s">
        <v>63</v>
      </c>
      <c r="G4051" s="5">
        <v>10.042</v>
      </c>
      <c r="H4051">
        <v>738.9</v>
      </c>
      <c r="I4051">
        <v>99.6</v>
      </c>
      <c r="J4051">
        <v>11.23</v>
      </c>
      <c r="K4051">
        <v>101.7</v>
      </c>
      <c r="L4051">
        <v>57.1</v>
      </c>
      <c r="M4051">
        <v>7.52</v>
      </c>
      <c r="N4051">
        <v>1.01</v>
      </c>
      <c r="O4051">
        <v>0.30299999999999999</v>
      </c>
      <c r="P4051">
        <v>0.36</v>
      </c>
      <c r="Q4051">
        <v>4.7E-2</v>
      </c>
      <c r="R4051">
        <v>0.16</v>
      </c>
      <c r="U4051">
        <v>1.31</v>
      </c>
      <c r="V4051">
        <v>989.5</v>
      </c>
      <c r="W4051" t="s">
        <v>48</v>
      </c>
      <c r="X4051" t="s">
        <v>69</v>
      </c>
    </row>
    <row r="4052" spans="1:24" x14ac:dyDescent="0.2">
      <c r="A4052" s="25">
        <v>43985</v>
      </c>
      <c r="B4052" s="15">
        <v>0.35503472222222227</v>
      </c>
      <c r="C4052" s="31">
        <v>43985.355034722219</v>
      </c>
      <c r="D4052" s="5" t="s">
        <v>37</v>
      </c>
      <c r="F4052" s="5" t="s">
        <v>63</v>
      </c>
      <c r="G4052" s="5">
        <v>10.039</v>
      </c>
      <c r="H4052">
        <v>738.7</v>
      </c>
      <c r="I4052">
        <v>99.6</v>
      </c>
      <c r="J4052">
        <v>11.23</v>
      </c>
      <c r="K4052">
        <v>101.7</v>
      </c>
      <c r="L4052">
        <v>57</v>
      </c>
      <c r="M4052">
        <v>7.52</v>
      </c>
      <c r="N4052">
        <v>1.01</v>
      </c>
      <c r="O4052">
        <v>0.29699999999999999</v>
      </c>
      <c r="P4052">
        <v>0.35</v>
      </c>
      <c r="Q4052">
        <v>4.3999999999999997E-2</v>
      </c>
      <c r="R4052">
        <v>0.14000000000000001</v>
      </c>
      <c r="U4052">
        <v>1.32</v>
      </c>
      <c r="V4052">
        <v>987.2</v>
      </c>
      <c r="W4052" t="s">
        <v>48</v>
      </c>
      <c r="X4052" t="s">
        <v>67</v>
      </c>
    </row>
    <row r="4053" spans="1:24" x14ac:dyDescent="0.2">
      <c r="A4053" s="25">
        <v>43985</v>
      </c>
      <c r="B4053" s="15">
        <v>0.35509259259259257</v>
      </c>
      <c r="C4053" s="31">
        <v>43985.355092592596</v>
      </c>
      <c r="D4053" s="5" t="s">
        <v>37</v>
      </c>
      <c r="F4053" s="5" t="s">
        <v>63</v>
      </c>
      <c r="G4053" s="5">
        <v>10.037000000000001</v>
      </c>
      <c r="H4053">
        <v>738.8</v>
      </c>
      <c r="I4053">
        <v>99.6</v>
      </c>
      <c r="J4053">
        <v>11.24</v>
      </c>
      <c r="K4053">
        <v>101.8</v>
      </c>
      <c r="L4053">
        <v>56.8</v>
      </c>
      <c r="M4053">
        <v>7.53</v>
      </c>
      <c r="N4053">
        <v>0.99</v>
      </c>
      <c r="O4053">
        <v>0.29399999999999998</v>
      </c>
      <c r="P4053">
        <v>0.35</v>
      </c>
      <c r="Q4053">
        <v>5.2999999999999999E-2</v>
      </c>
      <c r="R4053">
        <v>0.18</v>
      </c>
      <c r="U4053">
        <v>1.32</v>
      </c>
      <c r="V4053">
        <v>996.4</v>
      </c>
      <c r="W4053" t="s">
        <v>48</v>
      </c>
      <c r="X4053" t="s">
        <v>67</v>
      </c>
    </row>
    <row r="4054" spans="1:24" x14ac:dyDescent="0.2">
      <c r="A4054" s="25">
        <v>43985</v>
      </c>
      <c r="B4054" s="15">
        <v>0.35515046296296293</v>
      </c>
      <c r="C4054" s="31">
        <v>43985.355150462965</v>
      </c>
      <c r="D4054" s="5" t="s">
        <v>37</v>
      </c>
      <c r="F4054" s="5" t="s">
        <v>63</v>
      </c>
      <c r="G4054" s="5">
        <v>10.034000000000001</v>
      </c>
      <c r="H4054">
        <v>738.9</v>
      </c>
      <c r="I4054">
        <v>99.7</v>
      </c>
      <c r="J4054">
        <v>11.24</v>
      </c>
      <c r="K4054">
        <v>101.8</v>
      </c>
      <c r="L4054">
        <v>56.6</v>
      </c>
      <c r="M4054">
        <v>7.53</v>
      </c>
      <c r="N4054">
        <v>0.98</v>
      </c>
      <c r="O4054">
        <v>0.28499999999999998</v>
      </c>
      <c r="P4054">
        <v>0.34</v>
      </c>
      <c r="Q4054">
        <v>6.5000000000000002E-2</v>
      </c>
      <c r="R4054">
        <v>0.23</v>
      </c>
      <c r="U4054">
        <v>1.32</v>
      </c>
      <c r="V4054">
        <v>1004.9</v>
      </c>
      <c r="W4054" t="s">
        <v>117</v>
      </c>
      <c r="X4054" t="s">
        <v>67</v>
      </c>
    </row>
    <row r="4055" spans="1:24" x14ac:dyDescent="0.2">
      <c r="A4055" s="25">
        <v>43985</v>
      </c>
      <c r="B4055" s="15">
        <v>0.35520833333333335</v>
      </c>
      <c r="C4055" s="31">
        <v>43985.355208333334</v>
      </c>
      <c r="D4055" s="5" t="s">
        <v>37</v>
      </c>
      <c r="F4055" s="5" t="s">
        <v>63</v>
      </c>
      <c r="G4055" s="5">
        <v>10.034000000000001</v>
      </c>
      <c r="H4055">
        <v>738.7</v>
      </c>
      <c r="I4055">
        <v>99.7</v>
      </c>
      <c r="J4055">
        <v>11.24</v>
      </c>
      <c r="K4055">
        <v>101.8</v>
      </c>
      <c r="L4055">
        <v>56.7</v>
      </c>
      <c r="M4055">
        <v>7.53</v>
      </c>
      <c r="N4055">
        <v>0.98</v>
      </c>
      <c r="O4055">
        <v>0.27500000000000002</v>
      </c>
      <c r="P4055">
        <v>0.33</v>
      </c>
      <c r="Q4055">
        <v>6.8000000000000005E-2</v>
      </c>
      <c r="R4055">
        <v>0.25</v>
      </c>
      <c r="U4055">
        <v>1.32</v>
      </c>
      <c r="V4055">
        <v>996.7</v>
      </c>
      <c r="W4055" t="s">
        <v>48</v>
      </c>
      <c r="X4055" t="s">
        <v>69</v>
      </c>
    </row>
    <row r="4056" spans="1:24" x14ac:dyDescent="0.2">
      <c r="A4056" s="25">
        <v>43985</v>
      </c>
      <c r="B4056" s="15">
        <v>0.35526620370370371</v>
      </c>
      <c r="C4056" s="31">
        <v>43985.355266203704</v>
      </c>
      <c r="D4056" s="5" t="s">
        <v>37</v>
      </c>
      <c r="F4056" s="5" t="s">
        <v>63</v>
      </c>
      <c r="G4056" s="5">
        <v>10.036</v>
      </c>
      <c r="H4056">
        <v>738.7</v>
      </c>
      <c r="I4056">
        <v>99.7</v>
      </c>
      <c r="J4056">
        <v>11.24</v>
      </c>
      <c r="K4056">
        <v>101.8</v>
      </c>
      <c r="L4056">
        <v>56.9</v>
      </c>
      <c r="M4056">
        <v>7.53</v>
      </c>
      <c r="N4056">
        <v>0.99</v>
      </c>
      <c r="O4056">
        <v>0.29099999999999998</v>
      </c>
      <c r="P4056">
        <v>0.34</v>
      </c>
      <c r="Q4056">
        <v>4.4999999999999998E-2</v>
      </c>
      <c r="R4056">
        <v>0.15</v>
      </c>
      <c r="U4056">
        <v>1.32</v>
      </c>
      <c r="V4056">
        <v>1003.3</v>
      </c>
      <c r="W4056" t="s">
        <v>117</v>
      </c>
      <c r="X4056" t="s">
        <v>67</v>
      </c>
    </row>
    <row r="4057" spans="1:24" x14ac:dyDescent="0.2">
      <c r="A4057" s="25">
        <v>43985</v>
      </c>
      <c r="B4057" s="15">
        <v>0.35532407407407413</v>
      </c>
      <c r="C4057" s="31">
        <v>43985.355324074073</v>
      </c>
      <c r="D4057" s="5" t="s">
        <v>37</v>
      </c>
      <c r="F4057" s="5" t="s">
        <v>63</v>
      </c>
      <c r="G4057" s="5">
        <v>10.034000000000001</v>
      </c>
      <c r="H4057">
        <v>738.8</v>
      </c>
      <c r="I4057">
        <v>99.7</v>
      </c>
      <c r="J4057">
        <v>11.24</v>
      </c>
      <c r="K4057">
        <v>101.8</v>
      </c>
      <c r="L4057">
        <v>56.9</v>
      </c>
      <c r="M4057">
        <v>7.53</v>
      </c>
      <c r="N4057">
        <v>0.99</v>
      </c>
      <c r="O4057">
        <v>0.28799999999999998</v>
      </c>
      <c r="P4057">
        <v>0.34</v>
      </c>
      <c r="Q4057">
        <v>4.4999999999999998E-2</v>
      </c>
      <c r="R4057">
        <v>0.14000000000000001</v>
      </c>
      <c r="U4057">
        <v>1.32</v>
      </c>
      <c r="V4057">
        <v>1001</v>
      </c>
      <c r="W4057" t="s">
        <v>117</v>
      </c>
      <c r="X4057" t="s">
        <v>67</v>
      </c>
    </row>
    <row r="4058" spans="1:24" x14ac:dyDescent="0.2">
      <c r="A4058" s="25">
        <v>43985</v>
      </c>
      <c r="B4058" s="15">
        <v>0.35538194444444443</v>
      </c>
      <c r="C4058" s="31">
        <v>43985.355381944442</v>
      </c>
      <c r="D4058" s="5" t="s">
        <v>37</v>
      </c>
      <c r="F4058" s="5" t="s">
        <v>63</v>
      </c>
      <c r="G4058" s="5">
        <v>10.032</v>
      </c>
      <c r="H4058">
        <v>738.8</v>
      </c>
      <c r="I4058">
        <v>99.7</v>
      </c>
      <c r="J4058">
        <v>11.24</v>
      </c>
      <c r="K4058">
        <v>101.8</v>
      </c>
      <c r="L4058">
        <v>56.8</v>
      </c>
      <c r="M4058">
        <v>7.52</v>
      </c>
      <c r="N4058">
        <v>1.01</v>
      </c>
      <c r="O4058">
        <v>0.28899999999999998</v>
      </c>
      <c r="P4058">
        <v>0.34</v>
      </c>
      <c r="Q4058">
        <v>4.7E-2</v>
      </c>
      <c r="R4058">
        <v>0.15</v>
      </c>
      <c r="U4058">
        <v>1.32</v>
      </c>
      <c r="V4058">
        <v>998.4</v>
      </c>
      <c r="W4058" t="s">
        <v>117</v>
      </c>
      <c r="X4058" t="s">
        <v>67</v>
      </c>
    </row>
    <row r="4059" spans="1:24" x14ac:dyDescent="0.2">
      <c r="A4059" s="25">
        <v>43985</v>
      </c>
      <c r="B4059" s="15">
        <v>0.35543981481481479</v>
      </c>
      <c r="C4059" s="31">
        <v>43985.355439814812</v>
      </c>
      <c r="D4059" s="5" t="s">
        <v>37</v>
      </c>
      <c r="F4059" s="5" t="s">
        <v>63</v>
      </c>
      <c r="G4059" s="5">
        <v>10.032</v>
      </c>
      <c r="H4059">
        <v>738.9</v>
      </c>
      <c r="I4059">
        <v>99.7</v>
      </c>
      <c r="J4059">
        <v>11.24</v>
      </c>
      <c r="K4059">
        <v>101.8</v>
      </c>
      <c r="L4059">
        <v>56.9</v>
      </c>
      <c r="M4059">
        <v>7.52</v>
      </c>
      <c r="N4059">
        <v>1.05</v>
      </c>
      <c r="O4059">
        <v>0.28299999999999997</v>
      </c>
      <c r="P4059">
        <v>0.34</v>
      </c>
      <c r="Q4059">
        <v>4.2999999999999997E-2</v>
      </c>
      <c r="R4059">
        <v>0.14000000000000001</v>
      </c>
      <c r="U4059">
        <v>1.32</v>
      </c>
      <c r="V4059">
        <v>991.8</v>
      </c>
      <c r="W4059" t="s">
        <v>48</v>
      </c>
      <c r="X4059" t="s">
        <v>67</v>
      </c>
    </row>
    <row r="4060" spans="1:24" x14ac:dyDescent="0.2">
      <c r="A4060" s="25">
        <v>43985</v>
      </c>
      <c r="B4060" s="15">
        <v>0.35549768518518521</v>
      </c>
      <c r="C4060" s="31">
        <v>43985.355497685188</v>
      </c>
      <c r="D4060" s="5" t="s">
        <v>37</v>
      </c>
      <c r="F4060" s="5" t="s">
        <v>63</v>
      </c>
      <c r="G4060" s="5">
        <v>10.038</v>
      </c>
      <c r="H4060">
        <v>738.7</v>
      </c>
      <c r="I4060">
        <v>99.7</v>
      </c>
      <c r="J4060">
        <v>11.24</v>
      </c>
      <c r="K4060">
        <v>101.8</v>
      </c>
      <c r="L4060">
        <v>57.2</v>
      </c>
      <c r="M4060">
        <v>7.52</v>
      </c>
      <c r="N4060">
        <v>1.0900000000000001</v>
      </c>
      <c r="O4060">
        <v>0.29099999999999998</v>
      </c>
      <c r="P4060">
        <v>0.34</v>
      </c>
      <c r="Q4060">
        <v>3.3000000000000002E-2</v>
      </c>
      <c r="R4060">
        <v>0.09</v>
      </c>
      <c r="U4060">
        <v>1.32</v>
      </c>
      <c r="V4060">
        <v>991.8</v>
      </c>
      <c r="W4060" t="s">
        <v>48</v>
      </c>
      <c r="X4060" t="s">
        <v>69</v>
      </c>
    </row>
    <row r="4061" spans="1:24" x14ac:dyDescent="0.2">
      <c r="A4061" s="25">
        <v>43985</v>
      </c>
      <c r="B4061" s="15">
        <v>0.35555555555555557</v>
      </c>
      <c r="C4061" s="31">
        <v>43985.355555555558</v>
      </c>
      <c r="D4061" s="5" t="s">
        <v>37</v>
      </c>
      <c r="F4061" s="5" t="s">
        <v>63</v>
      </c>
      <c r="G4061" s="5">
        <v>10.042</v>
      </c>
      <c r="H4061">
        <v>738.8</v>
      </c>
      <c r="I4061">
        <v>99.6</v>
      </c>
      <c r="J4061">
        <v>11.24</v>
      </c>
      <c r="K4061">
        <v>101.8</v>
      </c>
      <c r="L4061">
        <v>57.4</v>
      </c>
      <c r="M4061">
        <v>7.52</v>
      </c>
      <c r="N4061">
        <v>1.17</v>
      </c>
      <c r="O4061">
        <v>0.28399999999999997</v>
      </c>
      <c r="P4061">
        <v>0.34</v>
      </c>
      <c r="Q4061">
        <v>0.04</v>
      </c>
      <c r="R4061">
        <v>0.13</v>
      </c>
      <c r="U4061">
        <v>1.32</v>
      </c>
      <c r="V4061">
        <v>998.4</v>
      </c>
      <c r="W4061" t="s">
        <v>48</v>
      </c>
      <c r="X4061" t="s">
        <v>69</v>
      </c>
    </row>
    <row r="4062" spans="1:24" x14ac:dyDescent="0.2">
      <c r="A4062" s="25">
        <v>43985</v>
      </c>
      <c r="B4062" s="15">
        <v>0.36657407407407411</v>
      </c>
      <c r="C4062" s="31">
        <v>43985.366574074076</v>
      </c>
      <c r="D4062" s="5" t="s">
        <v>29</v>
      </c>
      <c r="F4062" s="5" t="s">
        <v>63</v>
      </c>
      <c r="G4062" s="5">
        <v>12.61</v>
      </c>
      <c r="H4062">
        <v>732.6</v>
      </c>
      <c r="I4062">
        <v>109.4</v>
      </c>
      <c r="J4062">
        <v>11.63</v>
      </c>
      <c r="K4062">
        <v>111.7</v>
      </c>
      <c r="L4062">
        <v>47.3</v>
      </c>
      <c r="M4062">
        <v>7.38</v>
      </c>
      <c r="N4062">
        <v>0.65</v>
      </c>
      <c r="O4062">
        <v>0.41499999999999998</v>
      </c>
      <c r="P4062">
        <v>0.47</v>
      </c>
      <c r="Q4062">
        <v>0.21099999999999999</v>
      </c>
      <c r="R4062">
        <v>0.87</v>
      </c>
      <c r="U4062">
        <v>1.1200000000000001</v>
      </c>
      <c r="V4062">
        <v>1200.8</v>
      </c>
      <c r="W4062" t="s">
        <v>140</v>
      </c>
      <c r="X4062" t="s">
        <v>62</v>
      </c>
    </row>
    <row r="4063" spans="1:24" x14ac:dyDescent="0.2">
      <c r="A4063" s="25">
        <v>43985</v>
      </c>
      <c r="B4063" s="15">
        <v>0.36663194444444441</v>
      </c>
      <c r="C4063" s="31">
        <v>43985.366631944446</v>
      </c>
      <c r="D4063" s="5" t="s">
        <v>29</v>
      </c>
      <c r="F4063" s="5" t="s">
        <v>63</v>
      </c>
      <c r="G4063" s="5">
        <v>12.608000000000001</v>
      </c>
      <c r="H4063">
        <v>732.7</v>
      </c>
      <c r="I4063">
        <v>109.4</v>
      </c>
      <c r="J4063">
        <v>11.62</v>
      </c>
      <c r="K4063">
        <v>111.7</v>
      </c>
      <c r="L4063">
        <v>47.3</v>
      </c>
      <c r="M4063">
        <v>7.38</v>
      </c>
      <c r="N4063">
        <v>0.66</v>
      </c>
      <c r="O4063">
        <v>0.40699999999999997</v>
      </c>
      <c r="P4063">
        <v>0.46</v>
      </c>
      <c r="Q4063">
        <v>0.21299999999999999</v>
      </c>
      <c r="R4063">
        <v>0.88</v>
      </c>
      <c r="U4063">
        <v>1.1200000000000001</v>
      </c>
      <c r="V4063">
        <v>1199.5</v>
      </c>
      <c r="W4063" t="s">
        <v>61</v>
      </c>
      <c r="X4063" t="s">
        <v>60</v>
      </c>
    </row>
    <row r="4064" spans="1:24" x14ac:dyDescent="0.2">
      <c r="A4064" s="25">
        <v>43985</v>
      </c>
      <c r="B4064" s="15">
        <v>0.36668981481481483</v>
      </c>
      <c r="C4064" s="31">
        <v>43985.366689814815</v>
      </c>
      <c r="D4064" s="5" t="s">
        <v>29</v>
      </c>
      <c r="F4064" s="5" t="s">
        <v>63</v>
      </c>
      <c r="G4064" s="5">
        <v>12.605</v>
      </c>
      <c r="H4064">
        <v>732.7</v>
      </c>
      <c r="I4064">
        <v>109.4</v>
      </c>
      <c r="J4064">
        <v>11.63</v>
      </c>
      <c r="K4064">
        <v>111.7</v>
      </c>
      <c r="L4064">
        <v>47.3</v>
      </c>
      <c r="M4064">
        <v>7.38</v>
      </c>
      <c r="N4064">
        <v>0.66</v>
      </c>
      <c r="O4064">
        <v>0.41599999999999998</v>
      </c>
      <c r="P4064">
        <v>0.47</v>
      </c>
      <c r="Q4064">
        <v>0.23699999999999999</v>
      </c>
      <c r="R4064">
        <v>0.98</v>
      </c>
      <c r="U4064">
        <v>1.1200000000000001</v>
      </c>
      <c r="V4064">
        <v>1197.5</v>
      </c>
      <c r="W4064" t="s">
        <v>61</v>
      </c>
      <c r="X4064" t="s">
        <v>60</v>
      </c>
    </row>
    <row r="4065" spans="1:24" x14ac:dyDescent="0.2">
      <c r="A4065" s="25">
        <v>43985</v>
      </c>
      <c r="B4065" s="15">
        <v>0.36674768518518519</v>
      </c>
      <c r="C4065" s="31">
        <v>43985.366747685184</v>
      </c>
      <c r="D4065" s="5" t="s">
        <v>29</v>
      </c>
      <c r="F4065" s="5" t="s">
        <v>63</v>
      </c>
      <c r="G4065" s="5">
        <v>12.599</v>
      </c>
      <c r="H4065">
        <v>732.7</v>
      </c>
      <c r="I4065">
        <v>109.4</v>
      </c>
      <c r="J4065">
        <v>11.63</v>
      </c>
      <c r="K4065">
        <v>111.7</v>
      </c>
      <c r="L4065">
        <v>47.3</v>
      </c>
      <c r="M4065">
        <v>7.38</v>
      </c>
      <c r="N4065">
        <v>0.65</v>
      </c>
      <c r="O4065">
        <v>0.41899999999999998</v>
      </c>
      <c r="P4065">
        <v>0.47</v>
      </c>
      <c r="Q4065">
        <v>0.23499999999999999</v>
      </c>
      <c r="R4065">
        <v>0.97</v>
      </c>
      <c r="U4065">
        <v>1.1200000000000001</v>
      </c>
      <c r="V4065">
        <v>1196.5</v>
      </c>
      <c r="W4065" t="s">
        <v>61</v>
      </c>
      <c r="X4065" t="s">
        <v>60</v>
      </c>
    </row>
    <row r="4066" spans="1:24" x14ac:dyDescent="0.2">
      <c r="A4066" s="25">
        <v>43985</v>
      </c>
      <c r="B4066" s="15">
        <v>0.36680555555555555</v>
      </c>
      <c r="C4066" s="31">
        <v>43985.366805555554</v>
      </c>
      <c r="D4066" s="5" t="s">
        <v>29</v>
      </c>
      <c r="F4066" s="5" t="s">
        <v>63</v>
      </c>
      <c r="G4066" s="5">
        <v>12.586</v>
      </c>
      <c r="H4066">
        <v>732.7</v>
      </c>
      <c r="I4066">
        <v>109.4</v>
      </c>
      <c r="J4066">
        <v>11.63</v>
      </c>
      <c r="K4066">
        <v>111.7</v>
      </c>
      <c r="L4066">
        <v>47.3</v>
      </c>
      <c r="M4066">
        <v>7.38</v>
      </c>
      <c r="N4066">
        <v>0.66</v>
      </c>
      <c r="O4066">
        <v>0.434</v>
      </c>
      <c r="P4066">
        <v>0.49</v>
      </c>
      <c r="Q4066">
        <v>0.222</v>
      </c>
      <c r="R4066">
        <v>0.92</v>
      </c>
      <c r="U4066">
        <v>1.1200000000000001</v>
      </c>
      <c r="V4066">
        <v>1192.9000000000001</v>
      </c>
      <c r="W4066" t="s">
        <v>61</v>
      </c>
      <c r="X4066" t="s">
        <v>60</v>
      </c>
    </row>
    <row r="4067" spans="1:24" x14ac:dyDescent="0.2">
      <c r="A4067" s="25">
        <v>43985</v>
      </c>
      <c r="B4067" s="15">
        <v>0.40148148148148149</v>
      </c>
      <c r="C4067" s="31">
        <v>43985.40148148148</v>
      </c>
      <c r="D4067" s="5" t="s">
        <v>24</v>
      </c>
      <c r="F4067" s="5" t="s">
        <v>63</v>
      </c>
      <c r="G4067" s="5">
        <v>14.141</v>
      </c>
      <c r="H4067">
        <v>723.1</v>
      </c>
      <c r="I4067">
        <v>106.4</v>
      </c>
      <c r="J4067">
        <v>10.93</v>
      </c>
      <c r="K4067">
        <v>108.6</v>
      </c>
      <c r="L4067">
        <v>47.4</v>
      </c>
      <c r="M4067">
        <v>8.34</v>
      </c>
      <c r="N4067">
        <v>0.56999999999999995</v>
      </c>
      <c r="O4067">
        <v>0.247</v>
      </c>
      <c r="P4067">
        <v>0.3</v>
      </c>
      <c r="Q4067">
        <v>5.1999999999999998E-2</v>
      </c>
      <c r="R4067">
        <v>0.18</v>
      </c>
      <c r="U4067">
        <v>0.56000000000000005</v>
      </c>
      <c r="V4067">
        <v>1536.1</v>
      </c>
      <c r="W4067" t="s">
        <v>496</v>
      </c>
      <c r="X4067" t="s">
        <v>430</v>
      </c>
    </row>
    <row r="4068" spans="1:24" x14ac:dyDescent="0.2">
      <c r="A4068" s="25">
        <v>43985</v>
      </c>
      <c r="B4068" s="15">
        <v>0.4015393518518518</v>
      </c>
      <c r="C4068" s="31">
        <v>43985.401539351849</v>
      </c>
      <c r="D4068" s="5" t="s">
        <v>24</v>
      </c>
      <c r="F4068" s="5" t="s">
        <v>63</v>
      </c>
      <c r="G4068" s="5">
        <v>14.144</v>
      </c>
      <c r="H4068">
        <v>723.3</v>
      </c>
      <c r="I4068">
        <v>106.4</v>
      </c>
      <c r="J4068">
        <v>10.93</v>
      </c>
      <c r="K4068">
        <v>108.6</v>
      </c>
      <c r="L4068">
        <v>47.4</v>
      </c>
      <c r="M4068">
        <v>8.34</v>
      </c>
      <c r="N4068">
        <v>0.6</v>
      </c>
      <c r="O4068">
        <v>0.26500000000000001</v>
      </c>
      <c r="P4068">
        <v>0.32</v>
      </c>
      <c r="Q4068">
        <v>4.4999999999999998E-2</v>
      </c>
      <c r="R4068">
        <v>0.15</v>
      </c>
      <c r="U4068">
        <v>0.56000000000000005</v>
      </c>
      <c r="V4068">
        <v>1534.1</v>
      </c>
      <c r="W4068" t="s">
        <v>496</v>
      </c>
      <c r="X4068" t="s">
        <v>436</v>
      </c>
    </row>
    <row r="4069" spans="1:24" x14ac:dyDescent="0.2">
      <c r="A4069" s="25">
        <v>43985</v>
      </c>
      <c r="B4069" s="15">
        <v>0.40159722222222222</v>
      </c>
      <c r="C4069" s="31">
        <v>43985.401597222219</v>
      </c>
      <c r="D4069" s="5" t="s">
        <v>24</v>
      </c>
      <c r="F4069" s="5" t="s">
        <v>63</v>
      </c>
      <c r="G4069" s="5">
        <v>14.148</v>
      </c>
      <c r="H4069">
        <v>723.1</v>
      </c>
      <c r="I4069">
        <v>106.4</v>
      </c>
      <c r="J4069">
        <v>10.93</v>
      </c>
      <c r="K4069">
        <v>108.6</v>
      </c>
      <c r="L4069">
        <v>47.4</v>
      </c>
      <c r="M4069">
        <v>8.34</v>
      </c>
      <c r="N4069">
        <v>0.54</v>
      </c>
      <c r="O4069">
        <v>0.29799999999999999</v>
      </c>
      <c r="P4069">
        <v>0.35</v>
      </c>
      <c r="Q4069">
        <v>3.6999999999999998E-2</v>
      </c>
      <c r="R4069">
        <v>0.11</v>
      </c>
      <c r="U4069">
        <v>0.55000000000000004</v>
      </c>
      <c r="V4069">
        <v>1529.5</v>
      </c>
      <c r="W4069" t="s">
        <v>496</v>
      </c>
      <c r="X4069" t="s">
        <v>436</v>
      </c>
    </row>
    <row r="4070" spans="1:24" x14ac:dyDescent="0.2">
      <c r="A4070" s="25">
        <v>43985</v>
      </c>
      <c r="B4070" s="15">
        <v>0.40165509259259258</v>
      </c>
      <c r="C4070" s="31">
        <v>43985.401655092595</v>
      </c>
      <c r="D4070" s="5" t="s">
        <v>24</v>
      </c>
      <c r="F4070" s="5" t="s">
        <v>63</v>
      </c>
      <c r="G4070" s="5">
        <v>14.148</v>
      </c>
      <c r="H4070">
        <v>723.1</v>
      </c>
      <c r="I4070">
        <v>106.4</v>
      </c>
      <c r="J4070">
        <v>10.92</v>
      </c>
      <c r="K4070">
        <v>108.6</v>
      </c>
      <c r="L4070">
        <v>47.4</v>
      </c>
      <c r="M4070">
        <v>8.34</v>
      </c>
      <c r="N4070">
        <v>0.55000000000000004</v>
      </c>
      <c r="O4070">
        <v>0.3</v>
      </c>
      <c r="P4070">
        <v>0.35</v>
      </c>
      <c r="Q4070">
        <v>6.3E-2</v>
      </c>
      <c r="R4070">
        <v>0.23</v>
      </c>
      <c r="U4070">
        <v>0.65</v>
      </c>
      <c r="V4070">
        <v>1530.2</v>
      </c>
      <c r="W4070" t="s">
        <v>497</v>
      </c>
      <c r="X4070" t="s">
        <v>436</v>
      </c>
    </row>
    <row r="4071" spans="1:24" x14ac:dyDescent="0.2">
      <c r="A4071" s="25">
        <v>43985</v>
      </c>
      <c r="B4071" s="15">
        <v>0.40171296296296299</v>
      </c>
      <c r="C4071" s="31">
        <v>43985.401712962965</v>
      </c>
      <c r="D4071" s="5" t="s">
        <v>24</v>
      </c>
      <c r="F4071" s="5" t="s">
        <v>63</v>
      </c>
      <c r="G4071" s="5">
        <v>14.143000000000001</v>
      </c>
      <c r="H4071">
        <v>723.2</v>
      </c>
      <c r="I4071">
        <v>106.3</v>
      </c>
      <c r="J4071">
        <v>10.92</v>
      </c>
      <c r="K4071">
        <v>108.6</v>
      </c>
      <c r="L4071">
        <v>47.4</v>
      </c>
      <c r="M4071">
        <v>8.34</v>
      </c>
      <c r="N4071">
        <v>0.6</v>
      </c>
      <c r="O4071">
        <v>0.29399999999999998</v>
      </c>
      <c r="P4071">
        <v>0.35</v>
      </c>
      <c r="Q4071">
        <v>8.3000000000000004E-2</v>
      </c>
      <c r="R4071">
        <v>0.31</v>
      </c>
      <c r="U4071">
        <v>0.83</v>
      </c>
      <c r="V4071">
        <v>1536.7</v>
      </c>
      <c r="W4071" t="s">
        <v>497</v>
      </c>
      <c r="X4071" t="s">
        <v>436</v>
      </c>
    </row>
    <row r="4072" spans="1:24" x14ac:dyDescent="0.2">
      <c r="A4072" s="25">
        <v>43985</v>
      </c>
      <c r="B4072" s="15">
        <v>0.40177083333333335</v>
      </c>
      <c r="C4072" s="31">
        <v>43985.401770833334</v>
      </c>
      <c r="D4072" s="5" t="s">
        <v>24</v>
      </c>
      <c r="F4072" s="5" t="s">
        <v>63</v>
      </c>
      <c r="G4072" s="5">
        <v>14.13</v>
      </c>
      <c r="H4072">
        <v>723.2</v>
      </c>
      <c r="I4072">
        <v>106.3</v>
      </c>
      <c r="J4072">
        <v>10.92</v>
      </c>
      <c r="K4072">
        <v>108.5</v>
      </c>
      <c r="L4072">
        <v>47.4</v>
      </c>
      <c r="M4072">
        <v>8.35</v>
      </c>
      <c r="N4072">
        <v>0.71</v>
      </c>
      <c r="O4072">
        <v>0.26100000000000001</v>
      </c>
      <c r="P4072">
        <v>0.31</v>
      </c>
      <c r="Q4072">
        <v>8.1000000000000003E-2</v>
      </c>
      <c r="R4072">
        <v>0.3</v>
      </c>
      <c r="U4072">
        <v>1.1100000000000001</v>
      </c>
      <c r="V4072">
        <v>1543.6</v>
      </c>
      <c r="W4072" t="s">
        <v>496</v>
      </c>
      <c r="X4072" t="s">
        <v>436</v>
      </c>
    </row>
    <row r="4073" spans="1:24" x14ac:dyDescent="0.2">
      <c r="A4073" s="25">
        <v>43985</v>
      </c>
      <c r="B4073" s="15">
        <v>0.40182870370370366</v>
      </c>
      <c r="C4073" s="31">
        <v>43985.401828703703</v>
      </c>
      <c r="D4073" s="5" t="s">
        <v>24</v>
      </c>
      <c r="F4073" s="5" t="s">
        <v>63</v>
      </c>
      <c r="G4073" s="5">
        <v>14.112</v>
      </c>
      <c r="H4073">
        <v>723.1</v>
      </c>
      <c r="I4073">
        <v>106.2</v>
      </c>
      <c r="J4073">
        <v>10.92</v>
      </c>
      <c r="K4073">
        <v>108.5</v>
      </c>
      <c r="L4073">
        <v>47.4</v>
      </c>
      <c r="M4073">
        <v>8.35</v>
      </c>
      <c r="N4073">
        <v>0.61</v>
      </c>
      <c r="O4073">
        <v>0.245</v>
      </c>
      <c r="P4073">
        <v>0.3</v>
      </c>
      <c r="Q4073">
        <v>8.6999999999999994E-2</v>
      </c>
      <c r="R4073">
        <v>0.33</v>
      </c>
      <c r="U4073">
        <v>2.98</v>
      </c>
      <c r="V4073">
        <v>1549.5</v>
      </c>
      <c r="W4073" t="s">
        <v>496</v>
      </c>
      <c r="X4073" t="s">
        <v>436</v>
      </c>
    </row>
    <row r="4074" spans="1:24" x14ac:dyDescent="0.2">
      <c r="A4074" s="25">
        <v>43985</v>
      </c>
      <c r="B4074" s="15">
        <v>0.43718750000000001</v>
      </c>
      <c r="C4074" s="31">
        <v>43985.4371875</v>
      </c>
      <c r="D4074" s="5" t="s">
        <v>25</v>
      </c>
      <c r="F4074" s="5" t="s">
        <v>63</v>
      </c>
      <c r="G4074" s="5">
        <v>14.353999999999999</v>
      </c>
      <c r="H4074">
        <v>722.6</v>
      </c>
      <c r="I4074">
        <v>107.2</v>
      </c>
      <c r="J4074">
        <v>10.96</v>
      </c>
      <c r="K4074">
        <v>109.5</v>
      </c>
      <c r="L4074">
        <v>47.3</v>
      </c>
      <c r="M4074">
        <v>8.5399999999999991</v>
      </c>
      <c r="N4074">
        <v>0.79</v>
      </c>
      <c r="O4074">
        <v>0.23899999999999999</v>
      </c>
      <c r="P4074">
        <v>0.28999999999999998</v>
      </c>
      <c r="Q4074">
        <v>0.29799999999999999</v>
      </c>
      <c r="R4074">
        <v>1.25</v>
      </c>
      <c r="U4074">
        <v>0.42</v>
      </c>
      <c r="V4074">
        <v>1698.5</v>
      </c>
      <c r="W4074" t="s">
        <v>341</v>
      </c>
      <c r="X4074" t="s">
        <v>330</v>
      </c>
    </row>
    <row r="4075" spans="1:24" x14ac:dyDescent="0.2">
      <c r="A4075" s="25">
        <v>43985</v>
      </c>
      <c r="B4075" s="15">
        <v>0.43724537037037042</v>
      </c>
      <c r="C4075" s="31">
        <v>43985.437245370369</v>
      </c>
      <c r="D4075" s="5" t="s">
        <v>25</v>
      </c>
      <c r="F4075" s="5" t="s">
        <v>63</v>
      </c>
      <c r="G4075" s="5">
        <v>14.342000000000001</v>
      </c>
      <c r="H4075">
        <v>722.5</v>
      </c>
      <c r="I4075">
        <v>107.2</v>
      </c>
      <c r="J4075">
        <v>10.96</v>
      </c>
      <c r="K4075">
        <v>109.5</v>
      </c>
      <c r="L4075">
        <v>47.3</v>
      </c>
      <c r="M4075">
        <v>8.5399999999999991</v>
      </c>
      <c r="N4075">
        <v>0.69</v>
      </c>
      <c r="O4075">
        <v>0.25600000000000001</v>
      </c>
      <c r="P4075">
        <v>0.31</v>
      </c>
      <c r="Q4075">
        <v>0.29199999999999998</v>
      </c>
      <c r="R4075">
        <v>1.22</v>
      </c>
      <c r="U4075">
        <v>0.43</v>
      </c>
      <c r="V4075">
        <v>1685.4</v>
      </c>
      <c r="W4075" t="s">
        <v>341</v>
      </c>
      <c r="X4075" t="s">
        <v>379</v>
      </c>
    </row>
    <row r="4076" spans="1:24" x14ac:dyDescent="0.2">
      <c r="A4076" s="25">
        <v>43985</v>
      </c>
      <c r="B4076" s="15">
        <v>0.43730324074074073</v>
      </c>
      <c r="C4076" s="31">
        <v>43985.437303240738</v>
      </c>
      <c r="D4076" s="5" t="s">
        <v>25</v>
      </c>
      <c r="F4076" s="5" t="s">
        <v>63</v>
      </c>
      <c r="G4076" s="5">
        <v>14.329000000000001</v>
      </c>
      <c r="H4076">
        <v>722.5</v>
      </c>
      <c r="I4076">
        <v>107.2</v>
      </c>
      <c r="J4076">
        <v>10.96</v>
      </c>
      <c r="K4076">
        <v>109.4</v>
      </c>
      <c r="L4076">
        <v>47.3</v>
      </c>
      <c r="M4076">
        <v>8.5399999999999991</v>
      </c>
      <c r="N4076">
        <v>0.68</v>
      </c>
      <c r="O4076">
        <v>0.251</v>
      </c>
      <c r="P4076">
        <v>0.3</v>
      </c>
      <c r="Q4076">
        <v>0.28000000000000003</v>
      </c>
      <c r="R4076">
        <v>1.17</v>
      </c>
      <c r="U4076">
        <v>0.5</v>
      </c>
      <c r="V4076">
        <v>1691.3</v>
      </c>
      <c r="W4076" t="s">
        <v>341</v>
      </c>
      <c r="X4076" t="s">
        <v>379</v>
      </c>
    </row>
    <row r="4077" spans="1:24" x14ac:dyDescent="0.2">
      <c r="A4077" s="25">
        <v>43985</v>
      </c>
      <c r="B4077" s="15">
        <v>0.43736111111111109</v>
      </c>
      <c r="C4077" s="31">
        <v>43985.437361111108</v>
      </c>
      <c r="D4077" s="5" t="s">
        <v>25</v>
      </c>
      <c r="F4077" s="5" t="s">
        <v>63</v>
      </c>
      <c r="G4077" s="5">
        <v>14.327</v>
      </c>
      <c r="H4077">
        <v>722.6</v>
      </c>
      <c r="I4077">
        <v>107.1</v>
      </c>
      <c r="J4077">
        <v>10.96</v>
      </c>
      <c r="K4077">
        <v>109.4</v>
      </c>
      <c r="L4077">
        <v>47.3</v>
      </c>
      <c r="M4077">
        <v>8.5399999999999991</v>
      </c>
      <c r="N4077">
        <v>0.52</v>
      </c>
      <c r="O4077">
        <v>0.26600000000000001</v>
      </c>
      <c r="P4077">
        <v>0.32</v>
      </c>
      <c r="Q4077">
        <v>0.26800000000000002</v>
      </c>
      <c r="R4077">
        <v>1.1200000000000001</v>
      </c>
      <c r="U4077">
        <v>0.6</v>
      </c>
      <c r="V4077">
        <v>1691.3</v>
      </c>
      <c r="W4077" t="s">
        <v>341</v>
      </c>
      <c r="X4077" t="s">
        <v>379</v>
      </c>
    </row>
    <row r="4078" spans="1:24" x14ac:dyDescent="0.2">
      <c r="A4078" s="25">
        <v>43985</v>
      </c>
      <c r="B4078" s="15">
        <v>0.43741898148148151</v>
      </c>
      <c r="C4078" s="31">
        <v>43985.437418981484</v>
      </c>
      <c r="D4078" s="5" t="s">
        <v>25</v>
      </c>
      <c r="F4078" s="5" t="s">
        <v>63</v>
      </c>
      <c r="G4078" s="5">
        <v>14.323</v>
      </c>
      <c r="H4078">
        <v>722.5</v>
      </c>
      <c r="I4078">
        <v>107.1</v>
      </c>
      <c r="J4078">
        <v>10.96</v>
      </c>
      <c r="K4078">
        <v>109.4</v>
      </c>
      <c r="L4078">
        <v>47.3</v>
      </c>
      <c r="M4078">
        <v>8.5399999999999991</v>
      </c>
      <c r="N4078">
        <v>0.64</v>
      </c>
      <c r="O4078">
        <v>0.251</v>
      </c>
      <c r="P4078">
        <v>0.3</v>
      </c>
      <c r="Q4078">
        <v>0.26800000000000002</v>
      </c>
      <c r="R4078">
        <v>1.1200000000000001</v>
      </c>
      <c r="U4078">
        <v>0.77</v>
      </c>
      <c r="V4078">
        <v>1692.6</v>
      </c>
      <c r="W4078" t="s">
        <v>341</v>
      </c>
      <c r="X4078" t="s">
        <v>379</v>
      </c>
    </row>
    <row r="4079" spans="1:24" x14ac:dyDescent="0.2">
      <c r="A4079" s="25">
        <v>43985</v>
      </c>
      <c r="B4079" s="15">
        <v>0.43747685185185187</v>
      </c>
      <c r="C4079" s="31">
        <v>43985.437476851854</v>
      </c>
      <c r="D4079" s="5" t="s">
        <v>25</v>
      </c>
      <c r="F4079" s="5" t="s">
        <v>63</v>
      </c>
      <c r="G4079" s="5">
        <v>14.316000000000001</v>
      </c>
      <c r="H4079">
        <v>722.5</v>
      </c>
      <c r="I4079">
        <v>107.1</v>
      </c>
      <c r="J4079">
        <v>10.96</v>
      </c>
      <c r="K4079">
        <v>109.4</v>
      </c>
      <c r="L4079">
        <v>47.3</v>
      </c>
      <c r="M4079">
        <v>8.5299999999999994</v>
      </c>
      <c r="N4079">
        <v>0.61</v>
      </c>
      <c r="O4079">
        <v>0.26300000000000001</v>
      </c>
      <c r="P4079">
        <v>0.32</v>
      </c>
      <c r="Q4079">
        <v>0.28299999999999997</v>
      </c>
      <c r="R4079">
        <v>1.18</v>
      </c>
      <c r="U4079">
        <v>1.04</v>
      </c>
      <c r="V4079">
        <v>1693.6</v>
      </c>
      <c r="W4079" t="s">
        <v>341</v>
      </c>
      <c r="X4079" t="s">
        <v>379</v>
      </c>
    </row>
    <row r="4080" spans="1:24" x14ac:dyDescent="0.2">
      <c r="A4080" s="25">
        <v>43985</v>
      </c>
      <c r="B4080" s="15">
        <v>0.43753472222222217</v>
      </c>
      <c r="C4080" s="31">
        <v>43985.437534722223</v>
      </c>
      <c r="D4080" s="5" t="s">
        <v>25</v>
      </c>
      <c r="F4080" s="5" t="s">
        <v>63</v>
      </c>
      <c r="G4080" s="5">
        <v>14.307</v>
      </c>
      <c r="H4080">
        <v>722.5</v>
      </c>
      <c r="I4080">
        <v>107.1</v>
      </c>
      <c r="J4080">
        <v>10.96</v>
      </c>
      <c r="K4080">
        <v>109.4</v>
      </c>
      <c r="L4080">
        <v>47.3</v>
      </c>
      <c r="M4080">
        <v>8.5299999999999994</v>
      </c>
      <c r="N4080">
        <v>0.73</v>
      </c>
      <c r="O4080">
        <v>0.28199999999999997</v>
      </c>
      <c r="P4080">
        <v>0.34</v>
      </c>
      <c r="Q4080">
        <v>0.308</v>
      </c>
      <c r="R4080">
        <v>1.29</v>
      </c>
      <c r="U4080">
        <v>1.31</v>
      </c>
      <c r="V4080">
        <v>1693.6</v>
      </c>
      <c r="W4080" t="s">
        <v>341</v>
      </c>
      <c r="X4080" t="s">
        <v>379</v>
      </c>
    </row>
    <row r="4081" spans="1:24" x14ac:dyDescent="0.2">
      <c r="A4081" s="25">
        <v>43985</v>
      </c>
      <c r="B4081" s="15">
        <v>0.43759259259259259</v>
      </c>
      <c r="C4081" s="31">
        <v>43985.437592592592</v>
      </c>
      <c r="D4081" s="5" t="s">
        <v>25</v>
      </c>
      <c r="F4081" s="5" t="s">
        <v>63</v>
      </c>
      <c r="G4081" s="5">
        <v>14.304</v>
      </c>
      <c r="H4081">
        <v>722.4</v>
      </c>
      <c r="I4081">
        <v>107.1</v>
      </c>
      <c r="J4081">
        <v>10.96</v>
      </c>
      <c r="K4081">
        <v>109.4</v>
      </c>
      <c r="L4081">
        <v>47.3</v>
      </c>
      <c r="M4081">
        <v>8.5299999999999994</v>
      </c>
      <c r="N4081">
        <v>0.6</v>
      </c>
      <c r="O4081">
        <v>0.28799999999999998</v>
      </c>
      <c r="P4081">
        <v>0.34</v>
      </c>
      <c r="Q4081">
        <v>0.311</v>
      </c>
      <c r="R4081">
        <v>1.3</v>
      </c>
      <c r="U4081">
        <v>1.58</v>
      </c>
      <c r="V4081">
        <v>1696.5</v>
      </c>
      <c r="W4081" t="s">
        <v>341</v>
      </c>
      <c r="X4081" t="s">
        <v>379</v>
      </c>
    </row>
    <row r="4082" spans="1:24" x14ac:dyDescent="0.2">
      <c r="A4082" s="25">
        <v>43985</v>
      </c>
      <c r="B4082" s="15">
        <v>0.43765046296296295</v>
      </c>
      <c r="C4082" s="31">
        <v>43985.437650462962</v>
      </c>
      <c r="D4082" s="5" t="s">
        <v>25</v>
      </c>
      <c r="F4082" s="5" t="s">
        <v>63</v>
      </c>
      <c r="G4082" s="5">
        <v>14.303000000000001</v>
      </c>
      <c r="H4082">
        <v>722.5</v>
      </c>
      <c r="I4082">
        <v>107</v>
      </c>
      <c r="J4082">
        <v>10.96</v>
      </c>
      <c r="K4082">
        <v>109.3</v>
      </c>
      <c r="L4082">
        <v>47.3</v>
      </c>
      <c r="M4082">
        <v>8.5299999999999994</v>
      </c>
      <c r="N4082">
        <v>0.65</v>
      </c>
      <c r="O4082">
        <v>0.308</v>
      </c>
      <c r="P4082">
        <v>0.36</v>
      </c>
      <c r="Q4082">
        <v>0.317</v>
      </c>
      <c r="R4082">
        <v>1.33</v>
      </c>
      <c r="U4082">
        <v>1.92</v>
      </c>
      <c r="V4082">
        <v>1701.1</v>
      </c>
      <c r="W4082" t="s">
        <v>341</v>
      </c>
      <c r="X4082" t="s">
        <v>330</v>
      </c>
    </row>
    <row r="4083" spans="1:24" x14ac:dyDescent="0.2">
      <c r="A4083" s="25">
        <v>43985</v>
      </c>
      <c r="B4083" s="15">
        <v>0.43770833333333337</v>
      </c>
      <c r="C4083" s="31">
        <v>43985.437708333331</v>
      </c>
      <c r="D4083" s="5" t="s">
        <v>25</v>
      </c>
      <c r="F4083" s="5" t="s">
        <v>63</v>
      </c>
      <c r="G4083" s="5">
        <v>14.298999999999999</v>
      </c>
      <c r="H4083">
        <v>722.4</v>
      </c>
      <c r="I4083">
        <v>107</v>
      </c>
      <c r="J4083">
        <v>10.96</v>
      </c>
      <c r="K4083">
        <v>109.3</v>
      </c>
      <c r="L4083">
        <v>47.3</v>
      </c>
      <c r="M4083">
        <v>8.5299999999999994</v>
      </c>
      <c r="N4083">
        <v>0.57999999999999996</v>
      </c>
      <c r="O4083">
        <v>0.30299999999999999</v>
      </c>
      <c r="P4083">
        <v>0.36</v>
      </c>
      <c r="Q4083">
        <v>0.32</v>
      </c>
      <c r="R4083">
        <v>1.34</v>
      </c>
      <c r="U4083">
        <v>2.23</v>
      </c>
      <c r="V4083">
        <v>1704.1</v>
      </c>
      <c r="W4083" t="s">
        <v>247</v>
      </c>
      <c r="X4083" t="s">
        <v>330</v>
      </c>
    </row>
    <row r="4084" spans="1:24" x14ac:dyDescent="0.2">
      <c r="A4084" s="25">
        <v>43985</v>
      </c>
      <c r="B4084" s="15">
        <v>0.43776620370370373</v>
      </c>
      <c r="C4084" s="31">
        <v>43985.4377662037</v>
      </c>
      <c r="D4084" s="5" t="s">
        <v>25</v>
      </c>
      <c r="F4084" s="5" t="s">
        <v>63</v>
      </c>
      <c r="G4084" s="5">
        <v>14.292</v>
      </c>
      <c r="H4084">
        <v>722.4</v>
      </c>
      <c r="I4084">
        <v>107</v>
      </c>
      <c r="J4084">
        <v>10.96</v>
      </c>
      <c r="K4084">
        <v>109.3</v>
      </c>
      <c r="L4084">
        <v>47.3</v>
      </c>
      <c r="M4084">
        <v>8.5299999999999994</v>
      </c>
      <c r="N4084">
        <v>0.69</v>
      </c>
      <c r="O4084">
        <v>0.318</v>
      </c>
      <c r="P4084">
        <v>0.37</v>
      </c>
      <c r="Q4084">
        <v>0.311</v>
      </c>
      <c r="R4084">
        <v>1.3</v>
      </c>
      <c r="U4084">
        <v>2.5499999999999998</v>
      </c>
      <c r="V4084">
        <v>1705.1</v>
      </c>
      <c r="W4084" t="s">
        <v>247</v>
      </c>
      <c r="X4084" t="s">
        <v>248</v>
      </c>
    </row>
    <row r="4085" spans="1:24" x14ac:dyDescent="0.2">
      <c r="A4085" s="25">
        <v>43985</v>
      </c>
      <c r="B4085" s="15">
        <v>0.43782407407407403</v>
      </c>
      <c r="C4085" s="31">
        <v>43985.437824074077</v>
      </c>
      <c r="D4085" s="5" t="s">
        <v>25</v>
      </c>
      <c r="F4085" s="5" t="s">
        <v>63</v>
      </c>
      <c r="G4085" s="5">
        <v>14.28</v>
      </c>
      <c r="H4085">
        <v>722.4</v>
      </c>
      <c r="I4085">
        <v>107</v>
      </c>
      <c r="J4085">
        <v>10.95</v>
      </c>
      <c r="K4085">
        <v>109.2</v>
      </c>
      <c r="L4085">
        <v>47.3</v>
      </c>
      <c r="M4085">
        <v>8.52</v>
      </c>
      <c r="N4085">
        <v>0.62</v>
      </c>
      <c r="O4085">
        <v>0.32800000000000001</v>
      </c>
      <c r="P4085">
        <v>0.38</v>
      </c>
      <c r="Q4085">
        <v>0.32900000000000001</v>
      </c>
      <c r="R4085">
        <v>1.38</v>
      </c>
      <c r="U4085">
        <v>2.92</v>
      </c>
      <c r="V4085">
        <v>1711</v>
      </c>
      <c r="W4085" t="s">
        <v>187</v>
      </c>
      <c r="X4085" t="s">
        <v>108</v>
      </c>
    </row>
    <row r="4086" spans="1:24" x14ac:dyDescent="0.2">
      <c r="A4086" s="25">
        <v>43985</v>
      </c>
      <c r="B4086" s="15">
        <v>0.47196759259259258</v>
      </c>
      <c r="C4086" s="31">
        <v>43985.471967592595</v>
      </c>
      <c r="D4086" s="5" t="s">
        <v>26</v>
      </c>
      <c r="F4086" s="5" t="s">
        <v>63</v>
      </c>
      <c r="G4086" s="5">
        <v>16.169</v>
      </c>
      <c r="H4086">
        <v>722.2</v>
      </c>
      <c r="I4086">
        <v>108.2</v>
      </c>
      <c r="J4086">
        <v>10.64</v>
      </c>
      <c r="K4086">
        <v>110.5</v>
      </c>
      <c r="L4086">
        <v>48.5</v>
      </c>
      <c r="M4086">
        <v>8.39</v>
      </c>
      <c r="N4086">
        <v>0.55000000000000004</v>
      </c>
      <c r="O4086">
        <v>0.123</v>
      </c>
      <c r="P4086">
        <v>0.17</v>
      </c>
      <c r="Q4086">
        <v>5.3999999999999999E-2</v>
      </c>
      <c r="R4086">
        <v>0.18</v>
      </c>
      <c r="U4086">
        <v>0.5</v>
      </c>
      <c r="V4086">
        <v>1566.6</v>
      </c>
      <c r="W4086" t="s">
        <v>506</v>
      </c>
      <c r="X4086" t="s">
        <v>507</v>
      </c>
    </row>
    <row r="4087" spans="1:24" x14ac:dyDescent="0.2">
      <c r="A4087" s="25">
        <v>43985</v>
      </c>
      <c r="B4087" s="15">
        <v>0.47202546296296299</v>
      </c>
      <c r="C4087" s="31">
        <v>43985.472025462965</v>
      </c>
      <c r="D4087" s="5" t="s">
        <v>26</v>
      </c>
      <c r="F4087" s="5" t="s">
        <v>63</v>
      </c>
      <c r="G4087" s="5">
        <v>16.215</v>
      </c>
      <c r="H4087">
        <v>722.3</v>
      </c>
      <c r="I4087">
        <v>108</v>
      </c>
      <c r="J4087">
        <v>10.62</v>
      </c>
      <c r="K4087">
        <v>110.3</v>
      </c>
      <c r="L4087">
        <v>48.4</v>
      </c>
      <c r="M4087">
        <v>8.39</v>
      </c>
      <c r="N4087">
        <v>0.52</v>
      </c>
      <c r="O4087">
        <v>0.13400000000000001</v>
      </c>
      <c r="P4087">
        <v>0.19</v>
      </c>
      <c r="Q4087">
        <v>0.04</v>
      </c>
      <c r="R4087">
        <v>0.13</v>
      </c>
      <c r="U4087">
        <v>0.5</v>
      </c>
      <c r="V4087">
        <v>1569.6</v>
      </c>
      <c r="W4087" t="s">
        <v>506</v>
      </c>
      <c r="X4087" t="s">
        <v>507</v>
      </c>
    </row>
    <row r="4088" spans="1:24" x14ac:dyDescent="0.2">
      <c r="A4088" s="25">
        <v>43985</v>
      </c>
      <c r="B4088" s="15">
        <v>0.47208333333333335</v>
      </c>
      <c r="C4088" s="31">
        <v>43985.472083333334</v>
      </c>
      <c r="D4088" s="5" t="s">
        <v>26</v>
      </c>
      <c r="F4088" s="5" t="s">
        <v>63</v>
      </c>
      <c r="G4088" s="5">
        <v>16.155999999999999</v>
      </c>
      <c r="H4088">
        <v>722.2</v>
      </c>
      <c r="I4088">
        <v>107.6</v>
      </c>
      <c r="J4088">
        <v>10.58</v>
      </c>
      <c r="K4088">
        <v>109.9</v>
      </c>
      <c r="L4088">
        <v>48.4</v>
      </c>
      <c r="M4088">
        <v>8.4</v>
      </c>
      <c r="N4088">
        <v>0.56000000000000005</v>
      </c>
      <c r="O4088">
        <v>0.13200000000000001</v>
      </c>
      <c r="P4088">
        <v>0.18</v>
      </c>
      <c r="Q4088">
        <v>3.7999999999999999E-2</v>
      </c>
      <c r="R4088">
        <v>0.12</v>
      </c>
      <c r="U4088">
        <v>0.51</v>
      </c>
      <c r="V4088">
        <v>1571.9</v>
      </c>
      <c r="W4088" t="s">
        <v>506</v>
      </c>
      <c r="X4088" t="s">
        <v>507</v>
      </c>
    </row>
    <row r="4089" spans="1:24" x14ac:dyDescent="0.2">
      <c r="A4089" s="25">
        <v>43985</v>
      </c>
      <c r="B4089" s="15">
        <v>0.47214120370370366</v>
      </c>
      <c r="C4089" s="31">
        <v>43985.472141203703</v>
      </c>
      <c r="D4089" s="5" t="s">
        <v>26</v>
      </c>
      <c r="F4089" s="5" t="s">
        <v>63</v>
      </c>
      <c r="G4089" s="5">
        <v>15.987</v>
      </c>
      <c r="H4089">
        <v>722.3</v>
      </c>
      <c r="I4089">
        <v>107.3</v>
      </c>
      <c r="J4089">
        <v>10.58</v>
      </c>
      <c r="K4089">
        <v>109.5</v>
      </c>
      <c r="L4089">
        <v>48.4</v>
      </c>
      <c r="M4089">
        <v>8.4</v>
      </c>
      <c r="N4089">
        <v>0.59</v>
      </c>
      <c r="O4089">
        <v>0.122</v>
      </c>
      <c r="P4089">
        <v>0.17</v>
      </c>
      <c r="Q4089">
        <v>2.5999999999999999E-2</v>
      </c>
      <c r="R4089">
        <v>0.06</v>
      </c>
      <c r="U4089">
        <v>0.68</v>
      </c>
      <c r="V4089">
        <v>1566.9</v>
      </c>
      <c r="W4089" t="s">
        <v>506</v>
      </c>
      <c r="X4089" t="s">
        <v>507</v>
      </c>
    </row>
    <row r="4090" spans="1:24" x14ac:dyDescent="0.2">
      <c r="A4090" s="25">
        <v>43985</v>
      </c>
      <c r="B4090" s="15">
        <v>0.47219907407407408</v>
      </c>
      <c r="C4090" s="31">
        <v>43985.472199074073</v>
      </c>
      <c r="D4090" s="5" t="s">
        <v>26</v>
      </c>
      <c r="F4090" s="5" t="s">
        <v>63</v>
      </c>
      <c r="G4090" s="5">
        <v>15.817</v>
      </c>
      <c r="H4090">
        <v>722.4</v>
      </c>
      <c r="I4090">
        <v>107.2</v>
      </c>
      <c r="J4090">
        <v>10.62</v>
      </c>
      <c r="K4090">
        <v>109.5</v>
      </c>
      <c r="L4090">
        <v>48.4</v>
      </c>
      <c r="M4090">
        <v>8.42</v>
      </c>
      <c r="N4090">
        <v>0.74</v>
      </c>
      <c r="O4090">
        <v>0.14499999999999999</v>
      </c>
      <c r="P4090">
        <v>0.2</v>
      </c>
      <c r="Q4090">
        <v>3.2000000000000001E-2</v>
      </c>
      <c r="R4090">
        <v>0.09</v>
      </c>
      <c r="U4090">
        <v>0.85</v>
      </c>
      <c r="V4090">
        <v>1565.3</v>
      </c>
      <c r="W4090" t="s">
        <v>506</v>
      </c>
      <c r="X4090" t="s">
        <v>508</v>
      </c>
    </row>
    <row r="4091" spans="1:24" x14ac:dyDescent="0.2">
      <c r="A4091" s="25">
        <v>43985</v>
      </c>
      <c r="B4091" s="15">
        <v>0.47225694444444444</v>
      </c>
      <c r="C4091" s="31">
        <v>43985.472256944442</v>
      </c>
      <c r="D4091" s="5" t="s">
        <v>26</v>
      </c>
      <c r="F4091" s="5" t="s">
        <v>63</v>
      </c>
      <c r="G4091" s="5">
        <v>15.698</v>
      </c>
      <c r="H4091">
        <v>722.3</v>
      </c>
      <c r="I4091">
        <v>107.4</v>
      </c>
      <c r="J4091">
        <v>10.66</v>
      </c>
      <c r="K4091">
        <v>109.7</v>
      </c>
      <c r="L4091">
        <v>48.5</v>
      </c>
      <c r="M4091">
        <v>8.43</v>
      </c>
      <c r="N4091">
        <v>0.75</v>
      </c>
      <c r="O4091">
        <v>0.14199999999999999</v>
      </c>
      <c r="P4091">
        <v>0.19</v>
      </c>
      <c r="Q4091">
        <v>0.05</v>
      </c>
      <c r="R4091">
        <v>0.17</v>
      </c>
      <c r="U4091">
        <v>1.08</v>
      </c>
      <c r="V4091">
        <v>1568.2</v>
      </c>
      <c r="W4091" t="s">
        <v>506</v>
      </c>
      <c r="X4091" t="s">
        <v>508</v>
      </c>
    </row>
    <row r="4092" spans="1:24" x14ac:dyDescent="0.2">
      <c r="A4092" s="25">
        <v>43986</v>
      </c>
      <c r="B4092" s="15">
        <v>0.4458333333333333</v>
      </c>
      <c r="C4092" s="31">
        <v>43986.445833333331</v>
      </c>
      <c r="D4092" s="5" t="s">
        <v>29</v>
      </c>
      <c r="F4092" s="5" t="s">
        <v>47</v>
      </c>
      <c r="G4092" s="5">
        <v>13.209</v>
      </c>
      <c r="H4092">
        <v>730.7</v>
      </c>
      <c r="I4092">
        <v>110.6</v>
      </c>
      <c r="J4092">
        <v>11.6</v>
      </c>
      <c r="K4092">
        <v>111.9</v>
      </c>
      <c r="L4092">
        <v>47.8</v>
      </c>
      <c r="M4092">
        <v>7.53</v>
      </c>
      <c r="N4092">
        <v>0.56999999999999995</v>
      </c>
      <c r="O4092">
        <v>0.27300000000000002</v>
      </c>
      <c r="P4092">
        <v>0.31</v>
      </c>
      <c r="Q4092">
        <v>0.14599999999999999</v>
      </c>
      <c r="R4092">
        <v>0.48</v>
      </c>
      <c r="U4092">
        <v>1.1499999999999999</v>
      </c>
      <c r="V4092">
        <v>1245.7</v>
      </c>
      <c r="W4092" t="s">
        <v>140</v>
      </c>
      <c r="X4092" t="s">
        <v>82</v>
      </c>
    </row>
    <row r="4093" spans="1:24" x14ac:dyDescent="0.2">
      <c r="A4093" s="25">
        <v>43986</v>
      </c>
      <c r="B4093" s="15">
        <v>0.44589120370370372</v>
      </c>
      <c r="C4093" s="31">
        <v>43986.445891203701</v>
      </c>
      <c r="D4093" s="5" t="s">
        <v>29</v>
      </c>
      <c r="F4093" s="5" t="s">
        <v>47</v>
      </c>
      <c r="G4093" s="5">
        <v>13.164999999999999</v>
      </c>
      <c r="H4093">
        <v>730.7</v>
      </c>
      <c r="I4093">
        <v>110.7</v>
      </c>
      <c r="J4093">
        <v>11.62</v>
      </c>
      <c r="K4093">
        <v>112</v>
      </c>
      <c r="L4093">
        <v>47.8</v>
      </c>
      <c r="M4093">
        <v>7.53</v>
      </c>
      <c r="N4093">
        <v>0.59</v>
      </c>
      <c r="O4093">
        <v>0.24299999999999999</v>
      </c>
      <c r="P4093">
        <v>0.28000000000000003</v>
      </c>
      <c r="Q4093">
        <v>0.11</v>
      </c>
      <c r="R4093">
        <v>0.32</v>
      </c>
      <c r="U4093">
        <v>1.1499999999999999</v>
      </c>
      <c r="V4093">
        <v>1256.5999999999999</v>
      </c>
      <c r="W4093" t="s">
        <v>140</v>
      </c>
      <c r="X4093" t="s">
        <v>87</v>
      </c>
    </row>
    <row r="4094" spans="1:24" x14ac:dyDescent="0.2">
      <c r="A4094" s="25">
        <v>43986</v>
      </c>
      <c r="B4094" s="15">
        <v>0.44594907407407408</v>
      </c>
      <c r="C4094" s="31">
        <v>43986.445949074077</v>
      </c>
      <c r="D4094" s="5" t="s">
        <v>29</v>
      </c>
      <c r="F4094" s="5" t="s">
        <v>47</v>
      </c>
      <c r="G4094" s="5">
        <v>13.134</v>
      </c>
      <c r="H4094">
        <v>730.8</v>
      </c>
      <c r="I4094">
        <v>110.8</v>
      </c>
      <c r="J4094">
        <v>11.64</v>
      </c>
      <c r="K4094">
        <v>112.1</v>
      </c>
      <c r="L4094">
        <v>47.9</v>
      </c>
      <c r="M4094">
        <v>7.52</v>
      </c>
      <c r="N4094">
        <v>0.56999999999999995</v>
      </c>
      <c r="O4094">
        <v>0.249</v>
      </c>
      <c r="P4094">
        <v>0.28000000000000003</v>
      </c>
      <c r="Q4094">
        <v>0.13600000000000001</v>
      </c>
      <c r="R4094">
        <v>0.43</v>
      </c>
      <c r="U4094">
        <v>1.1499999999999999</v>
      </c>
      <c r="V4094">
        <v>1264.8</v>
      </c>
      <c r="W4094" t="s">
        <v>79</v>
      </c>
      <c r="X4094" t="s">
        <v>83</v>
      </c>
    </row>
    <row r="4095" spans="1:24" x14ac:dyDescent="0.2">
      <c r="A4095" s="25">
        <v>43986</v>
      </c>
      <c r="B4095" s="15">
        <v>0.4460069444444445</v>
      </c>
      <c r="C4095" s="31">
        <v>43986.446006944447</v>
      </c>
      <c r="D4095" s="5" t="s">
        <v>29</v>
      </c>
      <c r="F4095" s="5" t="s">
        <v>47</v>
      </c>
      <c r="G4095" s="5">
        <v>13.137</v>
      </c>
      <c r="H4095">
        <v>730.7</v>
      </c>
      <c r="I4095">
        <v>110.9</v>
      </c>
      <c r="J4095">
        <v>11.65</v>
      </c>
      <c r="K4095">
        <v>112.2</v>
      </c>
      <c r="L4095">
        <v>47.8</v>
      </c>
      <c r="M4095">
        <v>7.52</v>
      </c>
      <c r="N4095">
        <v>0.6</v>
      </c>
      <c r="O4095">
        <v>0.26100000000000001</v>
      </c>
      <c r="P4095">
        <v>0.28999999999999998</v>
      </c>
      <c r="Q4095">
        <v>0.161</v>
      </c>
      <c r="R4095">
        <v>0.54</v>
      </c>
      <c r="U4095">
        <v>1.1499999999999999</v>
      </c>
      <c r="V4095">
        <v>1273.5999999999999</v>
      </c>
      <c r="W4095" t="s">
        <v>79</v>
      </c>
      <c r="X4095" t="s">
        <v>84</v>
      </c>
    </row>
    <row r="4096" spans="1:24" x14ac:dyDescent="0.2">
      <c r="A4096" s="25">
        <v>43986</v>
      </c>
      <c r="B4096" s="15">
        <v>0.4460648148148148</v>
      </c>
      <c r="C4096" s="31">
        <v>43986.446064814816</v>
      </c>
      <c r="D4096" s="5" t="s">
        <v>29</v>
      </c>
      <c r="F4096" s="5" t="s">
        <v>47</v>
      </c>
      <c r="G4096" s="5">
        <v>13.173999999999999</v>
      </c>
      <c r="H4096">
        <v>730.6</v>
      </c>
      <c r="I4096">
        <v>110.9</v>
      </c>
      <c r="J4096">
        <v>11.64</v>
      </c>
      <c r="K4096">
        <v>112.2</v>
      </c>
      <c r="L4096">
        <v>47.8</v>
      </c>
      <c r="M4096">
        <v>7.52</v>
      </c>
      <c r="N4096">
        <v>0.6</v>
      </c>
      <c r="O4096">
        <v>0.29099999999999998</v>
      </c>
      <c r="P4096">
        <v>0.32</v>
      </c>
      <c r="Q4096">
        <v>0.17199999999999999</v>
      </c>
      <c r="R4096">
        <v>0.59</v>
      </c>
      <c r="U4096">
        <v>1.1499999999999999</v>
      </c>
      <c r="V4096">
        <v>1278.5</v>
      </c>
      <c r="W4096" t="s">
        <v>79</v>
      </c>
      <c r="X4096" t="s">
        <v>55</v>
      </c>
    </row>
    <row r="4097" spans="1:24" x14ac:dyDescent="0.2">
      <c r="A4097" s="25">
        <v>43986</v>
      </c>
      <c r="B4097" s="15">
        <v>0.44612268518518516</v>
      </c>
      <c r="C4097" s="31">
        <v>43986.446122685185</v>
      </c>
      <c r="D4097" s="5" t="s">
        <v>29</v>
      </c>
      <c r="F4097" s="5" t="s">
        <v>47</v>
      </c>
      <c r="G4097" s="5">
        <v>13.21</v>
      </c>
      <c r="H4097">
        <v>730.8</v>
      </c>
      <c r="I4097">
        <v>110.9</v>
      </c>
      <c r="J4097">
        <v>11.63</v>
      </c>
      <c r="K4097">
        <v>112.2</v>
      </c>
      <c r="L4097">
        <v>47.7</v>
      </c>
      <c r="M4097">
        <v>7.51</v>
      </c>
      <c r="N4097">
        <v>0.56000000000000005</v>
      </c>
      <c r="O4097">
        <v>0.311</v>
      </c>
      <c r="P4097">
        <v>0.34</v>
      </c>
      <c r="Q4097">
        <v>0.157</v>
      </c>
      <c r="R4097">
        <v>0.52</v>
      </c>
      <c r="U4097">
        <v>1.1499999999999999</v>
      </c>
      <c r="V4097">
        <v>1285.8</v>
      </c>
      <c r="W4097" t="s">
        <v>81</v>
      </c>
      <c r="X4097" t="s">
        <v>54</v>
      </c>
    </row>
    <row r="4098" spans="1:24" x14ac:dyDescent="0.2">
      <c r="A4098" s="25">
        <v>43986</v>
      </c>
      <c r="B4098" s="15">
        <v>0.44618055555555558</v>
      </c>
      <c r="C4098" s="31">
        <v>43986.446180555555</v>
      </c>
      <c r="D4098" s="5" t="s">
        <v>29</v>
      </c>
      <c r="F4098" s="5" t="s">
        <v>47</v>
      </c>
      <c r="G4098" s="5">
        <v>13.233000000000001</v>
      </c>
      <c r="H4098">
        <v>730.5</v>
      </c>
      <c r="I4098">
        <v>110.9</v>
      </c>
      <c r="J4098">
        <v>11.62</v>
      </c>
      <c r="K4098">
        <v>112.2</v>
      </c>
      <c r="L4098">
        <v>47.7</v>
      </c>
      <c r="M4098">
        <v>7.51</v>
      </c>
      <c r="N4098">
        <v>0.52</v>
      </c>
      <c r="O4098">
        <v>0.30299999999999999</v>
      </c>
      <c r="P4098">
        <v>0.34</v>
      </c>
      <c r="Q4098">
        <v>0.16300000000000001</v>
      </c>
      <c r="R4098">
        <v>0.55000000000000004</v>
      </c>
      <c r="U4098">
        <v>1.1499999999999999</v>
      </c>
      <c r="V4098">
        <v>1274.9000000000001</v>
      </c>
      <c r="W4098" t="s">
        <v>79</v>
      </c>
      <c r="X4098" t="s">
        <v>55</v>
      </c>
    </row>
    <row r="4099" spans="1:24" x14ac:dyDescent="0.2">
      <c r="A4099" s="25">
        <v>43986</v>
      </c>
      <c r="B4099" s="15">
        <v>0.4644328703703704</v>
      </c>
      <c r="C4099" s="31">
        <v>43986.464432870373</v>
      </c>
      <c r="D4099" s="5" t="s">
        <v>29</v>
      </c>
      <c r="F4099" s="5" t="s">
        <v>47</v>
      </c>
      <c r="G4099" s="5">
        <v>11.234</v>
      </c>
      <c r="H4099">
        <v>737</v>
      </c>
      <c r="I4099">
        <v>100.2</v>
      </c>
      <c r="J4099">
        <v>10.99</v>
      </c>
      <c r="K4099">
        <v>101.4</v>
      </c>
      <c r="L4099">
        <v>56.6</v>
      </c>
      <c r="M4099">
        <v>7.46</v>
      </c>
      <c r="N4099">
        <v>0.9</v>
      </c>
      <c r="O4099">
        <v>0.28299999999999997</v>
      </c>
      <c r="P4099">
        <v>0.32</v>
      </c>
      <c r="Q4099">
        <v>4.2000000000000003E-2</v>
      </c>
      <c r="R4099">
        <v>0.02</v>
      </c>
      <c r="U4099">
        <v>1.44</v>
      </c>
      <c r="V4099">
        <v>1052.8</v>
      </c>
      <c r="W4099" t="s">
        <v>85</v>
      </c>
      <c r="X4099" t="s">
        <v>67</v>
      </c>
    </row>
    <row r="4100" spans="1:24" x14ac:dyDescent="0.2">
      <c r="A4100" s="25">
        <v>43986</v>
      </c>
      <c r="B4100" s="15">
        <v>0.46460648148148148</v>
      </c>
      <c r="C4100" s="31">
        <v>43986.464606481481</v>
      </c>
      <c r="D4100" s="5" t="s">
        <v>29</v>
      </c>
      <c r="F4100" s="5" t="s">
        <v>47</v>
      </c>
      <c r="G4100" s="5">
        <v>11.234</v>
      </c>
      <c r="H4100">
        <v>736.9</v>
      </c>
      <c r="I4100">
        <v>100.3</v>
      </c>
      <c r="J4100">
        <v>11</v>
      </c>
      <c r="K4100">
        <v>101.5</v>
      </c>
      <c r="L4100">
        <v>56.6</v>
      </c>
      <c r="M4100">
        <v>7.46</v>
      </c>
      <c r="N4100">
        <v>0.99</v>
      </c>
      <c r="O4100">
        <v>0.26700000000000002</v>
      </c>
      <c r="P4100">
        <v>0.3</v>
      </c>
      <c r="Q4100">
        <v>1.4999999999999999E-2</v>
      </c>
      <c r="R4100">
        <v>-0.09</v>
      </c>
      <c r="U4100">
        <v>1.44</v>
      </c>
      <c r="V4100">
        <v>1048.2</v>
      </c>
      <c r="W4100" t="s">
        <v>85</v>
      </c>
      <c r="X4100" t="s">
        <v>65</v>
      </c>
    </row>
    <row r="4101" spans="1:24" x14ac:dyDescent="0.2">
      <c r="A4101" s="25">
        <v>43986</v>
      </c>
      <c r="B4101" s="15">
        <v>0.46466435185185184</v>
      </c>
      <c r="C4101" s="31">
        <v>43986.46466435185</v>
      </c>
      <c r="D4101" s="5" t="s">
        <v>29</v>
      </c>
      <c r="F4101" s="5" t="s">
        <v>47</v>
      </c>
      <c r="G4101" s="5">
        <v>11.237</v>
      </c>
      <c r="H4101">
        <v>736.9</v>
      </c>
      <c r="I4101">
        <v>100.3</v>
      </c>
      <c r="J4101">
        <v>11</v>
      </c>
      <c r="K4101">
        <v>101.5</v>
      </c>
      <c r="L4101">
        <v>56.8</v>
      </c>
      <c r="M4101">
        <v>7.46</v>
      </c>
      <c r="N4101">
        <v>0.98</v>
      </c>
      <c r="O4101">
        <v>0.26100000000000001</v>
      </c>
      <c r="P4101">
        <v>0.28999999999999998</v>
      </c>
      <c r="Q4101">
        <v>0.01</v>
      </c>
      <c r="R4101">
        <v>-0.12</v>
      </c>
      <c r="U4101">
        <v>1.44</v>
      </c>
      <c r="V4101">
        <v>1037.0999999999999</v>
      </c>
      <c r="W4101" t="s">
        <v>114</v>
      </c>
      <c r="X4101" t="s">
        <v>65</v>
      </c>
    </row>
    <row r="4102" spans="1:24" x14ac:dyDescent="0.2">
      <c r="A4102" s="25">
        <v>43986</v>
      </c>
      <c r="B4102" s="15">
        <v>0.4647222222222222</v>
      </c>
      <c r="C4102" s="31">
        <v>43986.464722222219</v>
      </c>
      <c r="D4102" s="5" t="s">
        <v>29</v>
      </c>
      <c r="F4102" s="5" t="s">
        <v>47</v>
      </c>
      <c r="G4102" s="5">
        <v>11.239000000000001</v>
      </c>
      <c r="H4102">
        <v>736.9</v>
      </c>
      <c r="I4102">
        <v>100.3</v>
      </c>
      <c r="J4102">
        <v>11</v>
      </c>
      <c r="K4102">
        <v>101.4</v>
      </c>
      <c r="L4102">
        <v>56.9</v>
      </c>
      <c r="M4102">
        <v>7.46</v>
      </c>
      <c r="N4102">
        <v>1.03</v>
      </c>
      <c r="O4102">
        <v>0.252</v>
      </c>
      <c r="P4102">
        <v>0.28999999999999998</v>
      </c>
      <c r="Q4102">
        <v>3.2000000000000001E-2</v>
      </c>
      <c r="R4102">
        <v>-0.02</v>
      </c>
      <c r="U4102">
        <v>1.44</v>
      </c>
      <c r="V4102">
        <v>1030.8</v>
      </c>
      <c r="W4102" t="s">
        <v>114</v>
      </c>
      <c r="X4102" t="s">
        <v>65</v>
      </c>
    </row>
    <row r="4103" spans="1:24" x14ac:dyDescent="0.2">
      <c r="A4103" s="25">
        <v>43986</v>
      </c>
      <c r="B4103" s="15">
        <v>0.46478009259259262</v>
      </c>
      <c r="C4103" s="31">
        <v>43986.464780092596</v>
      </c>
      <c r="D4103" s="5" t="s">
        <v>29</v>
      </c>
      <c r="F4103" s="5" t="s">
        <v>47</v>
      </c>
      <c r="G4103" s="5">
        <v>11.241</v>
      </c>
      <c r="H4103">
        <v>736.9</v>
      </c>
      <c r="I4103">
        <v>100.3</v>
      </c>
      <c r="J4103">
        <v>11</v>
      </c>
      <c r="K4103">
        <v>101.4</v>
      </c>
      <c r="L4103">
        <v>57</v>
      </c>
      <c r="M4103">
        <v>7.46</v>
      </c>
      <c r="N4103">
        <v>1.02</v>
      </c>
      <c r="O4103">
        <v>0.24399999999999999</v>
      </c>
      <c r="P4103">
        <v>0.28000000000000003</v>
      </c>
      <c r="Q4103">
        <v>4.2000000000000003E-2</v>
      </c>
      <c r="R4103">
        <v>0.02</v>
      </c>
      <c r="U4103">
        <v>1.44</v>
      </c>
      <c r="V4103">
        <v>1035.4000000000001</v>
      </c>
      <c r="W4103" t="s">
        <v>114</v>
      </c>
      <c r="X4103" t="s">
        <v>225</v>
      </c>
    </row>
    <row r="4104" spans="1:24" x14ac:dyDescent="0.2">
      <c r="A4104" s="25">
        <v>43986</v>
      </c>
      <c r="B4104" s="15">
        <v>0.46483796296296293</v>
      </c>
      <c r="C4104" s="31">
        <v>43986.464837962965</v>
      </c>
      <c r="D4104" s="5" t="s">
        <v>29</v>
      </c>
      <c r="F4104" s="5" t="s">
        <v>47</v>
      </c>
      <c r="G4104" s="5">
        <v>11.24</v>
      </c>
      <c r="H4104">
        <v>737</v>
      </c>
      <c r="I4104">
        <v>100.3</v>
      </c>
      <c r="J4104">
        <v>11</v>
      </c>
      <c r="K4104">
        <v>101.4</v>
      </c>
      <c r="L4104">
        <v>56.9</v>
      </c>
      <c r="M4104">
        <v>7.46</v>
      </c>
      <c r="N4104">
        <v>1.07</v>
      </c>
      <c r="O4104">
        <v>0.23899999999999999</v>
      </c>
      <c r="P4104">
        <v>0.27</v>
      </c>
      <c r="Q4104">
        <v>4.9000000000000002E-2</v>
      </c>
      <c r="R4104">
        <v>0.05</v>
      </c>
      <c r="U4104">
        <v>1.44</v>
      </c>
      <c r="V4104">
        <v>1049.2</v>
      </c>
      <c r="W4104" t="s">
        <v>114</v>
      </c>
      <c r="X4104" t="s">
        <v>115</v>
      </c>
    </row>
    <row r="4105" spans="1:24" x14ac:dyDescent="0.2">
      <c r="A4105" s="25">
        <v>43986</v>
      </c>
      <c r="B4105" s="15">
        <v>0.46489583333333334</v>
      </c>
      <c r="C4105" s="31">
        <v>43986.464895833335</v>
      </c>
      <c r="D4105" s="5" t="s">
        <v>29</v>
      </c>
      <c r="F4105" s="5" t="s">
        <v>47</v>
      </c>
      <c r="G4105" s="5">
        <v>11.236000000000001</v>
      </c>
      <c r="H4105">
        <v>737</v>
      </c>
      <c r="I4105">
        <v>100.3</v>
      </c>
      <c r="J4105">
        <v>11</v>
      </c>
      <c r="K4105">
        <v>101.5</v>
      </c>
      <c r="L4105">
        <v>56.5</v>
      </c>
      <c r="M4105">
        <v>7.46</v>
      </c>
      <c r="N4105">
        <v>1.04</v>
      </c>
      <c r="O4105">
        <v>0.23300000000000001</v>
      </c>
      <c r="P4105">
        <v>0.27</v>
      </c>
      <c r="Q4105">
        <v>5.5E-2</v>
      </c>
      <c r="R4105">
        <v>0.08</v>
      </c>
      <c r="U4105">
        <v>1.44</v>
      </c>
      <c r="V4105">
        <v>1063</v>
      </c>
      <c r="W4105" t="s">
        <v>114</v>
      </c>
      <c r="X4105" t="s">
        <v>221</v>
      </c>
    </row>
    <row r="4106" spans="1:24" x14ac:dyDescent="0.2">
      <c r="A4106" s="25">
        <v>43986</v>
      </c>
      <c r="B4106" s="15">
        <v>0.4649537037037037</v>
      </c>
      <c r="C4106" s="31">
        <v>43986.464953703704</v>
      </c>
      <c r="D4106" s="5" t="s">
        <v>29</v>
      </c>
      <c r="F4106" s="5" t="s">
        <v>47</v>
      </c>
      <c r="G4106" s="5">
        <v>11.234999999999999</v>
      </c>
      <c r="H4106">
        <v>736.9</v>
      </c>
      <c r="I4106">
        <v>100.4</v>
      </c>
      <c r="J4106">
        <v>11.01</v>
      </c>
      <c r="K4106">
        <v>101.5</v>
      </c>
      <c r="L4106">
        <v>56.3</v>
      </c>
      <c r="M4106">
        <v>7.46</v>
      </c>
      <c r="N4106">
        <v>1.0900000000000001</v>
      </c>
      <c r="O4106">
        <v>0.22</v>
      </c>
      <c r="P4106">
        <v>0.25</v>
      </c>
      <c r="Q4106">
        <v>0.05</v>
      </c>
      <c r="R4106">
        <v>0.05</v>
      </c>
      <c r="U4106">
        <v>1.44</v>
      </c>
      <c r="V4106">
        <v>1055.8</v>
      </c>
      <c r="W4106" t="s">
        <v>116</v>
      </c>
      <c r="X4106" t="s">
        <v>221</v>
      </c>
    </row>
    <row r="4107" spans="1:24" x14ac:dyDescent="0.2">
      <c r="A4107" s="25">
        <v>43986</v>
      </c>
      <c r="B4107" s="15">
        <v>0.46501157407407406</v>
      </c>
      <c r="C4107" s="31">
        <v>43986.465011574073</v>
      </c>
      <c r="D4107" s="5" t="s">
        <v>29</v>
      </c>
      <c r="F4107" s="5" t="s">
        <v>47</v>
      </c>
      <c r="G4107" s="5">
        <v>11.237</v>
      </c>
      <c r="H4107">
        <v>736.9</v>
      </c>
      <c r="I4107">
        <v>100.4</v>
      </c>
      <c r="J4107">
        <v>11.01</v>
      </c>
      <c r="K4107">
        <v>101.5</v>
      </c>
      <c r="L4107">
        <v>56.4</v>
      </c>
      <c r="M4107">
        <v>7.47</v>
      </c>
      <c r="N4107">
        <v>1.1200000000000001</v>
      </c>
      <c r="O4107">
        <v>0.23400000000000001</v>
      </c>
      <c r="P4107">
        <v>0.27</v>
      </c>
      <c r="Q4107">
        <v>3.5999999999999997E-2</v>
      </c>
      <c r="R4107">
        <v>-0.01</v>
      </c>
      <c r="U4107">
        <v>1.44</v>
      </c>
      <c r="V4107">
        <v>1042.3</v>
      </c>
      <c r="W4107" t="s">
        <v>117</v>
      </c>
      <c r="X4107" t="s">
        <v>326</v>
      </c>
    </row>
    <row r="4108" spans="1:24" x14ac:dyDescent="0.2">
      <c r="A4108" s="25">
        <v>43986</v>
      </c>
      <c r="B4108" s="15">
        <v>0.46506944444444448</v>
      </c>
      <c r="C4108" s="31">
        <v>43986.465069444443</v>
      </c>
      <c r="D4108" s="5" t="s">
        <v>29</v>
      </c>
      <c r="F4108" s="5" t="s">
        <v>47</v>
      </c>
      <c r="G4108" s="5">
        <v>11.241</v>
      </c>
      <c r="H4108">
        <v>736.9</v>
      </c>
      <c r="I4108">
        <v>100.4</v>
      </c>
      <c r="J4108">
        <v>11.01</v>
      </c>
      <c r="K4108">
        <v>101.5</v>
      </c>
      <c r="L4108">
        <v>56.8</v>
      </c>
      <c r="M4108">
        <v>7.47</v>
      </c>
      <c r="N4108">
        <v>1.19</v>
      </c>
      <c r="O4108">
        <v>0.26100000000000001</v>
      </c>
      <c r="P4108">
        <v>0.28999999999999998</v>
      </c>
      <c r="Q4108">
        <v>4.3999999999999997E-2</v>
      </c>
      <c r="R4108">
        <v>0.03</v>
      </c>
      <c r="U4108">
        <v>1.45</v>
      </c>
      <c r="V4108">
        <v>1037.7</v>
      </c>
      <c r="W4108" t="s">
        <v>117</v>
      </c>
      <c r="X4108" t="s">
        <v>326</v>
      </c>
    </row>
    <row r="4109" spans="1:24" x14ac:dyDescent="0.2">
      <c r="A4109" s="25">
        <v>43987</v>
      </c>
      <c r="B4109" s="15">
        <v>0.37940972222222219</v>
      </c>
      <c r="C4109" s="31">
        <v>43987.37940972222</v>
      </c>
      <c r="D4109" s="5" t="s">
        <v>29</v>
      </c>
      <c r="F4109" s="5" t="s">
        <v>47</v>
      </c>
      <c r="G4109" s="5">
        <v>13.813000000000001</v>
      </c>
      <c r="H4109">
        <v>722.4</v>
      </c>
      <c r="I4109">
        <v>109.8</v>
      </c>
      <c r="J4109">
        <v>11.36</v>
      </c>
      <c r="K4109">
        <v>111.1</v>
      </c>
      <c r="L4109">
        <v>46.8</v>
      </c>
      <c r="M4109">
        <v>7.35</v>
      </c>
      <c r="N4109">
        <v>0.44</v>
      </c>
      <c r="O4109">
        <v>0.28499999999999998</v>
      </c>
      <c r="P4109">
        <v>0.32</v>
      </c>
      <c r="Q4109">
        <v>0.152</v>
      </c>
      <c r="R4109">
        <v>0.5</v>
      </c>
      <c r="U4109">
        <v>0.56000000000000005</v>
      </c>
      <c r="V4109">
        <v>1208</v>
      </c>
      <c r="W4109" t="s">
        <v>59</v>
      </c>
      <c r="X4109" t="s">
        <v>80</v>
      </c>
    </row>
    <row r="4110" spans="1:24" x14ac:dyDescent="0.2">
      <c r="A4110" s="25">
        <v>43987</v>
      </c>
      <c r="B4110" s="15">
        <v>0.37946759259259261</v>
      </c>
      <c r="C4110" s="31">
        <v>43987.379467592589</v>
      </c>
      <c r="D4110" s="5" t="s">
        <v>29</v>
      </c>
      <c r="F4110" s="5" t="s">
        <v>47</v>
      </c>
      <c r="G4110" s="5">
        <v>13.728999999999999</v>
      </c>
      <c r="H4110">
        <v>722.4</v>
      </c>
      <c r="I4110">
        <v>109.7</v>
      </c>
      <c r="J4110">
        <v>11.37</v>
      </c>
      <c r="K4110">
        <v>110.9</v>
      </c>
      <c r="L4110">
        <v>46.8</v>
      </c>
      <c r="M4110">
        <v>7.34</v>
      </c>
      <c r="N4110">
        <v>0.43</v>
      </c>
      <c r="O4110">
        <v>0.29799999999999999</v>
      </c>
      <c r="P4110">
        <v>0.33</v>
      </c>
      <c r="Q4110">
        <v>0.158</v>
      </c>
      <c r="R4110">
        <v>0.53</v>
      </c>
      <c r="U4110">
        <v>0.56000000000000005</v>
      </c>
      <c r="V4110">
        <v>1203.0999999999999</v>
      </c>
      <c r="W4110" t="s">
        <v>59</v>
      </c>
      <c r="X4110" t="s">
        <v>80</v>
      </c>
    </row>
    <row r="4111" spans="1:24" x14ac:dyDescent="0.2">
      <c r="A4111" s="25">
        <v>43987</v>
      </c>
      <c r="B4111" s="15">
        <v>0.37952546296296297</v>
      </c>
      <c r="C4111" s="31">
        <v>43987.379525462966</v>
      </c>
      <c r="D4111" s="5" t="s">
        <v>29</v>
      </c>
      <c r="F4111" s="5" t="s">
        <v>47</v>
      </c>
      <c r="G4111" s="5">
        <v>13.65</v>
      </c>
      <c r="H4111">
        <v>722.4</v>
      </c>
      <c r="I4111">
        <v>109.7</v>
      </c>
      <c r="J4111">
        <v>11.39</v>
      </c>
      <c r="K4111">
        <v>111</v>
      </c>
      <c r="L4111">
        <v>46.9</v>
      </c>
      <c r="M4111">
        <v>7.34</v>
      </c>
      <c r="N4111">
        <v>0.45</v>
      </c>
      <c r="O4111">
        <v>0.30599999999999999</v>
      </c>
      <c r="P4111">
        <v>0.34</v>
      </c>
      <c r="Q4111">
        <v>0.184</v>
      </c>
      <c r="R4111">
        <v>0.64</v>
      </c>
      <c r="U4111">
        <v>0.56000000000000005</v>
      </c>
      <c r="V4111">
        <v>1202.0999999999999</v>
      </c>
      <c r="W4111" t="s">
        <v>181</v>
      </c>
      <c r="X4111" t="s">
        <v>60</v>
      </c>
    </row>
    <row r="4112" spans="1:24" x14ac:dyDescent="0.2">
      <c r="A4112" s="25">
        <v>43987</v>
      </c>
      <c r="B4112" s="15">
        <v>0.37958333333333333</v>
      </c>
      <c r="C4112" s="31">
        <v>43987.379583333335</v>
      </c>
      <c r="D4112" s="5" t="s">
        <v>29</v>
      </c>
      <c r="F4112" s="5" t="s">
        <v>47</v>
      </c>
      <c r="G4112" s="5">
        <v>13.561</v>
      </c>
      <c r="H4112">
        <v>722.4</v>
      </c>
      <c r="I4112">
        <v>109.9</v>
      </c>
      <c r="J4112">
        <v>11.43</v>
      </c>
      <c r="K4112">
        <v>111.1</v>
      </c>
      <c r="L4112">
        <v>47</v>
      </c>
      <c r="M4112">
        <v>7.34</v>
      </c>
      <c r="N4112">
        <v>0.51</v>
      </c>
      <c r="O4112">
        <v>0.3</v>
      </c>
      <c r="P4112">
        <v>0.33</v>
      </c>
      <c r="Q4112">
        <v>0.19600000000000001</v>
      </c>
      <c r="R4112">
        <v>0.69</v>
      </c>
      <c r="U4112">
        <v>0.56000000000000005</v>
      </c>
      <c r="V4112">
        <v>1202.8</v>
      </c>
      <c r="W4112" t="s">
        <v>181</v>
      </c>
      <c r="X4112" t="s">
        <v>62</v>
      </c>
    </row>
    <row r="4113" spans="1:24" x14ac:dyDescent="0.2">
      <c r="A4113" s="25">
        <v>43987</v>
      </c>
      <c r="B4113" s="15">
        <v>0.37964120370370374</v>
      </c>
      <c r="C4113" s="31">
        <v>43987.379641203705</v>
      </c>
      <c r="D4113" s="5" t="s">
        <v>29</v>
      </c>
      <c r="F4113" s="5" t="s">
        <v>47</v>
      </c>
      <c r="G4113" s="5">
        <v>13.509</v>
      </c>
      <c r="H4113">
        <v>722.4</v>
      </c>
      <c r="I4113">
        <v>109.8</v>
      </c>
      <c r="J4113">
        <v>11.43</v>
      </c>
      <c r="K4113">
        <v>111</v>
      </c>
      <c r="L4113">
        <v>47.1</v>
      </c>
      <c r="M4113">
        <v>7.34</v>
      </c>
      <c r="N4113">
        <v>0.52</v>
      </c>
      <c r="O4113">
        <v>0.311</v>
      </c>
      <c r="P4113">
        <v>0.34</v>
      </c>
      <c r="Q4113">
        <v>0.17499999999999999</v>
      </c>
      <c r="R4113">
        <v>0.6</v>
      </c>
      <c r="U4113">
        <v>0.56000000000000005</v>
      </c>
      <c r="V4113">
        <v>1203.4000000000001</v>
      </c>
      <c r="W4113" t="s">
        <v>181</v>
      </c>
      <c r="X4113" t="s">
        <v>62</v>
      </c>
    </row>
    <row r="4114" spans="1:24" x14ac:dyDescent="0.2">
      <c r="A4114" s="25">
        <v>43987</v>
      </c>
      <c r="B4114" s="15">
        <v>0.37969907407407405</v>
      </c>
      <c r="C4114" s="31">
        <v>43987.379699074074</v>
      </c>
      <c r="D4114" s="5" t="s">
        <v>29</v>
      </c>
      <c r="F4114" s="5" t="s">
        <v>47</v>
      </c>
      <c r="G4114" s="5">
        <v>13.505000000000001</v>
      </c>
      <c r="H4114">
        <v>722.4</v>
      </c>
      <c r="I4114">
        <v>109.6</v>
      </c>
      <c r="J4114">
        <v>11.42</v>
      </c>
      <c r="K4114">
        <v>110.9</v>
      </c>
      <c r="L4114">
        <v>47.1</v>
      </c>
      <c r="M4114">
        <v>7.34</v>
      </c>
      <c r="N4114">
        <v>0.5</v>
      </c>
      <c r="O4114">
        <v>0.32800000000000001</v>
      </c>
      <c r="P4114">
        <v>0.36</v>
      </c>
      <c r="Q4114">
        <v>0.17299999999999999</v>
      </c>
      <c r="R4114">
        <v>0.59</v>
      </c>
      <c r="U4114">
        <v>0.56000000000000005</v>
      </c>
      <c r="V4114">
        <v>1208</v>
      </c>
      <c r="W4114" t="s">
        <v>59</v>
      </c>
      <c r="X4114" t="s">
        <v>62</v>
      </c>
    </row>
    <row r="4115" spans="1:24" x14ac:dyDescent="0.2">
      <c r="A4115" s="25">
        <v>43987</v>
      </c>
      <c r="B4115" s="15">
        <v>0.37975694444444441</v>
      </c>
      <c r="C4115" s="31">
        <v>43987.379756944443</v>
      </c>
      <c r="D4115" s="5" t="s">
        <v>29</v>
      </c>
      <c r="F4115" s="5" t="s">
        <v>47</v>
      </c>
      <c r="G4115" s="5">
        <v>13.532</v>
      </c>
      <c r="H4115">
        <v>722.4</v>
      </c>
      <c r="I4115">
        <v>109.6</v>
      </c>
      <c r="J4115">
        <v>11.41</v>
      </c>
      <c r="K4115">
        <v>110.8</v>
      </c>
      <c r="L4115">
        <v>47</v>
      </c>
      <c r="M4115">
        <v>7.33</v>
      </c>
      <c r="N4115">
        <v>0.49</v>
      </c>
      <c r="O4115">
        <v>0.312</v>
      </c>
      <c r="P4115">
        <v>0.35</v>
      </c>
      <c r="Q4115">
        <v>0.16</v>
      </c>
      <c r="R4115">
        <v>0.54</v>
      </c>
      <c r="U4115">
        <v>0.56000000000000005</v>
      </c>
      <c r="V4115">
        <v>1211.5999999999999</v>
      </c>
      <c r="W4115" t="s">
        <v>59</v>
      </c>
      <c r="X4115" t="s">
        <v>60</v>
      </c>
    </row>
    <row r="4116" spans="1:24" x14ac:dyDescent="0.2">
      <c r="A4116" s="25">
        <v>43987</v>
      </c>
      <c r="B4116" s="15">
        <v>0.37981481481481483</v>
      </c>
      <c r="C4116" s="31">
        <v>43987.379814814813</v>
      </c>
      <c r="D4116" s="5" t="s">
        <v>29</v>
      </c>
      <c r="F4116" s="5" t="s">
        <v>47</v>
      </c>
      <c r="G4116" s="5">
        <v>13.558999999999999</v>
      </c>
      <c r="H4116">
        <v>722.4</v>
      </c>
      <c r="I4116">
        <v>109.6</v>
      </c>
      <c r="J4116">
        <v>11.41</v>
      </c>
      <c r="K4116">
        <v>110.9</v>
      </c>
      <c r="L4116">
        <v>47</v>
      </c>
      <c r="M4116">
        <v>7.33</v>
      </c>
      <c r="N4116">
        <v>0.49</v>
      </c>
      <c r="O4116">
        <v>0.30099999999999999</v>
      </c>
      <c r="P4116">
        <v>0.33</v>
      </c>
      <c r="Q4116">
        <v>0.158</v>
      </c>
      <c r="R4116">
        <v>0.53</v>
      </c>
      <c r="U4116">
        <v>0.56000000000000005</v>
      </c>
      <c r="V4116">
        <v>1217.2</v>
      </c>
      <c r="W4116" t="s">
        <v>59</v>
      </c>
      <c r="X4116" t="s">
        <v>62</v>
      </c>
    </row>
    <row r="4117" spans="1:24" x14ac:dyDescent="0.2">
      <c r="A4117" s="25">
        <v>43987</v>
      </c>
      <c r="B4117" s="15">
        <v>0.37987268518518519</v>
      </c>
      <c r="C4117" s="31">
        <v>43987.379872685182</v>
      </c>
      <c r="D4117" s="5" t="s">
        <v>29</v>
      </c>
      <c r="F4117" s="5" t="s">
        <v>47</v>
      </c>
      <c r="G4117" s="5">
        <v>13.589</v>
      </c>
      <c r="H4117">
        <v>722.4</v>
      </c>
      <c r="I4117">
        <v>109.6</v>
      </c>
      <c r="J4117">
        <v>11.4</v>
      </c>
      <c r="K4117">
        <v>110.9</v>
      </c>
      <c r="L4117">
        <v>46.9</v>
      </c>
      <c r="M4117">
        <v>7.33</v>
      </c>
      <c r="N4117">
        <v>0.49</v>
      </c>
      <c r="O4117">
        <v>0.28199999999999997</v>
      </c>
      <c r="P4117">
        <v>0.32</v>
      </c>
      <c r="Q4117">
        <v>0.155</v>
      </c>
      <c r="R4117">
        <v>0.52</v>
      </c>
      <c r="U4117">
        <v>0.56000000000000005</v>
      </c>
      <c r="V4117">
        <v>1221.8</v>
      </c>
      <c r="W4117" t="s">
        <v>59</v>
      </c>
      <c r="X4117" t="s">
        <v>60</v>
      </c>
    </row>
    <row r="4118" spans="1:24" x14ac:dyDescent="0.2">
      <c r="A4118" s="25">
        <v>43987</v>
      </c>
      <c r="B4118" s="15">
        <v>0.3799305555555556</v>
      </c>
      <c r="C4118" s="31">
        <v>43987.379930555559</v>
      </c>
      <c r="D4118" s="5" t="s">
        <v>29</v>
      </c>
      <c r="F4118" s="5" t="s">
        <v>47</v>
      </c>
      <c r="G4118" s="5">
        <v>13.622</v>
      </c>
      <c r="H4118">
        <v>722.3</v>
      </c>
      <c r="I4118">
        <v>109.7</v>
      </c>
      <c r="J4118">
        <v>11.4</v>
      </c>
      <c r="K4118">
        <v>111</v>
      </c>
      <c r="L4118">
        <v>46.9</v>
      </c>
      <c r="M4118">
        <v>7.33</v>
      </c>
      <c r="N4118">
        <v>0.48</v>
      </c>
      <c r="O4118">
        <v>0.27900000000000003</v>
      </c>
      <c r="P4118">
        <v>0.31</v>
      </c>
      <c r="Q4118">
        <v>0.152</v>
      </c>
      <c r="R4118">
        <v>0.5</v>
      </c>
      <c r="U4118">
        <v>0.56000000000000005</v>
      </c>
      <c r="V4118">
        <v>1222.8</v>
      </c>
      <c r="W4118" t="s">
        <v>59</v>
      </c>
      <c r="X4118" t="s">
        <v>60</v>
      </c>
    </row>
    <row r="4119" spans="1:24" x14ac:dyDescent="0.2">
      <c r="A4119" s="25">
        <v>43987</v>
      </c>
      <c r="B4119" s="15">
        <v>0.37998842592592591</v>
      </c>
      <c r="C4119" s="31">
        <v>43987.379988425928</v>
      </c>
      <c r="D4119" s="5" t="s">
        <v>29</v>
      </c>
      <c r="F4119" s="5" t="s">
        <v>47</v>
      </c>
      <c r="G4119" s="5">
        <v>13.638999999999999</v>
      </c>
      <c r="H4119">
        <v>722.4</v>
      </c>
      <c r="I4119">
        <v>109.7</v>
      </c>
      <c r="J4119">
        <v>11.4</v>
      </c>
      <c r="K4119">
        <v>111</v>
      </c>
      <c r="L4119">
        <v>46.8</v>
      </c>
      <c r="M4119">
        <v>7.33</v>
      </c>
      <c r="N4119">
        <v>0.47</v>
      </c>
      <c r="O4119">
        <v>0.28199999999999997</v>
      </c>
      <c r="P4119">
        <v>0.32</v>
      </c>
      <c r="Q4119">
        <v>0.16900000000000001</v>
      </c>
      <c r="R4119">
        <v>0.56999999999999995</v>
      </c>
      <c r="U4119">
        <v>0.56000000000000005</v>
      </c>
      <c r="V4119">
        <v>1217.2</v>
      </c>
      <c r="W4119" t="s">
        <v>59</v>
      </c>
      <c r="X4119" t="s">
        <v>60</v>
      </c>
    </row>
    <row r="4120" spans="1:24" x14ac:dyDescent="0.2">
      <c r="A4120" s="25">
        <v>43987</v>
      </c>
      <c r="B4120" s="15">
        <v>0.38004629629629627</v>
      </c>
      <c r="C4120" s="31">
        <v>43987.380046296297</v>
      </c>
      <c r="D4120" s="5" t="s">
        <v>29</v>
      </c>
      <c r="F4120" s="5" t="s">
        <v>47</v>
      </c>
      <c r="G4120" s="5">
        <v>13.606</v>
      </c>
      <c r="H4120">
        <v>722.4</v>
      </c>
      <c r="I4120">
        <v>109.7</v>
      </c>
      <c r="J4120">
        <v>11.4</v>
      </c>
      <c r="K4120">
        <v>111</v>
      </c>
      <c r="L4120">
        <v>46.8</v>
      </c>
      <c r="M4120">
        <v>7.33</v>
      </c>
      <c r="N4120">
        <v>0.49</v>
      </c>
      <c r="O4120">
        <v>0.28299999999999997</v>
      </c>
      <c r="P4120">
        <v>0.32</v>
      </c>
      <c r="Q4120">
        <v>0.17399999999999999</v>
      </c>
      <c r="R4120">
        <v>0.59</v>
      </c>
      <c r="U4120">
        <v>0.56000000000000005</v>
      </c>
      <c r="V4120">
        <v>1215.5999999999999</v>
      </c>
      <c r="W4120" t="s">
        <v>59</v>
      </c>
      <c r="X4120" t="s">
        <v>60</v>
      </c>
    </row>
    <row r="4121" spans="1:24" x14ac:dyDescent="0.2">
      <c r="A4121" s="25">
        <v>43987</v>
      </c>
      <c r="B4121" s="15">
        <v>0.38010416666666669</v>
      </c>
      <c r="C4121" s="31">
        <v>43987.380104166667</v>
      </c>
      <c r="D4121" s="5" t="s">
        <v>29</v>
      </c>
      <c r="F4121" s="5" t="s">
        <v>47</v>
      </c>
      <c r="G4121" s="5">
        <v>13.558999999999999</v>
      </c>
      <c r="H4121">
        <v>722.4</v>
      </c>
      <c r="I4121">
        <v>109.6</v>
      </c>
      <c r="J4121">
        <v>11.41</v>
      </c>
      <c r="K4121">
        <v>110.9</v>
      </c>
      <c r="L4121">
        <v>46.9</v>
      </c>
      <c r="M4121">
        <v>7.33</v>
      </c>
      <c r="N4121">
        <v>0.5</v>
      </c>
      <c r="O4121">
        <v>0.309</v>
      </c>
      <c r="P4121">
        <v>0.34</v>
      </c>
      <c r="Q4121">
        <v>0.14199999999999999</v>
      </c>
      <c r="R4121">
        <v>0.46</v>
      </c>
      <c r="U4121">
        <v>0.56000000000000005</v>
      </c>
      <c r="V4121">
        <v>1209.5999999999999</v>
      </c>
      <c r="W4121" t="s">
        <v>59</v>
      </c>
      <c r="X4121" t="s">
        <v>60</v>
      </c>
    </row>
    <row r="4122" spans="1:24" x14ac:dyDescent="0.2">
      <c r="A4122" s="25">
        <v>43987</v>
      </c>
      <c r="B4122" s="15">
        <v>0.38016203703703705</v>
      </c>
      <c r="C4122" s="31">
        <v>43987.380162037036</v>
      </c>
      <c r="D4122" s="5" t="s">
        <v>29</v>
      </c>
      <c r="F4122" s="5" t="s">
        <v>47</v>
      </c>
      <c r="G4122" s="5">
        <v>13.53</v>
      </c>
      <c r="H4122">
        <v>722.4</v>
      </c>
      <c r="I4122">
        <v>109.5</v>
      </c>
      <c r="J4122">
        <v>11.4</v>
      </c>
      <c r="K4122">
        <v>110.7</v>
      </c>
      <c r="L4122">
        <v>46.9</v>
      </c>
      <c r="M4122">
        <v>7.33</v>
      </c>
      <c r="N4122">
        <v>0.52</v>
      </c>
      <c r="O4122">
        <v>0.28499999999999998</v>
      </c>
      <c r="P4122">
        <v>0.32</v>
      </c>
      <c r="Q4122">
        <v>0.14899999999999999</v>
      </c>
      <c r="R4122">
        <v>0.49</v>
      </c>
      <c r="U4122">
        <v>0.56000000000000005</v>
      </c>
      <c r="V4122">
        <v>1213.3</v>
      </c>
      <c r="W4122" t="s">
        <v>59</v>
      </c>
      <c r="X4122" t="s">
        <v>60</v>
      </c>
    </row>
    <row r="4123" spans="1:24" x14ac:dyDescent="0.2">
      <c r="A4123" s="25">
        <v>43987</v>
      </c>
      <c r="B4123" s="15">
        <v>0.38021990740740735</v>
      </c>
      <c r="C4123" s="31">
        <v>43987.380219907405</v>
      </c>
      <c r="D4123" s="5" t="s">
        <v>29</v>
      </c>
      <c r="F4123" s="5" t="s">
        <v>47</v>
      </c>
      <c r="G4123" s="5">
        <v>13.483000000000001</v>
      </c>
      <c r="H4123">
        <v>722.4</v>
      </c>
      <c r="I4123">
        <v>109.3</v>
      </c>
      <c r="J4123">
        <v>11.39</v>
      </c>
      <c r="K4123">
        <v>110.6</v>
      </c>
      <c r="L4123">
        <v>47</v>
      </c>
      <c r="M4123">
        <v>7.33</v>
      </c>
      <c r="N4123">
        <v>0.52</v>
      </c>
      <c r="O4123">
        <v>0.28899999999999998</v>
      </c>
      <c r="P4123">
        <v>0.32</v>
      </c>
      <c r="Q4123">
        <v>0.154</v>
      </c>
      <c r="R4123">
        <v>0.51</v>
      </c>
      <c r="U4123">
        <v>0.56000000000000005</v>
      </c>
      <c r="V4123">
        <v>1212.5999999999999</v>
      </c>
      <c r="W4123" t="s">
        <v>59</v>
      </c>
      <c r="X4123" t="s">
        <v>60</v>
      </c>
    </row>
    <row r="4124" spans="1:24" x14ac:dyDescent="0.2">
      <c r="A4124" s="25">
        <v>43987</v>
      </c>
      <c r="B4124" s="15">
        <v>0.38027777777777777</v>
      </c>
      <c r="C4124" s="31">
        <v>43987.380277777775</v>
      </c>
      <c r="D4124" s="5" t="s">
        <v>29</v>
      </c>
      <c r="F4124" s="5" t="s">
        <v>47</v>
      </c>
      <c r="G4124" s="5">
        <v>13.336</v>
      </c>
      <c r="H4124">
        <v>722.4</v>
      </c>
      <c r="I4124">
        <v>109.4</v>
      </c>
      <c r="J4124">
        <v>11.43</v>
      </c>
      <c r="K4124">
        <v>110.6</v>
      </c>
      <c r="L4124">
        <v>47.1</v>
      </c>
      <c r="M4124">
        <v>7.33</v>
      </c>
      <c r="N4124">
        <v>0.5</v>
      </c>
      <c r="O4124">
        <v>0.313</v>
      </c>
      <c r="P4124">
        <v>0.35</v>
      </c>
      <c r="Q4124">
        <v>0.14499999999999999</v>
      </c>
      <c r="R4124">
        <v>0.47</v>
      </c>
      <c r="U4124">
        <v>0.56000000000000005</v>
      </c>
      <c r="V4124">
        <v>1209</v>
      </c>
      <c r="W4124" t="s">
        <v>59</v>
      </c>
      <c r="X4124" t="s">
        <v>60</v>
      </c>
    </row>
    <row r="4125" spans="1:24" x14ac:dyDescent="0.2">
      <c r="A4125" s="25">
        <v>43987</v>
      </c>
      <c r="B4125" s="15">
        <v>0.38033564814814813</v>
      </c>
      <c r="C4125" s="31">
        <v>43987.380335648151</v>
      </c>
      <c r="D4125" s="5" t="s">
        <v>29</v>
      </c>
      <c r="F4125" s="5" t="s">
        <v>47</v>
      </c>
      <c r="G4125" s="5">
        <v>13.27</v>
      </c>
      <c r="H4125">
        <v>722.3</v>
      </c>
      <c r="I4125">
        <v>109.6</v>
      </c>
      <c r="J4125">
        <v>11.47</v>
      </c>
      <c r="K4125">
        <v>110.8</v>
      </c>
      <c r="L4125">
        <v>47.2</v>
      </c>
      <c r="M4125">
        <v>7.33</v>
      </c>
      <c r="N4125">
        <v>0.46</v>
      </c>
      <c r="O4125">
        <v>0.29199999999999998</v>
      </c>
      <c r="P4125">
        <v>0.33</v>
      </c>
      <c r="Q4125">
        <v>0.124</v>
      </c>
      <c r="R4125">
        <v>0.38</v>
      </c>
      <c r="U4125">
        <v>0.56000000000000005</v>
      </c>
      <c r="V4125">
        <v>1206.7</v>
      </c>
      <c r="W4125" t="s">
        <v>59</v>
      </c>
      <c r="X4125" t="s">
        <v>62</v>
      </c>
    </row>
    <row r="4126" spans="1:24" x14ac:dyDescent="0.2">
      <c r="A4126" s="25">
        <v>43987</v>
      </c>
      <c r="B4126" s="15">
        <v>0.38039351851851855</v>
      </c>
      <c r="C4126" s="31">
        <v>43987.380393518521</v>
      </c>
      <c r="D4126" s="5" t="s">
        <v>29</v>
      </c>
      <c r="F4126" s="5" t="s">
        <v>47</v>
      </c>
      <c r="G4126" s="5">
        <v>13.308999999999999</v>
      </c>
      <c r="H4126">
        <v>722.4</v>
      </c>
      <c r="I4126">
        <v>109.8</v>
      </c>
      <c r="J4126">
        <v>11.49</v>
      </c>
      <c r="K4126">
        <v>111</v>
      </c>
      <c r="L4126">
        <v>47.1</v>
      </c>
      <c r="M4126">
        <v>7.33</v>
      </c>
      <c r="N4126">
        <v>0.44</v>
      </c>
      <c r="O4126">
        <v>0.313</v>
      </c>
      <c r="P4126">
        <v>0.35</v>
      </c>
      <c r="Q4126">
        <v>0.123</v>
      </c>
      <c r="R4126">
        <v>0.37</v>
      </c>
      <c r="U4126">
        <v>0.56000000000000005</v>
      </c>
      <c r="V4126">
        <v>1206</v>
      </c>
      <c r="W4126" t="s">
        <v>59</v>
      </c>
      <c r="X4126" t="s">
        <v>62</v>
      </c>
    </row>
    <row r="4127" spans="1:24" x14ac:dyDescent="0.2">
      <c r="A4127" s="25">
        <v>43987</v>
      </c>
      <c r="B4127" s="15">
        <v>0.38045138888888891</v>
      </c>
      <c r="C4127" s="31">
        <v>43987.38045138889</v>
      </c>
      <c r="D4127" s="5" t="s">
        <v>29</v>
      </c>
      <c r="F4127" s="5" t="s">
        <v>47</v>
      </c>
      <c r="G4127" s="5">
        <v>13.275</v>
      </c>
      <c r="H4127">
        <v>722.4</v>
      </c>
      <c r="I4127">
        <v>109.8</v>
      </c>
      <c r="J4127">
        <v>11.5</v>
      </c>
      <c r="K4127">
        <v>111.1</v>
      </c>
      <c r="L4127">
        <v>47.2</v>
      </c>
      <c r="M4127">
        <v>7.33</v>
      </c>
      <c r="N4127">
        <v>0.45</v>
      </c>
      <c r="O4127">
        <v>0.30399999999999999</v>
      </c>
      <c r="P4127">
        <v>0.34</v>
      </c>
      <c r="Q4127">
        <v>0.13600000000000001</v>
      </c>
      <c r="R4127">
        <v>0.43</v>
      </c>
      <c r="U4127">
        <v>0.56000000000000005</v>
      </c>
      <c r="V4127">
        <v>1205.7</v>
      </c>
      <c r="W4127" t="s">
        <v>59</v>
      </c>
      <c r="X4127" t="s">
        <v>60</v>
      </c>
    </row>
    <row r="4128" spans="1:24" x14ac:dyDescent="0.2">
      <c r="A4128" s="25">
        <v>43987</v>
      </c>
      <c r="B4128" s="15">
        <v>0.38050925925925921</v>
      </c>
      <c r="C4128" s="31">
        <v>43987.380509259259</v>
      </c>
      <c r="D4128" s="5" t="s">
        <v>29</v>
      </c>
      <c r="F4128" s="5" t="s">
        <v>47</v>
      </c>
      <c r="G4128" s="5">
        <v>13.135</v>
      </c>
      <c r="H4128">
        <v>722.4</v>
      </c>
      <c r="I4128">
        <v>109.9</v>
      </c>
      <c r="J4128">
        <v>11.54</v>
      </c>
      <c r="K4128">
        <v>111.2</v>
      </c>
      <c r="L4128">
        <v>47.3</v>
      </c>
      <c r="M4128">
        <v>7.33</v>
      </c>
      <c r="N4128">
        <v>0.49</v>
      </c>
      <c r="O4128">
        <v>0.28899999999999998</v>
      </c>
      <c r="P4128">
        <v>0.32</v>
      </c>
      <c r="Q4128">
        <v>0.151</v>
      </c>
      <c r="R4128">
        <v>0.49</v>
      </c>
      <c r="U4128">
        <v>0.56000000000000005</v>
      </c>
      <c r="V4128">
        <v>1206.7</v>
      </c>
      <c r="W4128" t="s">
        <v>59</v>
      </c>
      <c r="X4128" t="s">
        <v>60</v>
      </c>
    </row>
    <row r="4129" spans="1:24" x14ac:dyDescent="0.2">
      <c r="A4129" s="25">
        <v>43987</v>
      </c>
      <c r="B4129" s="15">
        <v>0.38056712962962963</v>
      </c>
      <c r="C4129" s="31">
        <v>43987.380567129629</v>
      </c>
      <c r="D4129" s="5" t="s">
        <v>29</v>
      </c>
      <c r="F4129" s="5" t="s">
        <v>47</v>
      </c>
      <c r="G4129" s="5">
        <v>13.042</v>
      </c>
      <c r="H4129">
        <v>722.4</v>
      </c>
      <c r="I4129">
        <v>110.1</v>
      </c>
      <c r="J4129">
        <v>11.59</v>
      </c>
      <c r="K4129">
        <v>111.4</v>
      </c>
      <c r="L4129">
        <v>47.4</v>
      </c>
      <c r="M4129">
        <v>7.33</v>
      </c>
      <c r="N4129">
        <v>0.51</v>
      </c>
      <c r="O4129">
        <v>0.28999999999999998</v>
      </c>
      <c r="P4129">
        <v>0.32</v>
      </c>
      <c r="Q4129">
        <v>0.14599999999999999</v>
      </c>
      <c r="R4129">
        <v>0.47</v>
      </c>
      <c r="U4129">
        <v>0.56000000000000005</v>
      </c>
      <c r="V4129">
        <v>1207.7</v>
      </c>
      <c r="W4129" t="s">
        <v>59</v>
      </c>
      <c r="X4129" t="s">
        <v>60</v>
      </c>
    </row>
    <row r="4130" spans="1:24" x14ac:dyDescent="0.2">
      <c r="A4130" s="25">
        <v>43987</v>
      </c>
      <c r="B4130" s="15">
        <v>0.38062499999999999</v>
      </c>
      <c r="C4130" s="31">
        <v>43987.380624999998</v>
      </c>
      <c r="D4130" s="5" t="s">
        <v>29</v>
      </c>
      <c r="F4130" s="5" t="s">
        <v>47</v>
      </c>
      <c r="G4130" s="5">
        <v>13.055999999999999</v>
      </c>
      <c r="H4130">
        <v>722.3</v>
      </c>
      <c r="I4130">
        <v>110.3</v>
      </c>
      <c r="J4130">
        <v>11.6</v>
      </c>
      <c r="K4130">
        <v>111.6</v>
      </c>
      <c r="L4130">
        <v>47.3</v>
      </c>
      <c r="M4130">
        <v>7.33</v>
      </c>
      <c r="N4130">
        <v>0.49</v>
      </c>
      <c r="O4130">
        <v>0.28699999999999998</v>
      </c>
      <c r="P4130">
        <v>0.32</v>
      </c>
      <c r="Q4130">
        <v>0.128</v>
      </c>
      <c r="R4130">
        <v>0.4</v>
      </c>
      <c r="U4130">
        <v>0.56000000000000005</v>
      </c>
      <c r="V4130">
        <v>1210</v>
      </c>
      <c r="W4130" t="s">
        <v>59</v>
      </c>
      <c r="X4130" t="s">
        <v>62</v>
      </c>
    </row>
    <row r="4131" spans="1:24" x14ac:dyDescent="0.2">
      <c r="A4131" s="25">
        <v>43987</v>
      </c>
      <c r="B4131" s="15">
        <v>0.38068287037037035</v>
      </c>
      <c r="C4131" s="31">
        <v>43987.380682870367</v>
      </c>
      <c r="D4131" s="5" t="s">
        <v>29</v>
      </c>
      <c r="F4131" s="5" t="s">
        <v>47</v>
      </c>
      <c r="G4131" s="5">
        <v>13.095000000000001</v>
      </c>
      <c r="H4131">
        <v>722.3</v>
      </c>
      <c r="I4131">
        <v>110.3</v>
      </c>
      <c r="J4131">
        <v>11.6</v>
      </c>
      <c r="K4131">
        <v>111.6</v>
      </c>
      <c r="L4131">
        <v>47.3</v>
      </c>
      <c r="M4131">
        <v>7.33</v>
      </c>
      <c r="N4131">
        <v>0.49</v>
      </c>
      <c r="O4131">
        <v>0.29299999999999998</v>
      </c>
      <c r="P4131">
        <v>0.33</v>
      </c>
      <c r="Q4131">
        <v>0.13200000000000001</v>
      </c>
      <c r="R4131">
        <v>0.41</v>
      </c>
      <c r="U4131">
        <v>0.56000000000000005</v>
      </c>
      <c r="V4131">
        <v>1208.3</v>
      </c>
      <c r="W4131" t="s">
        <v>59</v>
      </c>
      <c r="X4131" t="s">
        <v>60</v>
      </c>
    </row>
    <row r="4132" spans="1:24" x14ac:dyDescent="0.2">
      <c r="A4132" s="25">
        <v>43987</v>
      </c>
      <c r="B4132" s="15">
        <v>0.41298611111111111</v>
      </c>
      <c r="C4132" s="31">
        <v>43987.412986111114</v>
      </c>
      <c r="D4132" s="5" t="s">
        <v>24</v>
      </c>
      <c r="F4132" s="5" t="s">
        <v>47</v>
      </c>
      <c r="G4132" s="5">
        <v>14.565</v>
      </c>
      <c r="H4132">
        <v>713</v>
      </c>
      <c r="I4132">
        <v>98.5</v>
      </c>
      <c r="J4132">
        <v>10.02</v>
      </c>
      <c r="K4132">
        <v>99.6</v>
      </c>
      <c r="L4132">
        <v>21.8</v>
      </c>
      <c r="M4132">
        <v>8.0399999999999991</v>
      </c>
      <c r="N4132">
        <v>5.97</v>
      </c>
      <c r="O4132">
        <v>1.2829999999999999</v>
      </c>
      <c r="P4132">
        <v>1.32</v>
      </c>
      <c r="Q4132">
        <v>0.14799999999999999</v>
      </c>
      <c r="R4132">
        <v>0.48</v>
      </c>
      <c r="U4132">
        <v>0</v>
      </c>
      <c r="V4132">
        <v>1558.1</v>
      </c>
      <c r="W4132" t="s">
        <v>509</v>
      </c>
      <c r="X4132" t="s">
        <v>240</v>
      </c>
    </row>
    <row r="4133" spans="1:24" x14ac:dyDescent="0.2">
      <c r="A4133" s="25">
        <v>43987</v>
      </c>
      <c r="B4133" s="15">
        <v>0.41304398148148147</v>
      </c>
      <c r="C4133" s="31">
        <v>43987.413043981483</v>
      </c>
      <c r="D4133" s="5" t="s">
        <v>24</v>
      </c>
      <c r="F4133" s="5" t="s">
        <v>47</v>
      </c>
      <c r="G4133" s="5">
        <v>14.565</v>
      </c>
      <c r="H4133">
        <v>713</v>
      </c>
      <c r="I4133">
        <v>99.7</v>
      </c>
      <c r="J4133">
        <v>10.15</v>
      </c>
      <c r="K4133">
        <v>100.9</v>
      </c>
      <c r="L4133">
        <v>37.799999999999997</v>
      </c>
      <c r="M4133">
        <v>8.07</v>
      </c>
      <c r="N4133">
        <v>6.09</v>
      </c>
      <c r="O4133">
        <v>0.85799999999999998</v>
      </c>
      <c r="P4133">
        <v>0.9</v>
      </c>
      <c r="Q4133">
        <v>0.11600000000000001</v>
      </c>
      <c r="R4133">
        <v>0.34</v>
      </c>
      <c r="U4133">
        <v>0.05</v>
      </c>
      <c r="V4133">
        <v>1563</v>
      </c>
      <c r="W4133" t="s">
        <v>328</v>
      </c>
      <c r="X4133" t="s">
        <v>240</v>
      </c>
    </row>
    <row r="4134" spans="1:24" x14ac:dyDescent="0.2">
      <c r="A4134" s="25">
        <v>43987</v>
      </c>
      <c r="B4134" s="15">
        <v>0.44280092592592596</v>
      </c>
      <c r="C4134" s="31">
        <v>43987.442800925928</v>
      </c>
      <c r="D4134" s="5" t="s">
        <v>25</v>
      </c>
      <c r="F4134" s="5" t="s">
        <v>47</v>
      </c>
      <c r="G4134" s="5">
        <v>15.523999999999999</v>
      </c>
      <c r="H4134">
        <v>713</v>
      </c>
      <c r="I4134">
        <v>98</v>
      </c>
      <c r="J4134">
        <v>9.76</v>
      </c>
      <c r="K4134">
        <v>99.1</v>
      </c>
      <c r="L4134">
        <v>23.8</v>
      </c>
      <c r="M4134">
        <v>8.06</v>
      </c>
      <c r="N4134">
        <v>0.8</v>
      </c>
      <c r="O4134">
        <v>0.56100000000000005</v>
      </c>
      <c r="P4134">
        <v>0.6</v>
      </c>
      <c r="Q4134">
        <v>0.12</v>
      </c>
      <c r="R4134">
        <v>0.36</v>
      </c>
      <c r="U4134">
        <v>0</v>
      </c>
      <c r="V4134">
        <v>1665</v>
      </c>
      <c r="W4134" t="s">
        <v>121</v>
      </c>
      <c r="X4134" t="s">
        <v>419</v>
      </c>
    </row>
    <row r="4135" spans="1:24" x14ac:dyDescent="0.2">
      <c r="A4135" s="25">
        <v>43987</v>
      </c>
      <c r="B4135" s="15">
        <v>0.45758101851851851</v>
      </c>
      <c r="C4135" s="31">
        <v>43987.45758101852</v>
      </c>
      <c r="D4135" s="5" t="s">
        <v>26</v>
      </c>
      <c r="F4135" s="5" t="s">
        <v>47</v>
      </c>
      <c r="G4135" s="5">
        <v>16.146999999999998</v>
      </c>
      <c r="H4135">
        <v>712.8</v>
      </c>
      <c r="I4135">
        <v>100.7</v>
      </c>
      <c r="J4135">
        <v>9.9</v>
      </c>
      <c r="K4135">
        <v>101.9</v>
      </c>
      <c r="L4135">
        <v>38.1</v>
      </c>
      <c r="M4135">
        <v>8.23</v>
      </c>
      <c r="N4135">
        <v>0.72</v>
      </c>
      <c r="O4135">
        <v>0.73099999999999998</v>
      </c>
      <c r="P4135">
        <v>0.77</v>
      </c>
      <c r="Q4135">
        <v>0.14599999999999999</v>
      </c>
      <c r="R4135">
        <v>0.48</v>
      </c>
      <c r="U4135">
        <v>0.28999999999999998</v>
      </c>
      <c r="V4135">
        <v>1607</v>
      </c>
      <c r="W4135" t="s">
        <v>510</v>
      </c>
      <c r="X4135" t="s">
        <v>508</v>
      </c>
    </row>
    <row r="4136" spans="1:24" x14ac:dyDescent="0.2">
      <c r="A4136" s="25">
        <v>43987</v>
      </c>
      <c r="B4136" s="15">
        <v>0.49289351851851854</v>
      </c>
      <c r="C4136" s="31">
        <v>43987.492893518516</v>
      </c>
      <c r="D4136" s="5" t="s">
        <v>37</v>
      </c>
      <c r="F4136" s="5" t="s">
        <v>47</v>
      </c>
      <c r="G4136" s="5">
        <v>11.717000000000001</v>
      </c>
      <c r="H4136">
        <v>728.8</v>
      </c>
      <c r="I4136">
        <v>98.5</v>
      </c>
      <c r="J4136">
        <v>10.68</v>
      </c>
      <c r="K4136">
        <v>99.6</v>
      </c>
      <c r="L4136">
        <v>54.8</v>
      </c>
      <c r="M4136">
        <v>7.71</v>
      </c>
      <c r="N4136">
        <v>0.83</v>
      </c>
      <c r="O4136">
        <v>0.20100000000000001</v>
      </c>
      <c r="P4136">
        <v>0.23</v>
      </c>
      <c r="Q4136">
        <v>5.2999999999999999E-2</v>
      </c>
      <c r="R4136">
        <v>7.0000000000000007E-2</v>
      </c>
      <c r="U4136">
        <v>1.0900000000000001</v>
      </c>
      <c r="V4136">
        <v>951.4</v>
      </c>
      <c r="W4136" t="s">
        <v>116</v>
      </c>
      <c r="X4136" t="s">
        <v>69</v>
      </c>
    </row>
    <row r="4137" spans="1:24" x14ac:dyDescent="0.2">
      <c r="A4137" s="25">
        <v>43987</v>
      </c>
      <c r="B4137" s="15">
        <v>0.49295138888888884</v>
      </c>
      <c r="C4137" s="31">
        <v>43987.492951388886</v>
      </c>
      <c r="D4137" s="5" t="s">
        <v>37</v>
      </c>
      <c r="F4137" s="5" t="s">
        <v>47</v>
      </c>
      <c r="G4137" s="5">
        <v>11.715</v>
      </c>
      <c r="H4137">
        <v>728.9</v>
      </c>
      <c r="I4137">
        <v>98.5</v>
      </c>
      <c r="J4137">
        <v>10.68</v>
      </c>
      <c r="K4137">
        <v>99.6</v>
      </c>
      <c r="L4137">
        <v>54.9</v>
      </c>
      <c r="M4137">
        <v>7.7</v>
      </c>
      <c r="N4137">
        <v>0.85</v>
      </c>
      <c r="O4137">
        <v>0.20300000000000001</v>
      </c>
      <c r="P4137">
        <v>0.24</v>
      </c>
      <c r="Q4137">
        <v>6.9000000000000006E-2</v>
      </c>
      <c r="R4137">
        <v>0.14000000000000001</v>
      </c>
      <c r="U4137">
        <v>1.0900000000000001</v>
      </c>
      <c r="V4137">
        <v>954.1</v>
      </c>
      <c r="W4137" t="s">
        <v>116</v>
      </c>
      <c r="X4137" t="s">
        <v>69</v>
      </c>
    </row>
    <row r="4138" spans="1:24" x14ac:dyDescent="0.2">
      <c r="A4138" s="25">
        <v>43987</v>
      </c>
      <c r="B4138" s="15">
        <v>0.49300925925925926</v>
      </c>
      <c r="C4138" s="31">
        <v>43987.493009259262</v>
      </c>
      <c r="D4138" s="5" t="s">
        <v>37</v>
      </c>
      <c r="F4138" s="5" t="s">
        <v>47</v>
      </c>
      <c r="G4138" s="5">
        <v>11.712999999999999</v>
      </c>
      <c r="H4138">
        <v>728.8</v>
      </c>
      <c r="I4138">
        <v>98.5</v>
      </c>
      <c r="J4138">
        <v>10.69</v>
      </c>
      <c r="K4138">
        <v>99.7</v>
      </c>
      <c r="L4138">
        <v>55</v>
      </c>
      <c r="M4138">
        <v>7.68</v>
      </c>
      <c r="N4138">
        <v>0.96</v>
      </c>
      <c r="O4138">
        <v>0.20399999999999999</v>
      </c>
      <c r="P4138">
        <v>0.24</v>
      </c>
      <c r="Q4138">
        <v>7.5999999999999998E-2</v>
      </c>
      <c r="R4138">
        <v>0.17</v>
      </c>
      <c r="U4138">
        <v>1.0900000000000001</v>
      </c>
      <c r="V4138">
        <v>959.6</v>
      </c>
      <c r="W4138" t="s">
        <v>114</v>
      </c>
      <c r="X4138" t="s">
        <v>67</v>
      </c>
    </row>
    <row r="4139" spans="1:24" x14ac:dyDescent="0.2">
      <c r="A4139" s="25">
        <v>43987</v>
      </c>
      <c r="B4139" s="15">
        <v>0.49306712962962962</v>
      </c>
      <c r="C4139" s="31">
        <v>43987.493067129632</v>
      </c>
      <c r="D4139" s="5" t="s">
        <v>37</v>
      </c>
      <c r="F4139" s="5" t="s">
        <v>47</v>
      </c>
      <c r="G4139" s="5">
        <v>11.712</v>
      </c>
      <c r="H4139">
        <v>728.9</v>
      </c>
      <c r="I4139">
        <v>98.5</v>
      </c>
      <c r="J4139">
        <v>10.69</v>
      </c>
      <c r="K4139">
        <v>99.7</v>
      </c>
      <c r="L4139">
        <v>54.8</v>
      </c>
      <c r="M4139">
        <v>7.68</v>
      </c>
      <c r="N4139">
        <v>0.97</v>
      </c>
      <c r="O4139">
        <v>0.218</v>
      </c>
      <c r="P4139">
        <v>0.25</v>
      </c>
      <c r="Q4139">
        <v>0.06</v>
      </c>
      <c r="R4139">
        <v>0.1</v>
      </c>
      <c r="U4139">
        <v>1.0900000000000001</v>
      </c>
      <c r="V4139">
        <v>961.3</v>
      </c>
      <c r="W4139" t="s">
        <v>114</v>
      </c>
      <c r="X4139" t="s">
        <v>67</v>
      </c>
    </row>
    <row r="4140" spans="1:24" x14ac:dyDescent="0.2">
      <c r="A4140" s="25">
        <v>43987</v>
      </c>
      <c r="B4140" s="15">
        <v>0.49312500000000004</v>
      </c>
      <c r="C4140" s="31">
        <v>43987.493125000001</v>
      </c>
      <c r="D4140" s="5" t="s">
        <v>37</v>
      </c>
      <c r="F4140" s="5" t="s">
        <v>47</v>
      </c>
      <c r="G4140" s="5">
        <v>11.711</v>
      </c>
      <c r="H4140">
        <v>728.9</v>
      </c>
      <c r="I4140">
        <v>98.6</v>
      </c>
      <c r="J4140">
        <v>10.69</v>
      </c>
      <c r="K4140">
        <v>99.7</v>
      </c>
      <c r="L4140">
        <v>54.9</v>
      </c>
      <c r="M4140">
        <v>7.67</v>
      </c>
      <c r="N4140">
        <v>0.92</v>
      </c>
      <c r="O4140">
        <v>0.22900000000000001</v>
      </c>
      <c r="P4140">
        <v>0.26</v>
      </c>
      <c r="Q4140">
        <v>7.3999999999999996E-2</v>
      </c>
      <c r="R4140">
        <v>0.16</v>
      </c>
      <c r="U4140">
        <v>1.0900000000000001</v>
      </c>
      <c r="V4140">
        <v>961.3</v>
      </c>
      <c r="W4140" t="s">
        <v>114</v>
      </c>
      <c r="X4140" t="s">
        <v>67</v>
      </c>
    </row>
    <row r="4141" spans="1:24" x14ac:dyDescent="0.2">
      <c r="A4141" s="25">
        <v>43987</v>
      </c>
      <c r="B4141" s="15">
        <v>0.4931828703703704</v>
      </c>
      <c r="C4141" s="31">
        <v>43987.49318287037</v>
      </c>
      <c r="D4141" s="5" t="s">
        <v>37</v>
      </c>
      <c r="F4141" s="5" t="s">
        <v>47</v>
      </c>
      <c r="G4141" s="5">
        <v>11.71</v>
      </c>
      <c r="H4141">
        <v>728.9</v>
      </c>
      <c r="I4141">
        <v>98.6</v>
      </c>
      <c r="J4141">
        <v>10.7</v>
      </c>
      <c r="K4141">
        <v>99.7</v>
      </c>
      <c r="L4141">
        <v>55</v>
      </c>
      <c r="M4141">
        <v>7.66</v>
      </c>
      <c r="N4141">
        <v>0.86</v>
      </c>
      <c r="O4141">
        <v>0.24399999999999999</v>
      </c>
      <c r="P4141">
        <v>0.28000000000000003</v>
      </c>
      <c r="Q4141">
        <v>7.1999999999999995E-2</v>
      </c>
      <c r="R4141">
        <v>0.15</v>
      </c>
      <c r="U4141">
        <v>1.0900000000000001</v>
      </c>
      <c r="V4141">
        <v>959.3</v>
      </c>
      <c r="W4141" t="s">
        <v>116</v>
      </c>
      <c r="X4141" t="s">
        <v>67</v>
      </c>
    </row>
    <row r="4142" spans="1:24" x14ac:dyDescent="0.2">
      <c r="A4142" s="25">
        <v>43987</v>
      </c>
      <c r="B4142" s="15">
        <v>0.4932407407407407</v>
      </c>
      <c r="C4142" s="31">
        <v>43987.49324074074</v>
      </c>
      <c r="D4142" s="5" t="s">
        <v>37</v>
      </c>
      <c r="F4142" s="5" t="s">
        <v>47</v>
      </c>
      <c r="G4142" s="5">
        <v>11.71</v>
      </c>
      <c r="H4142">
        <v>729</v>
      </c>
      <c r="I4142">
        <v>98.6</v>
      </c>
      <c r="J4142">
        <v>10.7</v>
      </c>
      <c r="K4142">
        <v>99.8</v>
      </c>
      <c r="L4142">
        <v>55</v>
      </c>
      <c r="M4142">
        <v>7.66</v>
      </c>
      <c r="N4142">
        <v>0.84</v>
      </c>
      <c r="O4142">
        <v>0.248</v>
      </c>
      <c r="P4142">
        <v>0.28000000000000003</v>
      </c>
      <c r="Q4142">
        <v>7.8E-2</v>
      </c>
      <c r="R4142">
        <v>0.18</v>
      </c>
      <c r="U4142">
        <v>1.0900000000000001</v>
      </c>
      <c r="V4142">
        <v>958.7</v>
      </c>
      <c r="W4142" t="s">
        <v>116</v>
      </c>
      <c r="X4142" t="s">
        <v>67</v>
      </c>
    </row>
    <row r="4143" spans="1:24" x14ac:dyDescent="0.2">
      <c r="A4143" s="25">
        <v>43987</v>
      </c>
      <c r="B4143" s="15">
        <v>0.49329861111111112</v>
      </c>
      <c r="C4143" s="31">
        <v>43987.493298611109</v>
      </c>
      <c r="D4143" s="5" t="s">
        <v>37</v>
      </c>
      <c r="F4143" s="5" t="s">
        <v>47</v>
      </c>
      <c r="G4143" s="5">
        <v>11.71</v>
      </c>
      <c r="H4143">
        <v>728.9</v>
      </c>
      <c r="I4143">
        <v>98.6</v>
      </c>
      <c r="J4143">
        <v>10.7</v>
      </c>
      <c r="K4143">
        <v>99.8</v>
      </c>
      <c r="L4143">
        <v>54.9</v>
      </c>
      <c r="M4143">
        <v>7.65</v>
      </c>
      <c r="N4143">
        <v>0.87</v>
      </c>
      <c r="O4143">
        <v>0.23899999999999999</v>
      </c>
      <c r="P4143">
        <v>0.27</v>
      </c>
      <c r="Q4143">
        <v>6.2E-2</v>
      </c>
      <c r="R4143">
        <v>0.11</v>
      </c>
      <c r="U4143">
        <v>1.0900000000000001</v>
      </c>
      <c r="V4143">
        <v>958.7</v>
      </c>
      <c r="W4143" t="s">
        <v>114</v>
      </c>
      <c r="X4143" t="s">
        <v>67</v>
      </c>
    </row>
    <row r="4144" spans="1:24" x14ac:dyDescent="0.2">
      <c r="A4144" s="25">
        <v>43987</v>
      </c>
      <c r="B4144" s="15">
        <v>0.49335648148148148</v>
      </c>
      <c r="C4144" s="31">
        <v>43987.493356481478</v>
      </c>
      <c r="D4144" s="5" t="s">
        <v>37</v>
      </c>
      <c r="F4144" s="5" t="s">
        <v>47</v>
      </c>
      <c r="G4144" s="5">
        <v>11.71</v>
      </c>
      <c r="H4144">
        <v>729</v>
      </c>
      <c r="I4144">
        <v>98.7</v>
      </c>
      <c r="J4144">
        <v>10.7</v>
      </c>
      <c r="K4144">
        <v>99.8</v>
      </c>
      <c r="L4144">
        <v>54.9</v>
      </c>
      <c r="M4144">
        <v>7.63</v>
      </c>
      <c r="N4144">
        <v>0.89</v>
      </c>
      <c r="O4144">
        <v>0.24299999999999999</v>
      </c>
      <c r="P4144">
        <v>0.28000000000000003</v>
      </c>
      <c r="Q4144">
        <v>5.3999999999999999E-2</v>
      </c>
      <c r="R4144">
        <v>7.0000000000000007E-2</v>
      </c>
      <c r="U4144">
        <v>1.1000000000000001</v>
      </c>
      <c r="V4144">
        <v>960.6</v>
      </c>
      <c r="W4144" t="s">
        <v>114</v>
      </c>
      <c r="X4144" t="s">
        <v>67</v>
      </c>
    </row>
    <row r="4145" spans="1:24" x14ac:dyDescent="0.2">
      <c r="A4145" s="25">
        <v>43987</v>
      </c>
      <c r="B4145" s="15">
        <v>0.49341435185185184</v>
      </c>
      <c r="C4145" s="31">
        <v>43987.493414351855</v>
      </c>
      <c r="D4145" s="5" t="s">
        <v>37</v>
      </c>
      <c r="F4145" s="5" t="s">
        <v>47</v>
      </c>
      <c r="G4145" s="5">
        <v>11.71</v>
      </c>
      <c r="H4145">
        <v>728.9</v>
      </c>
      <c r="I4145">
        <v>98.7</v>
      </c>
      <c r="J4145">
        <v>10.71</v>
      </c>
      <c r="K4145">
        <v>99.8</v>
      </c>
      <c r="L4145">
        <v>55</v>
      </c>
      <c r="M4145">
        <v>7.62</v>
      </c>
      <c r="N4145">
        <v>0.9</v>
      </c>
      <c r="O4145">
        <v>0.23200000000000001</v>
      </c>
      <c r="P4145">
        <v>0.26</v>
      </c>
      <c r="Q4145">
        <v>8.3000000000000004E-2</v>
      </c>
      <c r="R4145">
        <v>0.2</v>
      </c>
      <c r="U4145">
        <v>1.1000000000000001</v>
      </c>
      <c r="V4145">
        <v>963.9</v>
      </c>
      <c r="W4145" t="s">
        <v>114</v>
      </c>
      <c r="X4145" t="s">
        <v>67</v>
      </c>
    </row>
    <row r="4146" spans="1:24" x14ac:dyDescent="0.2">
      <c r="A4146" s="25">
        <v>43990</v>
      </c>
      <c r="B4146" s="15">
        <v>0.46908564814814818</v>
      </c>
      <c r="C4146" s="31">
        <v>43990.469085648147</v>
      </c>
      <c r="D4146" s="5" t="s">
        <v>24</v>
      </c>
      <c r="F4146" s="5" t="s">
        <v>47</v>
      </c>
      <c r="G4146" s="5">
        <v>13.619</v>
      </c>
      <c r="H4146">
        <v>726.6</v>
      </c>
      <c r="I4146">
        <v>101.6</v>
      </c>
      <c r="J4146">
        <v>10.56</v>
      </c>
      <c r="K4146">
        <v>102.8</v>
      </c>
      <c r="L4146">
        <v>47.1</v>
      </c>
      <c r="M4146">
        <v>7.9</v>
      </c>
      <c r="N4146">
        <v>0.36</v>
      </c>
      <c r="O4146">
        <v>0.17599999999999999</v>
      </c>
      <c r="P4146">
        <v>0.21</v>
      </c>
      <c r="Q4146">
        <v>0.19</v>
      </c>
      <c r="R4146">
        <v>0.66</v>
      </c>
      <c r="U4146">
        <v>0.57999999999999996</v>
      </c>
      <c r="V4146">
        <v>1554.1</v>
      </c>
      <c r="W4146" t="s">
        <v>511</v>
      </c>
      <c r="X4146" t="s">
        <v>264</v>
      </c>
    </row>
    <row r="4147" spans="1:24" x14ac:dyDescent="0.2">
      <c r="A4147" s="25">
        <v>43990</v>
      </c>
      <c r="B4147" s="15">
        <v>0.46912037037037035</v>
      </c>
      <c r="C4147" s="31">
        <v>43990.46912037037</v>
      </c>
      <c r="D4147" s="5" t="s">
        <v>24</v>
      </c>
      <c r="F4147" s="5" t="s">
        <v>47</v>
      </c>
      <c r="G4147" s="5">
        <v>13.619</v>
      </c>
      <c r="H4147">
        <v>726.7</v>
      </c>
      <c r="I4147">
        <v>101.6</v>
      </c>
      <c r="J4147">
        <v>10.56</v>
      </c>
      <c r="K4147">
        <v>102.8</v>
      </c>
      <c r="L4147">
        <v>47.1</v>
      </c>
      <c r="M4147">
        <v>7.9</v>
      </c>
      <c r="N4147">
        <v>0.36</v>
      </c>
      <c r="O4147">
        <v>0.17599999999999999</v>
      </c>
      <c r="P4147">
        <v>0.21</v>
      </c>
      <c r="Q4147">
        <v>0.17799999999999999</v>
      </c>
      <c r="R4147">
        <v>0.61</v>
      </c>
      <c r="U4147">
        <v>0.56000000000000005</v>
      </c>
      <c r="V4147">
        <v>1554.5</v>
      </c>
      <c r="W4147" t="s">
        <v>511</v>
      </c>
      <c r="X4147" t="s">
        <v>264</v>
      </c>
    </row>
    <row r="4148" spans="1:24" x14ac:dyDescent="0.2">
      <c r="A4148" s="25">
        <v>43990</v>
      </c>
      <c r="B4148" s="15">
        <v>0.46915509259259264</v>
      </c>
      <c r="C4148" s="31">
        <v>43990.469155092593</v>
      </c>
      <c r="D4148" s="5" t="s">
        <v>24</v>
      </c>
      <c r="F4148" s="5" t="s">
        <v>47</v>
      </c>
      <c r="G4148" s="5">
        <v>13.619</v>
      </c>
      <c r="H4148">
        <v>726.7</v>
      </c>
      <c r="I4148">
        <v>101.6</v>
      </c>
      <c r="J4148">
        <v>10.56</v>
      </c>
      <c r="K4148">
        <v>102.8</v>
      </c>
      <c r="L4148">
        <v>47.1</v>
      </c>
      <c r="M4148">
        <v>7.9</v>
      </c>
      <c r="N4148">
        <v>0.35</v>
      </c>
      <c r="O4148">
        <v>0.17499999999999999</v>
      </c>
      <c r="P4148">
        <v>0.21</v>
      </c>
      <c r="Q4148">
        <v>0.17899999999999999</v>
      </c>
      <c r="R4148">
        <v>0.62</v>
      </c>
      <c r="U4148">
        <v>0.57999999999999996</v>
      </c>
      <c r="V4148">
        <v>1556.1</v>
      </c>
      <c r="W4148" t="s">
        <v>493</v>
      </c>
      <c r="X4148" t="s">
        <v>264</v>
      </c>
    </row>
    <row r="4149" spans="1:24" x14ac:dyDescent="0.2">
      <c r="A4149" s="25">
        <v>43990</v>
      </c>
      <c r="B4149" s="15">
        <v>0.46918981481481481</v>
      </c>
      <c r="C4149" s="31">
        <v>43990.469189814816</v>
      </c>
      <c r="D4149" s="5" t="s">
        <v>24</v>
      </c>
      <c r="F4149" s="5" t="s">
        <v>47</v>
      </c>
      <c r="G4149" s="5">
        <v>13.619</v>
      </c>
      <c r="H4149">
        <v>726.8</v>
      </c>
      <c r="I4149">
        <v>101.6</v>
      </c>
      <c r="J4149">
        <v>10.56</v>
      </c>
      <c r="K4149">
        <v>102.8</v>
      </c>
      <c r="L4149">
        <v>47.1</v>
      </c>
      <c r="M4149">
        <v>7.9</v>
      </c>
      <c r="N4149">
        <v>0.34</v>
      </c>
      <c r="O4149">
        <v>0.18099999999999999</v>
      </c>
      <c r="P4149">
        <v>0.21</v>
      </c>
      <c r="Q4149">
        <v>0.185</v>
      </c>
      <c r="R4149">
        <v>0.64</v>
      </c>
      <c r="U4149">
        <v>0.63</v>
      </c>
      <c r="V4149">
        <v>1551.8</v>
      </c>
      <c r="W4149" t="s">
        <v>511</v>
      </c>
      <c r="X4149" t="s">
        <v>264</v>
      </c>
    </row>
    <row r="4150" spans="1:24" x14ac:dyDescent="0.2">
      <c r="A4150" s="25">
        <v>43990</v>
      </c>
      <c r="B4150" s="15">
        <v>0.46922453703703698</v>
      </c>
      <c r="C4150" s="31">
        <v>43990.469224537039</v>
      </c>
      <c r="D4150" s="5" t="s">
        <v>24</v>
      </c>
      <c r="F4150" s="5" t="s">
        <v>47</v>
      </c>
      <c r="G4150" s="5">
        <v>13.619</v>
      </c>
      <c r="H4150">
        <v>726.6</v>
      </c>
      <c r="I4150">
        <v>101.6</v>
      </c>
      <c r="J4150">
        <v>10.56</v>
      </c>
      <c r="K4150">
        <v>102.8</v>
      </c>
      <c r="L4150">
        <v>47.1</v>
      </c>
      <c r="M4150">
        <v>7.9</v>
      </c>
      <c r="N4150">
        <v>0.35</v>
      </c>
      <c r="O4150">
        <v>0.193</v>
      </c>
      <c r="P4150">
        <v>0.23</v>
      </c>
      <c r="Q4150">
        <v>0.20100000000000001</v>
      </c>
      <c r="R4150">
        <v>0.71</v>
      </c>
      <c r="U4150">
        <v>0.72</v>
      </c>
      <c r="V4150">
        <v>1549.2</v>
      </c>
      <c r="W4150" t="s">
        <v>511</v>
      </c>
      <c r="X4150" t="s">
        <v>264</v>
      </c>
    </row>
    <row r="4151" spans="1:24" x14ac:dyDescent="0.2">
      <c r="A4151" s="25">
        <v>43990</v>
      </c>
      <c r="B4151" s="15">
        <v>0.46925925925925926</v>
      </c>
      <c r="C4151" s="31">
        <v>43990.469259259262</v>
      </c>
      <c r="D4151" s="5" t="s">
        <v>24</v>
      </c>
      <c r="F4151" s="5" t="s">
        <v>47</v>
      </c>
      <c r="G4151" s="5">
        <v>13.619</v>
      </c>
      <c r="H4151">
        <v>726.9</v>
      </c>
      <c r="I4151">
        <v>101.6</v>
      </c>
      <c r="J4151">
        <v>10.56</v>
      </c>
      <c r="K4151">
        <v>102.8</v>
      </c>
      <c r="L4151">
        <v>47.1</v>
      </c>
      <c r="M4151">
        <v>7.9</v>
      </c>
      <c r="N4151">
        <v>0.35</v>
      </c>
      <c r="O4151">
        <v>0.2</v>
      </c>
      <c r="P4151">
        <v>0.23</v>
      </c>
      <c r="Q4151">
        <v>0.223</v>
      </c>
      <c r="R4151">
        <v>0.81</v>
      </c>
      <c r="U4151">
        <v>0.88</v>
      </c>
      <c r="V4151">
        <v>1549.5</v>
      </c>
      <c r="W4151" t="s">
        <v>511</v>
      </c>
      <c r="X4151" t="s">
        <v>264</v>
      </c>
    </row>
    <row r="4152" spans="1:24" x14ac:dyDescent="0.2">
      <c r="A4152" s="25">
        <v>43990</v>
      </c>
      <c r="B4152" s="15">
        <v>0.46929398148148144</v>
      </c>
      <c r="C4152" s="31">
        <v>43990.469293981485</v>
      </c>
      <c r="D4152" s="5" t="s">
        <v>24</v>
      </c>
      <c r="F4152" s="5" t="s">
        <v>47</v>
      </c>
      <c r="G4152" s="5">
        <v>13.62</v>
      </c>
      <c r="H4152">
        <v>726.9</v>
      </c>
      <c r="I4152">
        <v>101.6</v>
      </c>
      <c r="J4152">
        <v>10.56</v>
      </c>
      <c r="K4152">
        <v>102.8</v>
      </c>
      <c r="L4152">
        <v>47.1</v>
      </c>
      <c r="M4152">
        <v>7.9</v>
      </c>
      <c r="N4152">
        <v>0.36</v>
      </c>
      <c r="O4152">
        <v>0.218</v>
      </c>
      <c r="P4152">
        <v>0.25</v>
      </c>
      <c r="Q4152">
        <v>0.224</v>
      </c>
      <c r="R4152">
        <v>0.82</v>
      </c>
      <c r="U4152">
        <v>1.1000000000000001</v>
      </c>
      <c r="V4152">
        <v>1548.6</v>
      </c>
      <c r="W4152" t="s">
        <v>511</v>
      </c>
      <c r="X4152" t="s">
        <v>264</v>
      </c>
    </row>
    <row r="4153" spans="1:24" x14ac:dyDescent="0.2">
      <c r="A4153" s="25">
        <v>43990</v>
      </c>
      <c r="B4153" s="15">
        <v>0.46932870370370372</v>
      </c>
      <c r="C4153" s="31">
        <v>43990.469328703701</v>
      </c>
      <c r="D4153" s="5" t="s">
        <v>24</v>
      </c>
      <c r="F4153" s="5" t="s">
        <v>47</v>
      </c>
      <c r="G4153" s="5">
        <v>13.621</v>
      </c>
      <c r="H4153">
        <v>726.8</v>
      </c>
      <c r="I4153">
        <v>101.7</v>
      </c>
      <c r="J4153">
        <v>10.56</v>
      </c>
      <c r="K4153">
        <v>102.8</v>
      </c>
      <c r="L4153">
        <v>47.1</v>
      </c>
      <c r="M4153">
        <v>7.9</v>
      </c>
      <c r="N4153">
        <v>0.37</v>
      </c>
      <c r="O4153">
        <v>0.23100000000000001</v>
      </c>
      <c r="P4153">
        <v>0.26</v>
      </c>
      <c r="Q4153">
        <v>0.221</v>
      </c>
      <c r="R4153">
        <v>0.8</v>
      </c>
      <c r="U4153">
        <v>1.29</v>
      </c>
      <c r="V4153">
        <v>1545.3</v>
      </c>
      <c r="W4153" t="s">
        <v>511</v>
      </c>
      <c r="X4153" t="s">
        <v>264</v>
      </c>
    </row>
    <row r="4154" spans="1:24" x14ac:dyDescent="0.2">
      <c r="A4154" s="25">
        <v>43990</v>
      </c>
      <c r="B4154" s="15">
        <v>0.46936342592592589</v>
      </c>
      <c r="C4154" s="31">
        <v>43990.469363425924</v>
      </c>
      <c r="D4154" s="5" t="s">
        <v>24</v>
      </c>
      <c r="F4154" s="5" t="s">
        <v>47</v>
      </c>
      <c r="G4154" s="5">
        <v>13.621</v>
      </c>
      <c r="H4154">
        <v>726.8</v>
      </c>
      <c r="I4154">
        <v>101.7</v>
      </c>
      <c r="J4154">
        <v>10.57</v>
      </c>
      <c r="K4154">
        <v>102.9</v>
      </c>
      <c r="L4154">
        <v>47.1</v>
      </c>
      <c r="M4154">
        <v>7.9</v>
      </c>
      <c r="N4154">
        <v>0.36</v>
      </c>
      <c r="O4154">
        <v>0.221</v>
      </c>
      <c r="P4154">
        <v>0.25</v>
      </c>
      <c r="Q4154">
        <v>0.22500000000000001</v>
      </c>
      <c r="R4154">
        <v>0.82</v>
      </c>
      <c r="U4154">
        <v>1.51</v>
      </c>
      <c r="V4154">
        <v>1544.6</v>
      </c>
      <c r="W4154" t="s">
        <v>511</v>
      </c>
      <c r="X4154" t="s">
        <v>264</v>
      </c>
    </row>
    <row r="4155" spans="1:24" x14ac:dyDescent="0.2">
      <c r="A4155" s="25">
        <v>43990</v>
      </c>
      <c r="B4155" s="15">
        <v>0.48543981481481485</v>
      </c>
      <c r="C4155" s="31">
        <v>43990.485439814816</v>
      </c>
      <c r="D4155" s="5" t="s">
        <v>25</v>
      </c>
      <c r="F4155" s="5" t="s">
        <v>47</v>
      </c>
      <c r="G4155" s="5">
        <v>14.018000000000001</v>
      </c>
      <c r="H4155">
        <v>726.8</v>
      </c>
      <c r="I4155">
        <v>102.1</v>
      </c>
      <c r="J4155">
        <v>10.52</v>
      </c>
      <c r="K4155">
        <v>103.3</v>
      </c>
      <c r="L4155">
        <v>47</v>
      </c>
      <c r="M4155">
        <v>8.19</v>
      </c>
      <c r="N4155">
        <v>0.33</v>
      </c>
      <c r="O4155">
        <v>0.19700000000000001</v>
      </c>
      <c r="P4155">
        <v>0.23</v>
      </c>
      <c r="Q4155">
        <v>0.20399999999999999</v>
      </c>
      <c r="R4155">
        <v>0.73</v>
      </c>
      <c r="U4155">
        <v>0.81</v>
      </c>
      <c r="V4155">
        <v>1622</v>
      </c>
      <c r="W4155" t="s">
        <v>290</v>
      </c>
      <c r="X4155" t="s">
        <v>443</v>
      </c>
    </row>
    <row r="4156" spans="1:24" x14ac:dyDescent="0.2">
      <c r="A4156" s="25">
        <v>43990</v>
      </c>
      <c r="B4156" s="15">
        <v>0.48547453703703702</v>
      </c>
      <c r="C4156" s="31">
        <v>43990.485474537039</v>
      </c>
      <c r="D4156" s="5" t="s">
        <v>25</v>
      </c>
      <c r="F4156" s="5" t="s">
        <v>47</v>
      </c>
      <c r="G4156" s="5">
        <v>14.018000000000001</v>
      </c>
      <c r="H4156">
        <v>726.7</v>
      </c>
      <c r="I4156">
        <v>102.1</v>
      </c>
      <c r="J4156">
        <v>10.52</v>
      </c>
      <c r="K4156">
        <v>103.3</v>
      </c>
      <c r="L4156">
        <v>47</v>
      </c>
      <c r="M4156">
        <v>8.19</v>
      </c>
      <c r="N4156">
        <v>0.33</v>
      </c>
      <c r="O4156">
        <v>0.20499999999999999</v>
      </c>
      <c r="P4156">
        <v>0.24</v>
      </c>
      <c r="Q4156">
        <v>0.189</v>
      </c>
      <c r="R4156">
        <v>0.66</v>
      </c>
      <c r="U4156">
        <v>0.8</v>
      </c>
      <c r="V4156">
        <v>1602.4</v>
      </c>
      <c r="W4156" t="s">
        <v>290</v>
      </c>
      <c r="X4156" t="s">
        <v>442</v>
      </c>
    </row>
    <row r="4157" spans="1:24" x14ac:dyDescent="0.2">
      <c r="A4157" s="25">
        <v>43990</v>
      </c>
      <c r="B4157" s="15">
        <v>0.48550925925925931</v>
      </c>
      <c r="C4157" s="31">
        <v>43990.485509259262</v>
      </c>
      <c r="D4157" s="5" t="s">
        <v>25</v>
      </c>
      <c r="F4157" s="5" t="s">
        <v>47</v>
      </c>
      <c r="G4157" s="5">
        <v>14.02</v>
      </c>
      <c r="H4157">
        <v>726.8</v>
      </c>
      <c r="I4157">
        <v>102.1</v>
      </c>
      <c r="J4157">
        <v>10.52</v>
      </c>
      <c r="K4157">
        <v>103.3</v>
      </c>
      <c r="L4157">
        <v>47</v>
      </c>
      <c r="M4157">
        <v>8.19</v>
      </c>
      <c r="N4157">
        <v>0.33</v>
      </c>
      <c r="O4157">
        <v>0.21199999999999999</v>
      </c>
      <c r="P4157">
        <v>0.24</v>
      </c>
      <c r="Q4157">
        <v>0.185</v>
      </c>
      <c r="R4157">
        <v>0.64</v>
      </c>
      <c r="U4157">
        <v>0.8</v>
      </c>
      <c r="V4157">
        <v>1585</v>
      </c>
      <c r="W4157" t="s">
        <v>244</v>
      </c>
      <c r="X4157" t="s">
        <v>442</v>
      </c>
    </row>
    <row r="4158" spans="1:24" x14ac:dyDescent="0.2">
      <c r="A4158" s="25">
        <v>43990</v>
      </c>
      <c r="B4158" s="15">
        <v>0.48554398148148148</v>
      </c>
      <c r="C4158" s="31">
        <v>43990.485543981478</v>
      </c>
      <c r="D4158" s="5" t="s">
        <v>25</v>
      </c>
      <c r="F4158" s="5" t="s">
        <v>47</v>
      </c>
      <c r="G4158" s="5">
        <v>14.021000000000001</v>
      </c>
      <c r="H4158">
        <v>726.8</v>
      </c>
      <c r="I4158">
        <v>102.1</v>
      </c>
      <c r="J4158">
        <v>10.52</v>
      </c>
      <c r="K4158">
        <v>103.3</v>
      </c>
      <c r="L4158">
        <v>47</v>
      </c>
      <c r="M4158">
        <v>8.19</v>
      </c>
      <c r="N4158">
        <v>0.34</v>
      </c>
      <c r="O4158">
        <v>0.22800000000000001</v>
      </c>
      <c r="P4158">
        <v>0.26</v>
      </c>
      <c r="Q4158">
        <v>0.159</v>
      </c>
      <c r="R4158">
        <v>0.53</v>
      </c>
      <c r="U4158">
        <v>0.85</v>
      </c>
      <c r="V4158">
        <v>1569.6</v>
      </c>
      <c r="W4158" t="s">
        <v>244</v>
      </c>
      <c r="X4158" t="s">
        <v>512</v>
      </c>
    </row>
    <row r="4159" spans="1:24" x14ac:dyDescent="0.2">
      <c r="A4159" s="25">
        <v>43990</v>
      </c>
      <c r="B4159" s="15">
        <v>0.48557870370370365</v>
      </c>
      <c r="C4159" s="31">
        <v>43990.485578703701</v>
      </c>
      <c r="D4159" s="5" t="s">
        <v>25</v>
      </c>
      <c r="F4159" s="5" t="s">
        <v>47</v>
      </c>
      <c r="G4159" s="5">
        <v>14.023</v>
      </c>
      <c r="H4159">
        <v>726.7</v>
      </c>
      <c r="I4159">
        <v>102.1</v>
      </c>
      <c r="J4159">
        <v>10.52</v>
      </c>
      <c r="K4159">
        <v>103.3</v>
      </c>
      <c r="L4159">
        <v>47.1</v>
      </c>
      <c r="M4159">
        <v>8.19</v>
      </c>
      <c r="N4159">
        <v>0.32</v>
      </c>
      <c r="O4159">
        <v>0.221</v>
      </c>
      <c r="P4159">
        <v>0.25</v>
      </c>
      <c r="Q4159">
        <v>0.157</v>
      </c>
      <c r="R4159">
        <v>0.52</v>
      </c>
      <c r="U4159">
        <v>0.93</v>
      </c>
      <c r="V4159">
        <v>1565.3</v>
      </c>
      <c r="W4159" t="s">
        <v>244</v>
      </c>
      <c r="X4159" t="s">
        <v>512</v>
      </c>
    </row>
    <row r="4160" spans="1:24" x14ac:dyDescent="0.2">
      <c r="A4160" s="25">
        <v>43990</v>
      </c>
      <c r="B4160" s="15">
        <v>0.48561342592592593</v>
      </c>
      <c r="C4160" s="31">
        <v>43990.485613425924</v>
      </c>
      <c r="D4160" s="5" t="s">
        <v>25</v>
      </c>
      <c r="F4160" s="5" t="s">
        <v>47</v>
      </c>
      <c r="G4160" s="5">
        <v>14.025</v>
      </c>
      <c r="H4160">
        <v>726.7</v>
      </c>
      <c r="I4160">
        <v>102.1</v>
      </c>
      <c r="J4160">
        <v>10.52</v>
      </c>
      <c r="K4160">
        <v>103.3</v>
      </c>
      <c r="L4160">
        <v>47.1</v>
      </c>
      <c r="M4160">
        <v>8.19</v>
      </c>
      <c r="N4160">
        <v>0.31</v>
      </c>
      <c r="O4160">
        <v>0.216</v>
      </c>
      <c r="P4160">
        <v>0.25</v>
      </c>
      <c r="Q4160">
        <v>0.16900000000000001</v>
      </c>
      <c r="R4160">
        <v>0.56999999999999995</v>
      </c>
      <c r="U4160">
        <v>1.07</v>
      </c>
      <c r="V4160">
        <v>1569.2</v>
      </c>
      <c r="W4160" t="s">
        <v>244</v>
      </c>
      <c r="X4160" t="s">
        <v>512</v>
      </c>
    </row>
    <row r="4161" spans="1:24" x14ac:dyDescent="0.2">
      <c r="A4161" s="25">
        <v>43990</v>
      </c>
      <c r="B4161" s="15">
        <v>0.48564814814814811</v>
      </c>
      <c r="C4161" s="31">
        <v>43990.485648148147</v>
      </c>
      <c r="D4161" s="5" t="s">
        <v>25</v>
      </c>
      <c r="F4161" s="5" t="s">
        <v>47</v>
      </c>
      <c r="G4161" s="5">
        <v>14.023999999999999</v>
      </c>
      <c r="H4161">
        <v>726.7</v>
      </c>
      <c r="I4161">
        <v>102.1</v>
      </c>
      <c r="J4161">
        <v>10.52</v>
      </c>
      <c r="K4161">
        <v>103.3</v>
      </c>
      <c r="L4161">
        <v>47.1</v>
      </c>
      <c r="M4161">
        <v>8.18</v>
      </c>
      <c r="N4161">
        <v>0.33</v>
      </c>
      <c r="O4161">
        <v>0.221</v>
      </c>
      <c r="P4161">
        <v>0.25</v>
      </c>
      <c r="Q4161">
        <v>0.191</v>
      </c>
      <c r="R4161">
        <v>0.67</v>
      </c>
      <c r="U4161">
        <v>1.2</v>
      </c>
      <c r="V4161">
        <v>1565.6</v>
      </c>
      <c r="W4161" t="s">
        <v>244</v>
      </c>
      <c r="X4161" t="s">
        <v>512</v>
      </c>
    </row>
    <row r="4162" spans="1:24" x14ac:dyDescent="0.2">
      <c r="A4162" s="25">
        <v>43990</v>
      </c>
      <c r="B4162" s="15">
        <v>0.50430555555555556</v>
      </c>
      <c r="C4162" s="31">
        <v>43990.504305555558</v>
      </c>
      <c r="D4162" s="5" t="s">
        <v>26</v>
      </c>
      <c r="F4162" s="5" t="s">
        <v>47</v>
      </c>
      <c r="G4162" s="5">
        <v>14.941000000000001</v>
      </c>
      <c r="H4162">
        <v>726.8</v>
      </c>
      <c r="I4162">
        <v>101.6</v>
      </c>
      <c r="J4162">
        <v>10.26</v>
      </c>
      <c r="K4162">
        <v>102.8</v>
      </c>
      <c r="L4162">
        <v>47.4</v>
      </c>
      <c r="M4162">
        <v>8.1300000000000008</v>
      </c>
      <c r="N4162">
        <v>0.41</v>
      </c>
      <c r="O4162">
        <v>0.217</v>
      </c>
      <c r="P4162">
        <v>0.25</v>
      </c>
      <c r="Q4162">
        <v>0.121</v>
      </c>
      <c r="R4162">
        <v>0.36</v>
      </c>
      <c r="U4162">
        <v>0.39</v>
      </c>
      <c r="V4162">
        <v>1571.9</v>
      </c>
      <c r="W4162" t="s">
        <v>163</v>
      </c>
      <c r="X4162" t="s">
        <v>486</v>
      </c>
    </row>
    <row r="4163" spans="1:24" x14ac:dyDescent="0.2">
      <c r="A4163" s="25">
        <v>43990</v>
      </c>
      <c r="B4163" s="15">
        <v>0.50434027777777779</v>
      </c>
      <c r="C4163" s="31">
        <v>43990.504340277781</v>
      </c>
      <c r="D4163" s="5" t="s">
        <v>26</v>
      </c>
      <c r="F4163" s="5" t="s">
        <v>47</v>
      </c>
      <c r="G4163" s="5">
        <v>14.936999999999999</v>
      </c>
      <c r="H4163">
        <v>726.7</v>
      </c>
      <c r="I4163">
        <v>101.8</v>
      </c>
      <c r="J4163">
        <v>10.27</v>
      </c>
      <c r="K4163">
        <v>102.9</v>
      </c>
      <c r="L4163">
        <v>47.5</v>
      </c>
      <c r="M4163">
        <v>8.1300000000000008</v>
      </c>
      <c r="N4163">
        <v>0.4</v>
      </c>
      <c r="O4163">
        <v>0.20599999999999999</v>
      </c>
      <c r="P4163">
        <v>0.24</v>
      </c>
      <c r="Q4163">
        <v>0.11799999999999999</v>
      </c>
      <c r="R4163">
        <v>0.35</v>
      </c>
      <c r="U4163">
        <v>0.39</v>
      </c>
      <c r="V4163">
        <v>1574.1</v>
      </c>
      <c r="W4163" t="s">
        <v>163</v>
      </c>
      <c r="X4163" t="s">
        <v>486</v>
      </c>
    </row>
    <row r="4164" spans="1:24" x14ac:dyDescent="0.2">
      <c r="A4164" s="25">
        <v>43990</v>
      </c>
      <c r="B4164" s="15">
        <v>0.50437500000000002</v>
      </c>
      <c r="C4164" s="31">
        <v>43990.504374999997</v>
      </c>
      <c r="D4164" s="5" t="s">
        <v>26</v>
      </c>
      <c r="F4164" s="5" t="s">
        <v>47</v>
      </c>
      <c r="G4164" s="5">
        <v>14.935</v>
      </c>
      <c r="H4164">
        <v>726.7</v>
      </c>
      <c r="I4164">
        <v>101.8</v>
      </c>
      <c r="J4164">
        <v>10.28</v>
      </c>
      <c r="K4164">
        <v>103</v>
      </c>
      <c r="L4164">
        <v>47.5</v>
      </c>
      <c r="M4164">
        <v>8.1300000000000008</v>
      </c>
      <c r="N4164">
        <v>0.41</v>
      </c>
      <c r="O4164">
        <v>0.19700000000000001</v>
      </c>
      <c r="P4164">
        <v>0.23</v>
      </c>
      <c r="Q4164">
        <v>0.129</v>
      </c>
      <c r="R4164">
        <v>0.4</v>
      </c>
      <c r="U4164">
        <v>0.44</v>
      </c>
      <c r="V4164">
        <v>1572.8</v>
      </c>
      <c r="W4164" t="s">
        <v>297</v>
      </c>
      <c r="X4164" t="s">
        <v>486</v>
      </c>
    </row>
    <row r="4165" spans="1:24" x14ac:dyDescent="0.2">
      <c r="A4165" s="25">
        <v>43990</v>
      </c>
      <c r="B4165" s="15">
        <v>0.50440972222222225</v>
      </c>
      <c r="C4165" s="31">
        <v>43990.50440972222</v>
      </c>
      <c r="D4165" s="5" t="s">
        <v>26</v>
      </c>
      <c r="F4165" s="5" t="s">
        <v>47</v>
      </c>
      <c r="G4165" s="5">
        <v>14.935</v>
      </c>
      <c r="H4165">
        <v>726.7</v>
      </c>
      <c r="I4165">
        <v>101.9</v>
      </c>
      <c r="J4165">
        <v>10.29</v>
      </c>
      <c r="K4165">
        <v>103.1</v>
      </c>
      <c r="L4165">
        <v>47.5</v>
      </c>
      <c r="M4165">
        <v>8.1300000000000008</v>
      </c>
      <c r="N4165">
        <v>0.42</v>
      </c>
      <c r="O4165">
        <v>0.183</v>
      </c>
      <c r="P4165">
        <v>0.22</v>
      </c>
      <c r="Q4165">
        <v>0.13700000000000001</v>
      </c>
      <c r="R4165">
        <v>0.43</v>
      </c>
      <c r="U4165">
        <v>0.6</v>
      </c>
      <c r="V4165">
        <v>1570.5</v>
      </c>
      <c r="W4165" t="s">
        <v>297</v>
      </c>
      <c r="X4165" t="s">
        <v>308</v>
      </c>
    </row>
    <row r="4166" spans="1:24" x14ac:dyDescent="0.2">
      <c r="A4166" s="25">
        <v>43991</v>
      </c>
      <c r="B4166" s="15">
        <v>0.35415509259259265</v>
      </c>
      <c r="C4166" s="31">
        <v>43991.354155092595</v>
      </c>
      <c r="D4166" s="5" t="s">
        <v>37</v>
      </c>
      <c r="F4166" s="5" t="s">
        <v>47</v>
      </c>
      <c r="G4166" s="5">
        <v>10.273999999999999</v>
      </c>
      <c r="H4166">
        <v>739.9</v>
      </c>
      <c r="I4166">
        <v>98</v>
      </c>
      <c r="J4166">
        <v>10.99</v>
      </c>
      <c r="K4166">
        <v>99.1</v>
      </c>
      <c r="L4166">
        <v>55.9</v>
      </c>
      <c r="M4166">
        <v>7.24</v>
      </c>
      <c r="N4166">
        <v>1.3</v>
      </c>
      <c r="O4166">
        <v>0.29899999999999999</v>
      </c>
      <c r="P4166">
        <v>0.33</v>
      </c>
      <c r="Q4166">
        <v>0.13</v>
      </c>
      <c r="R4166">
        <v>0.4</v>
      </c>
      <c r="U4166">
        <v>1.51</v>
      </c>
      <c r="V4166">
        <v>1014.1</v>
      </c>
      <c r="W4166" t="s">
        <v>48</v>
      </c>
      <c r="X4166" t="s">
        <v>65</v>
      </c>
    </row>
    <row r="4167" spans="1:24" x14ac:dyDescent="0.2">
      <c r="A4167" s="25">
        <v>43991</v>
      </c>
      <c r="B4167" s="15">
        <v>0.35418981481481482</v>
      </c>
      <c r="C4167" s="31">
        <v>43991.354189814818</v>
      </c>
      <c r="D4167" s="5" t="s">
        <v>37</v>
      </c>
      <c r="F4167" s="5" t="s">
        <v>47</v>
      </c>
      <c r="G4167" s="5">
        <v>10.273</v>
      </c>
      <c r="H4167">
        <v>739.8</v>
      </c>
      <c r="I4167">
        <v>98</v>
      </c>
      <c r="J4167">
        <v>10.99</v>
      </c>
      <c r="K4167">
        <v>99.1</v>
      </c>
      <c r="L4167">
        <v>55.9</v>
      </c>
      <c r="M4167">
        <v>7.24</v>
      </c>
      <c r="N4167">
        <v>1.31</v>
      </c>
      <c r="O4167">
        <v>0.29199999999999998</v>
      </c>
      <c r="P4167">
        <v>0.33</v>
      </c>
      <c r="Q4167">
        <v>0.14199999999999999</v>
      </c>
      <c r="R4167">
        <v>0.46</v>
      </c>
      <c r="U4167">
        <v>1.51</v>
      </c>
      <c r="V4167">
        <v>1016.1</v>
      </c>
      <c r="W4167" t="s">
        <v>48</v>
      </c>
      <c r="X4167" t="s">
        <v>65</v>
      </c>
    </row>
    <row r="4168" spans="1:24" x14ac:dyDescent="0.2">
      <c r="A4168" s="25">
        <v>43991</v>
      </c>
      <c r="B4168" s="15">
        <v>0.35422453703703699</v>
      </c>
      <c r="C4168" s="31">
        <v>43991.354224537034</v>
      </c>
      <c r="D4168" s="5" t="s">
        <v>37</v>
      </c>
      <c r="F4168" s="5" t="s">
        <v>47</v>
      </c>
      <c r="G4168" s="5">
        <v>10.271000000000001</v>
      </c>
      <c r="H4168">
        <v>739.8</v>
      </c>
      <c r="I4168">
        <v>98</v>
      </c>
      <c r="J4168">
        <v>10.99</v>
      </c>
      <c r="K4168">
        <v>99.1</v>
      </c>
      <c r="L4168">
        <v>56</v>
      </c>
      <c r="M4168">
        <v>7.24</v>
      </c>
      <c r="N4168">
        <v>1.32</v>
      </c>
      <c r="O4168">
        <v>0.29399999999999998</v>
      </c>
      <c r="P4168">
        <v>0.33</v>
      </c>
      <c r="Q4168">
        <v>0.128</v>
      </c>
      <c r="R4168">
        <v>0.4</v>
      </c>
      <c r="U4168">
        <v>1.51</v>
      </c>
      <c r="V4168">
        <v>1016.7</v>
      </c>
      <c r="W4168" t="s">
        <v>48</v>
      </c>
      <c r="X4168" t="s">
        <v>65</v>
      </c>
    </row>
    <row r="4169" spans="1:24" x14ac:dyDescent="0.2">
      <c r="A4169" s="25">
        <v>43991</v>
      </c>
      <c r="B4169" s="15">
        <v>0.35425925925925927</v>
      </c>
      <c r="C4169" s="31">
        <v>43991.354259259257</v>
      </c>
      <c r="D4169" s="5" t="s">
        <v>37</v>
      </c>
      <c r="F4169" s="5" t="s">
        <v>47</v>
      </c>
      <c r="G4169" s="5">
        <v>10.268000000000001</v>
      </c>
      <c r="H4169">
        <v>739.8</v>
      </c>
      <c r="I4169">
        <v>98</v>
      </c>
      <c r="J4169">
        <v>10.99</v>
      </c>
      <c r="K4169">
        <v>99.1</v>
      </c>
      <c r="L4169">
        <v>56.1</v>
      </c>
      <c r="M4169">
        <v>7.24</v>
      </c>
      <c r="N4169">
        <v>1.33</v>
      </c>
      <c r="O4169">
        <v>0.312</v>
      </c>
      <c r="P4169">
        <v>0.35</v>
      </c>
      <c r="Q4169">
        <v>0.11700000000000001</v>
      </c>
      <c r="R4169">
        <v>0.35</v>
      </c>
      <c r="U4169">
        <v>1.51</v>
      </c>
      <c r="V4169">
        <v>1025.5999999999999</v>
      </c>
      <c r="W4169" t="s">
        <v>117</v>
      </c>
      <c r="X4169" t="s">
        <v>65</v>
      </c>
    </row>
    <row r="4170" spans="1:24" x14ac:dyDescent="0.2">
      <c r="A4170" s="25">
        <v>43991</v>
      </c>
      <c r="B4170" s="15">
        <v>0.35429398148148145</v>
      </c>
      <c r="C4170" s="31">
        <v>43991.35429398148</v>
      </c>
      <c r="D4170" s="5" t="s">
        <v>37</v>
      </c>
      <c r="F4170" s="5" t="s">
        <v>47</v>
      </c>
      <c r="G4170" s="5">
        <v>10.269</v>
      </c>
      <c r="H4170">
        <v>739.8</v>
      </c>
      <c r="I4170">
        <v>98</v>
      </c>
      <c r="J4170">
        <v>10.99</v>
      </c>
      <c r="K4170">
        <v>99.1</v>
      </c>
      <c r="L4170">
        <v>56.1</v>
      </c>
      <c r="M4170">
        <v>7.24</v>
      </c>
      <c r="N4170">
        <v>1.32</v>
      </c>
      <c r="O4170">
        <v>0.32900000000000001</v>
      </c>
      <c r="P4170">
        <v>0.36</v>
      </c>
      <c r="Q4170">
        <v>0.121</v>
      </c>
      <c r="R4170">
        <v>0.37</v>
      </c>
      <c r="U4170">
        <v>1.51</v>
      </c>
      <c r="V4170">
        <v>1026.9000000000001</v>
      </c>
      <c r="W4170" t="s">
        <v>117</v>
      </c>
      <c r="X4170" t="s">
        <v>65</v>
      </c>
    </row>
    <row r="4171" spans="1:24" x14ac:dyDescent="0.2">
      <c r="A4171" s="25">
        <v>43991</v>
      </c>
      <c r="B4171" s="15">
        <v>0.35432870370370373</v>
      </c>
      <c r="C4171" s="31">
        <v>43991.354328703703</v>
      </c>
      <c r="D4171" s="5" t="s">
        <v>37</v>
      </c>
      <c r="F4171" s="5" t="s">
        <v>47</v>
      </c>
      <c r="G4171" s="5">
        <v>10.276</v>
      </c>
      <c r="H4171">
        <v>739.9</v>
      </c>
      <c r="I4171">
        <v>98</v>
      </c>
      <c r="J4171">
        <v>10.99</v>
      </c>
      <c r="K4171">
        <v>99.1</v>
      </c>
      <c r="L4171">
        <v>55.9</v>
      </c>
      <c r="M4171">
        <v>7.24</v>
      </c>
      <c r="N4171">
        <v>1.27</v>
      </c>
      <c r="O4171">
        <v>0.34</v>
      </c>
      <c r="P4171">
        <v>0.37</v>
      </c>
      <c r="Q4171">
        <v>0.13500000000000001</v>
      </c>
      <c r="R4171">
        <v>0.43</v>
      </c>
      <c r="U4171">
        <v>1.51</v>
      </c>
      <c r="V4171">
        <v>1025.3</v>
      </c>
      <c r="W4171" t="s">
        <v>117</v>
      </c>
      <c r="X4171" t="s">
        <v>65</v>
      </c>
    </row>
    <row r="4172" spans="1:24" x14ac:dyDescent="0.2">
      <c r="A4172" s="25">
        <v>43991</v>
      </c>
      <c r="B4172" s="15">
        <v>0.3543634259259259</v>
      </c>
      <c r="C4172" s="31">
        <v>43991.354363425926</v>
      </c>
      <c r="D4172" s="5" t="s">
        <v>37</v>
      </c>
      <c r="F4172" s="5" t="s">
        <v>47</v>
      </c>
      <c r="G4172" s="5">
        <v>10.282</v>
      </c>
      <c r="H4172">
        <v>739.8</v>
      </c>
      <c r="I4172">
        <v>98</v>
      </c>
      <c r="J4172">
        <v>10.99</v>
      </c>
      <c r="K4172">
        <v>99.2</v>
      </c>
      <c r="L4172">
        <v>55.7</v>
      </c>
      <c r="M4172">
        <v>7.24</v>
      </c>
      <c r="N4172">
        <v>1.25</v>
      </c>
      <c r="O4172">
        <v>0.33800000000000002</v>
      </c>
      <c r="P4172">
        <v>0.37</v>
      </c>
      <c r="Q4172">
        <v>0.13800000000000001</v>
      </c>
      <c r="R4172">
        <v>0.44</v>
      </c>
      <c r="U4172">
        <v>1.51</v>
      </c>
      <c r="V4172">
        <v>1024.3</v>
      </c>
      <c r="W4172" t="s">
        <v>117</v>
      </c>
      <c r="X4172" t="s">
        <v>65</v>
      </c>
    </row>
    <row r="4173" spans="1:24" x14ac:dyDescent="0.2">
      <c r="A4173" s="25">
        <v>43991</v>
      </c>
      <c r="B4173" s="15">
        <v>0.36584490740740744</v>
      </c>
      <c r="C4173" s="31">
        <v>43991.365844907406</v>
      </c>
      <c r="D4173" s="5" t="s">
        <v>29</v>
      </c>
      <c r="F4173" s="5" t="s">
        <v>47</v>
      </c>
      <c r="G4173" s="5">
        <v>12.77</v>
      </c>
      <c r="H4173">
        <v>733.8</v>
      </c>
      <c r="I4173">
        <v>109.1</v>
      </c>
      <c r="J4173">
        <v>11.55</v>
      </c>
      <c r="K4173">
        <v>110.3</v>
      </c>
      <c r="L4173">
        <v>46.7</v>
      </c>
      <c r="M4173">
        <v>7.41</v>
      </c>
      <c r="N4173">
        <v>0.41</v>
      </c>
      <c r="O4173">
        <v>0.28499999999999998</v>
      </c>
      <c r="P4173">
        <v>0.32</v>
      </c>
      <c r="Q4173">
        <v>0.253</v>
      </c>
      <c r="R4173">
        <v>0.94</v>
      </c>
      <c r="U4173">
        <v>0.86</v>
      </c>
      <c r="V4173">
        <v>1201.4000000000001</v>
      </c>
      <c r="W4173" t="s">
        <v>140</v>
      </c>
      <c r="X4173" t="s">
        <v>62</v>
      </c>
    </row>
    <row r="4174" spans="1:24" x14ac:dyDescent="0.2">
      <c r="A4174" s="25">
        <v>43991</v>
      </c>
      <c r="B4174" s="15">
        <v>0.36587962962962961</v>
      </c>
      <c r="C4174" s="31">
        <v>43991.365879629629</v>
      </c>
      <c r="D4174" s="5" t="s">
        <v>29</v>
      </c>
      <c r="F4174" s="5" t="s">
        <v>47</v>
      </c>
      <c r="G4174" s="5">
        <v>12.77</v>
      </c>
      <c r="H4174">
        <v>733.8</v>
      </c>
      <c r="I4174">
        <v>109.1</v>
      </c>
      <c r="J4174">
        <v>11.55</v>
      </c>
      <c r="K4174">
        <v>110.4</v>
      </c>
      <c r="L4174">
        <v>46.8</v>
      </c>
      <c r="M4174">
        <v>7.41</v>
      </c>
      <c r="N4174">
        <v>0.4</v>
      </c>
      <c r="O4174">
        <v>0.28000000000000003</v>
      </c>
      <c r="P4174">
        <v>0.31</v>
      </c>
      <c r="Q4174">
        <v>0.27200000000000002</v>
      </c>
      <c r="R4174">
        <v>1.02</v>
      </c>
      <c r="U4174">
        <v>0.86</v>
      </c>
      <c r="V4174">
        <v>1200.0999999999999</v>
      </c>
      <c r="W4174" t="s">
        <v>140</v>
      </c>
      <c r="X4174" t="s">
        <v>183</v>
      </c>
    </row>
    <row r="4175" spans="1:24" x14ac:dyDescent="0.2">
      <c r="A4175" s="25">
        <v>43991</v>
      </c>
      <c r="B4175" s="15">
        <v>0.36591435185185189</v>
      </c>
      <c r="C4175" s="31">
        <v>43991.365914351853</v>
      </c>
      <c r="D4175" s="5" t="s">
        <v>29</v>
      </c>
      <c r="F4175" s="5" t="s">
        <v>47</v>
      </c>
      <c r="G4175" s="5">
        <v>12.771000000000001</v>
      </c>
      <c r="H4175">
        <v>733.8</v>
      </c>
      <c r="I4175">
        <v>109.1</v>
      </c>
      <c r="J4175">
        <v>11.56</v>
      </c>
      <c r="K4175">
        <v>110.4</v>
      </c>
      <c r="L4175">
        <v>46.8</v>
      </c>
      <c r="M4175">
        <v>7.41</v>
      </c>
      <c r="N4175">
        <v>0.41</v>
      </c>
      <c r="O4175">
        <v>0.28799999999999998</v>
      </c>
      <c r="P4175">
        <v>0.32</v>
      </c>
      <c r="Q4175">
        <v>0.25800000000000001</v>
      </c>
      <c r="R4175">
        <v>0.96</v>
      </c>
      <c r="U4175">
        <v>0.86</v>
      </c>
      <c r="V4175">
        <v>1204.0999999999999</v>
      </c>
      <c r="W4175" t="s">
        <v>140</v>
      </c>
      <c r="X4175" t="s">
        <v>62</v>
      </c>
    </row>
    <row r="4176" spans="1:24" x14ac:dyDescent="0.2">
      <c r="A4176" s="25">
        <v>43991</v>
      </c>
      <c r="B4176" s="15">
        <v>0.36594907407407407</v>
      </c>
      <c r="C4176" s="31">
        <v>43991.365949074076</v>
      </c>
      <c r="D4176" s="5" t="s">
        <v>29</v>
      </c>
      <c r="F4176" s="5" t="s">
        <v>47</v>
      </c>
      <c r="G4176" s="5">
        <v>12.773999999999999</v>
      </c>
      <c r="H4176">
        <v>733.8</v>
      </c>
      <c r="I4176">
        <v>109.2</v>
      </c>
      <c r="J4176">
        <v>11.56</v>
      </c>
      <c r="K4176">
        <v>110.4</v>
      </c>
      <c r="L4176">
        <v>46.8</v>
      </c>
      <c r="M4176">
        <v>7.42</v>
      </c>
      <c r="N4176">
        <v>0.41</v>
      </c>
      <c r="O4176">
        <v>0.28199999999999997</v>
      </c>
      <c r="P4176">
        <v>0.32</v>
      </c>
      <c r="Q4176">
        <v>0.246</v>
      </c>
      <c r="R4176">
        <v>0.91</v>
      </c>
      <c r="U4176">
        <v>0.86</v>
      </c>
      <c r="V4176">
        <v>1203.0999999999999</v>
      </c>
      <c r="W4176" t="s">
        <v>140</v>
      </c>
      <c r="X4176" t="s">
        <v>62</v>
      </c>
    </row>
    <row r="4177" spans="1:24" x14ac:dyDescent="0.2">
      <c r="A4177" s="25">
        <v>43991</v>
      </c>
      <c r="B4177" s="15">
        <v>0.36598379629629635</v>
      </c>
      <c r="C4177" s="31">
        <v>43991.365983796299</v>
      </c>
      <c r="D4177" s="5" t="s">
        <v>29</v>
      </c>
      <c r="F4177" s="5" t="s">
        <v>47</v>
      </c>
      <c r="G4177" s="5">
        <v>12.779</v>
      </c>
      <c r="H4177">
        <v>733.8</v>
      </c>
      <c r="I4177">
        <v>109.2</v>
      </c>
      <c r="J4177">
        <v>11.56</v>
      </c>
      <c r="K4177">
        <v>110.5</v>
      </c>
      <c r="L4177">
        <v>46.8</v>
      </c>
      <c r="M4177">
        <v>7.42</v>
      </c>
      <c r="N4177">
        <v>0.4</v>
      </c>
      <c r="O4177">
        <v>0.28499999999999998</v>
      </c>
      <c r="P4177">
        <v>0.32</v>
      </c>
      <c r="Q4177">
        <v>0.25600000000000001</v>
      </c>
      <c r="R4177">
        <v>0.95</v>
      </c>
      <c r="U4177">
        <v>0.86</v>
      </c>
      <c r="V4177">
        <v>1202.4000000000001</v>
      </c>
      <c r="W4177" t="s">
        <v>140</v>
      </c>
      <c r="X4177" t="s">
        <v>62</v>
      </c>
    </row>
    <row r="4178" spans="1:24" x14ac:dyDescent="0.2">
      <c r="A4178" s="25">
        <v>43991</v>
      </c>
      <c r="B4178" s="15">
        <v>0.36601851851851852</v>
      </c>
      <c r="C4178" s="31">
        <v>43991.366018518522</v>
      </c>
      <c r="D4178" s="5" t="s">
        <v>29</v>
      </c>
      <c r="F4178" s="5" t="s">
        <v>47</v>
      </c>
      <c r="G4178" s="5">
        <v>12.784000000000001</v>
      </c>
      <c r="H4178">
        <v>733.8</v>
      </c>
      <c r="I4178">
        <v>109.2</v>
      </c>
      <c r="J4178">
        <v>11.56</v>
      </c>
      <c r="K4178">
        <v>110.5</v>
      </c>
      <c r="L4178">
        <v>46.8</v>
      </c>
      <c r="M4178">
        <v>7.42</v>
      </c>
      <c r="N4178">
        <v>0.39</v>
      </c>
      <c r="O4178">
        <v>0.29299999999999998</v>
      </c>
      <c r="P4178">
        <v>0.33</v>
      </c>
      <c r="Q4178">
        <v>0.24299999999999999</v>
      </c>
      <c r="R4178">
        <v>0.9</v>
      </c>
      <c r="U4178">
        <v>0.86</v>
      </c>
      <c r="V4178">
        <v>1200.5</v>
      </c>
      <c r="W4178" t="s">
        <v>61</v>
      </c>
      <c r="X4178" t="s">
        <v>62</v>
      </c>
    </row>
    <row r="4179" spans="1:24" x14ac:dyDescent="0.2">
      <c r="A4179" s="25">
        <v>43991</v>
      </c>
      <c r="B4179" s="15">
        <v>0.36605324074074069</v>
      </c>
      <c r="C4179" s="31">
        <v>43991.366053240738</v>
      </c>
      <c r="D4179" s="5" t="s">
        <v>29</v>
      </c>
      <c r="F4179" s="5" t="s">
        <v>47</v>
      </c>
      <c r="G4179" s="5">
        <v>12.789</v>
      </c>
      <c r="H4179">
        <v>733.8</v>
      </c>
      <c r="I4179">
        <v>109.2</v>
      </c>
      <c r="J4179">
        <v>11.56</v>
      </c>
      <c r="K4179">
        <v>110.5</v>
      </c>
      <c r="L4179">
        <v>46.8</v>
      </c>
      <c r="M4179">
        <v>7.42</v>
      </c>
      <c r="N4179">
        <v>0.4</v>
      </c>
      <c r="O4179">
        <v>0.29499999999999998</v>
      </c>
      <c r="P4179">
        <v>0.33</v>
      </c>
      <c r="Q4179">
        <v>0.25800000000000001</v>
      </c>
      <c r="R4179">
        <v>0.96</v>
      </c>
      <c r="U4179">
        <v>0.86</v>
      </c>
      <c r="V4179">
        <v>1199.5</v>
      </c>
      <c r="W4179" t="s">
        <v>61</v>
      </c>
      <c r="X4179" t="s">
        <v>62</v>
      </c>
    </row>
    <row r="4180" spans="1:24" x14ac:dyDescent="0.2">
      <c r="A4180" s="25">
        <v>43991</v>
      </c>
      <c r="B4180" s="15">
        <v>0.36608796296296298</v>
      </c>
      <c r="C4180" s="31">
        <v>43991.366087962961</v>
      </c>
      <c r="D4180" s="5" t="s">
        <v>29</v>
      </c>
      <c r="F4180" s="5" t="s">
        <v>47</v>
      </c>
      <c r="G4180" s="5">
        <v>12.791</v>
      </c>
      <c r="H4180">
        <v>733.8</v>
      </c>
      <c r="I4180">
        <v>109.2</v>
      </c>
      <c r="J4180">
        <v>11.56</v>
      </c>
      <c r="K4180">
        <v>110.5</v>
      </c>
      <c r="L4180">
        <v>46.8</v>
      </c>
      <c r="M4180">
        <v>7.42</v>
      </c>
      <c r="N4180">
        <v>0.4</v>
      </c>
      <c r="O4180">
        <v>0.29199999999999998</v>
      </c>
      <c r="P4180">
        <v>0.33</v>
      </c>
      <c r="Q4180">
        <v>0.27100000000000002</v>
      </c>
      <c r="R4180">
        <v>1.02</v>
      </c>
      <c r="U4180">
        <v>0.86</v>
      </c>
      <c r="V4180">
        <v>1201.4000000000001</v>
      </c>
      <c r="W4180" t="s">
        <v>61</v>
      </c>
      <c r="X4180" t="s">
        <v>62</v>
      </c>
    </row>
    <row r="4181" spans="1:24" x14ac:dyDescent="0.2">
      <c r="A4181" s="25">
        <v>43992</v>
      </c>
      <c r="B4181" s="15">
        <v>0.38363425925925926</v>
      </c>
      <c r="C4181" s="31">
        <v>43992.383634259262</v>
      </c>
      <c r="D4181" s="5" t="s">
        <v>29</v>
      </c>
      <c r="F4181" s="5" t="s">
        <v>47</v>
      </c>
      <c r="G4181" s="5">
        <v>13.907999999999999</v>
      </c>
      <c r="H4181">
        <v>732</v>
      </c>
      <c r="I4181">
        <v>107.8</v>
      </c>
      <c r="J4181">
        <v>11.13</v>
      </c>
      <c r="K4181">
        <v>109.1</v>
      </c>
      <c r="L4181">
        <v>47.4</v>
      </c>
      <c r="M4181">
        <v>7.41</v>
      </c>
      <c r="N4181">
        <v>0.41</v>
      </c>
      <c r="O4181">
        <v>0.219</v>
      </c>
      <c r="P4181">
        <v>0.25</v>
      </c>
      <c r="Q4181">
        <v>0.13800000000000001</v>
      </c>
      <c r="R4181">
        <v>0.44</v>
      </c>
      <c r="U4181">
        <v>1.65</v>
      </c>
      <c r="V4181">
        <v>1234.3</v>
      </c>
      <c r="W4181" t="s">
        <v>61</v>
      </c>
      <c r="X4181" t="s">
        <v>60</v>
      </c>
    </row>
    <row r="4182" spans="1:24" x14ac:dyDescent="0.2">
      <c r="A4182" s="25">
        <v>43992</v>
      </c>
      <c r="B4182" s="15">
        <v>0.38366898148148149</v>
      </c>
      <c r="C4182" s="31">
        <v>43992.383668981478</v>
      </c>
      <c r="D4182" s="5" t="s">
        <v>29</v>
      </c>
      <c r="F4182" s="5" t="s">
        <v>47</v>
      </c>
      <c r="G4182" s="5">
        <v>13.922000000000001</v>
      </c>
      <c r="H4182">
        <v>732</v>
      </c>
      <c r="I4182">
        <v>107.9</v>
      </c>
      <c r="J4182">
        <v>11.14</v>
      </c>
      <c r="K4182">
        <v>109.2</v>
      </c>
      <c r="L4182">
        <v>47.4</v>
      </c>
      <c r="M4182">
        <v>7.4</v>
      </c>
      <c r="N4182">
        <v>0.41</v>
      </c>
      <c r="O4182">
        <v>0.20499999999999999</v>
      </c>
      <c r="P4182">
        <v>0.24</v>
      </c>
      <c r="Q4182">
        <v>0.128</v>
      </c>
      <c r="R4182">
        <v>0.4</v>
      </c>
      <c r="U4182">
        <v>1.65</v>
      </c>
      <c r="V4182">
        <v>1231.5999999999999</v>
      </c>
      <c r="W4182" t="s">
        <v>61</v>
      </c>
      <c r="X4182" t="s">
        <v>60</v>
      </c>
    </row>
    <row r="4183" spans="1:24" x14ac:dyDescent="0.2">
      <c r="A4183" s="25">
        <v>43992</v>
      </c>
      <c r="B4183" s="15">
        <v>0.38370370370370371</v>
      </c>
      <c r="C4183" s="31">
        <v>43992.383703703701</v>
      </c>
      <c r="D4183" s="5" t="s">
        <v>29</v>
      </c>
      <c r="F4183" s="5" t="s">
        <v>47</v>
      </c>
      <c r="G4183" s="5">
        <v>13.917</v>
      </c>
      <c r="H4183">
        <v>732</v>
      </c>
      <c r="I4183">
        <v>108</v>
      </c>
      <c r="J4183">
        <v>11.15</v>
      </c>
      <c r="K4183">
        <v>109.2</v>
      </c>
      <c r="L4183">
        <v>47.4</v>
      </c>
      <c r="M4183">
        <v>7.4</v>
      </c>
      <c r="N4183">
        <v>0.37</v>
      </c>
      <c r="O4183">
        <v>0.20399999999999999</v>
      </c>
      <c r="P4183">
        <v>0.24</v>
      </c>
      <c r="Q4183">
        <v>0.129</v>
      </c>
      <c r="R4183">
        <v>0.4</v>
      </c>
      <c r="U4183">
        <v>1.65</v>
      </c>
      <c r="V4183">
        <v>1229.7</v>
      </c>
      <c r="W4183" t="s">
        <v>61</v>
      </c>
      <c r="X4183" t="s">
        <v>60</v>
      </c>
    </row>
    <row r="4184" spans="1:24" x14ac:dyDescent="0.2">
      <c r="A4184" s="25">
        <v>43992</v>
      </c>
      <c r="B4184" s="15">
        <v>0.38373842592592594</v>
      </c>
      <c r="C4184" s="31">
        <v>43992.383738425924</v>
      </c>
      <c r="D4184" s="5" t="s">
        <v>29</v>
      </c>
      <c r="F4184" s="5" t="s">
        <v>47</v>
      </c>
      <c r="G4184" s="5">
        <v>13.916</v>
      </c>
      <c r="H4184">
        <v>732</v>
      </c>
      <c r="I4184">
        <v>108.1</v>
      </c>
      <c r="J4184">
        <v>11.16</v>
      </c>
      <c r="K4184">
        <v>109.3</v>
      </c>
      <c r="L4184">
        <v>47.4</v>
      </c>
      <c r="M4184">
        <v>7.4</v>
      </c>
      <c r="N4184">
        <v>0.4</v>
      </c>
      <c r="O4184">
        <v>0.19600000000000001</v>
      </c>
      <c r="P4184">
        <v>0.23</v>
      </c>
      <c r="Q4184">
        <v>0.13100000000000001</v>
      </c>
      <c r="R4184">
        <v>0.41</v>
      </c>
      <c r="U4184">
        <v>1.65</v>
      </c>
      <c r="V4184">
        <v>1231.3</v>
      </c>
      <c r="W4184" t="s">
        <v>61</v>
      </c>
      <c r="X4184" t="s">
        <v>60</v>
      </c>
    </row>
    <row r="4185" spans="1:24" x14ac:dyDescent="0.2">
      <c r="A4185" s="25">
        <v>43992</v>
      </c>
      <c r="B4185" s="15">
        <v>0.38377314814814811</v>
      </c>
      <c r="C4185" s="31">
        <v>43992.383773148147</v>
      </c>
      <c r="D4185" s="5" t="s">
        <v>29</v>
      </c>
      <c r="F4185" s="5" t="s">
        <v>47</v>
      </c>
      <c r="G4185" s="5">
        <v>13.919</v>
      </c>
      <c r="H4185">
        <v>732</v>
      </c>
      <c r="I4185">
        <v>108.1</v>
      </c>
      <c r="J4185">
        <v>11.16</v>
      </c>
      <c r="K4185">
        <v>109.4</v>
      </c>
      <c r="L4185">
        <v>47.3</v>
      </c>
      <c r="M4185">
        <v>7.4</v>
      </c>
      <c r="N4185">
        <v>0.39</v>
      </c>
      <c r="O4185">
        <v>0.183</v>
      </c>
      <c r="P4185">
        <v>0.22</v>
      </c>
      <c r="Q4185">
        <v>0.13500000000000001</v>
      </c>
      <c r="R4185">
        <v>0.43</v>
      </c>
      <c r="U4185">
        <v>1.65</v>
      </c>
      <c r="V4185">
        <v>1230.5999999999999</v>
      </c>
      <c r="W4185" t="s">
        <v>61</v>
      </c>
      <c r="X4185" t="s">
        <v>60</v>
      </c>
    </row>
    <row r="4186" spans="1:24" x14ac:dyDescent="0.2">
      <c r="A4186" s="25">
        <v>43992</v>
      </c>
      <c r="B4186" s="15">
        <v>0.3838078703703704</v>
      </c>
      <c r="C4186" s="31">
        <v>43992.38380787037</v>
      </c>
      <c r="D4186" s="5" t="s">
        <v>29</v>
      </c>
      <c r="F4186" s="5" t="s">
        <v>47</v>
      </c>
      <c r="G4186" s="5">
        <v>13.936</v>
      </c>
      <c r="H4186">
        <v>732</v>
      </c>
      <c r="I4186">
        <v>108.2</v>
      </c>
      <c r="J4186">
        <v>11.17</v>
      </c>
      <c r="K4186">
        <v>109.5</v>
      </c>
      <c r="L4186">
        <v>47.3</v>
      </c>
      <c r="M4186">
        <v>7.39</v>
      </c>
      <c r="N4186">
        <v>0.4</v>
      </c>
      <c r="O4186">
        <v>0.17899999999999999</v>
      </c>
      <c r="P4186">
        <v>0.21</v>
      </c>
      <c r="Q4186">
        <v>0.14899999999999999</v>
      </c>
      <c r="R4186">
        <v>0.49</v>
      </c>
      <c r="U4186">
        <v>1.65</v>
      </c>
      <c r="V4186">
        <v>1229.7</v>
      </c>
      <c r="W4186" t="s">
        <v>61</v>
      </c>
      <c r="X4186" t="s">
        <v>60</v>
      </c>
    </row>
    <row r="4187" spans="1:24" x14ac:dyDescent="0.2">
      <c r="A4187" s="25">
        <v>43992</v>
      </c>
      <c r="B4187" s="15">
        <v>0.38384259259259257</v>
      </c>
      <c r="C4187" s="31">
        <v>43992.383842592593</v>
      </c>
      <c r="D4187" s="5" t="s">
        <v>29</v>
      </c>
      <c r="F4187" s="5" t="s">
        <v>47</v>
      </c>
      <c r="G4187" s="5">
        <v>13.978999999999999</v>
      </c>
      <c r="H4187">
        <v>732</v>
      </c>
      <c r="I4187">
        <v>108.3</v>
      </c>
      <c r="J4187">
        <v>11.17</v>
      </c>
      <c r="K4187">
        <v>109.5</v>
      </c>
      <c r="L4187">
        <v>47.2</v>
      </c>
      <c r="M4187">
        <v>7.39</v>
      </c>
      <c r="N4187">
        <v>0.42</v>
      </c>
      <c r="O4187">
        <v>0.17899999999999999</v>
      </c>
      <c r="P4187">
        <v>0.21</v>
      </c>
      <c r="Q4187">
        <v>0.13700000000000001</v>
      </c>
      <c r="R4187">
        <v>0.43</v>
      </c>
      <c r="U4187">
        <v>1.65</v>
      </c>
      <c r="V4187">
        <v>1229</v>
      </c>
      <c r="W4187" t="s">
        <v>61</v>
      </c>
      <c r="X4187" t="s">
        <v>60</v>
      </c>
    </row>
    <row r="4188" spans="1:24" x14ac:dyDescent="0.2">
      <c r="A4188" s="25">
        <v>43992</v>
      </c>
      <c r="B4188" s="15">
        <v>0.38387731481481485</v>
      </c>
      <c r="C4188" s="31">
        <v>43992.383877314816</v>
      </c>
      <c r="D4188" s="5" t="s">
        <v>29</v>
      </c>
      <c r="F4188" s="5" t="s">
        <v>47</v>
      </c>
      <c r="G4188" s="5">
        <v>14.026999999999999</v>
      </c>
      <c r="H4188">
        <v>732</v>
      </c>
      <c r="I4188">
        <v>108.3</v>
      </c>
      <c r="J4188">
        <v>11.16</v>
      </c>
      <c r="K4188">
        <v>109.6</v>
      </c>
      <c r="L4188">
        <v>47.1</v>
      </c>
      <c r="M4188">
        <v>7.39</v>
      </c>
      <c r="N4188">
        <v>0.43</v>
      </c>
      <c r="O4188">
        <v>0.184</v>
      </c>
      <c r="P4188">
        <v>0.22</v>
      </c>
      <c r="Q4188">
        <v>0.13600000000000001</v>
      </c>
      <c r="R4188">
        <v>0.43</v>
      </c>
      <c r="U4188">
        <v>1.65</v>
      </c>
      <c r="V4188">
        <v>1226</v>
      </c>
      <c r="W4188" t="s">
        <v>61</v>
      </c>
      <c r="X4188" t="s">
        <v>60</v>
      </c>
    </row>
    <row r="4189" spans="1:24" x14ac:dyDescent="0.2">
      <c r="A4189" s="25">
        <v>43992</v>
      </c>
      <c r="B4189" s="15">
        <v>0.38391203703703702</v>
      </c>
      <c r="C4189" s="31">
        <v>43992.383912037039</v>
      </c>
      <c r="D4189" s="5" t="s">
        <v>29</v>
      </c>
      <c r="F4189" s="5" t="s">
        <v>47</v>
      </c>
      <c r="G4189" s="5">
        <v>14.042</v>
      </c>
      <c r="H4189">
        <v>732</v>
      </c>
      <c r="I4189">
        <v>108.3</v>
      </c>
      <c r="J4189">
        <v>11.15</v>
      </c>
      <c r="K4189">
        <v>109.6</v>
      </c>
      <c r="L4189">
        <v>47.1</v>
      </c>
      <c r="M4189">
        <v>7.39</v>
      </c>
      <c r="N4189">
        <v>0.39</v>
      </c>
      <c r="O4189">
        <v>0.20100000000000001</v>
      </c>
      <c r="P4189">
        <v>0.23</v>
      </c>
      <c r="Q4189">
        <v>0.13100000000000001</v>
      </c>
      <c r="R4189">
        <v>0.41</v>
      </c>
      <c r="U4189">
        <v>1.65</v>
      </c>
      <c r="V4189">
        <v>1222.4000000000001</v>
      </c>
      <c r="W4189" t="s">
        <v>61</v>
      </c>
      <c r="X4189" t="s">
        <v>60</v>
      </c>
    </row>
    <row r="4190" spans="1:24" x14ac:dyDescent="0.2">
      <c r="A4190" s="25">
        <v>43992</v>
      </c>
      <c r="B4190" s="15">
        <v>0.38394675925925931</v>
      </c>
      <c r="C4190" s="31">
        <v>43992.383946759262</v>
      </c>
      <c r="D4190" s="5" t="s">
        <v>29</v>
      </c>
      <c r="F4190" s="5" t="s">
        <v>47</v>
      </c>
      <c r="G4190" s="5">
        <v>14.041</v>
      </c>
      <c r="H4190">
        <v>732</v>
      </c>
      <c r="I4190">
        <v>108.3</v>
      </c>
      <c r="J4190">
        <v>11.15</v>
      </c>
      <c r="K4190">
        <v>109.6</v>
      </c>
      <c r="L4190">
        <v>47.1</v>
      </c>
      <c r="M4190">
        <v>7.38</v>
      </c>
      <c r="N4190">
        <v>0.38</v>
      </c>
      <c r="O4190">
        <v>0.20699999999999999</v>
      </c>
      <c r="P4190">
        <v>0.24</v>
      </c>
      <c r="Q4190">
        <v>0.13100000000000001</v>
      </c>
      <c r="R4190">
        <v>0.41</v>
      </c>
      <c r="U4190">
        <v>1.65</v>
      </c>
      <c r="V4190">
        <v>1219.2</v>
      </c>
      <c r="W4190" t="s">
        <v>61</v>
      </c>
      <c r="X4190" t="s">
        <v>60</v>
      </c>
    </row>
    <row r="4191" spans="1:24" x14ac:dyDescent="0.2">
      <c r="A4191" s="25">
        <v>43992</v>
      </c>
      <c r="B4191" s="15">
        <v>0.38398148148148148</v>
      </c>
      <c r="C4191" s="31">
        <v>43992.383981481478</v>
      </c>
      <c r="D4191" s="5" t="s">
        <v>29</v>
      </c>
      <c r="F4191" s="5" t="s">
        <v>47</v>
      </c>
      <c r="G4191" s="5">
        <v>14.034000000000001</v>
      </c>
      <c r="H4191">
        <v>732</v>
      </c>
      <c r="I4191">
        <v>108.3</v>
      </c>
      <c r="J4191">
        <v>11.16</v>
      </c>
      <c r="K4191">
        <v>109.6</v>
      </c>
      <c r="L4191">
        <v>47</v>
      </c>
      <c r="M4191">
        <v>7.38</v>
      </c>
      <c r="N4191">
        <v>0.38</v>
      </c>
      <c r="O4191">
        <v>0.20799999999999999</v>
      </c>
      <c r="P4191">
        <v>0.24</v>
      </c>
      <c r="Q4191">
        <v>0.13700000000000001</v>
      </c>
      <c r="R4191">
        <v>0.44</v>
      </c>
      <c r="U4191">
        <v>1.65</v>
      </c>
      <c r="V4191">
        <v>1212.9000000000001</v>
      </c>
      <c r="W4191" t="s">
        <v>61</v>
      </c>
      <c r="X4191" t="s">
        <v>60</v>
      </c>
    </row>
    <row r="4192" spans="1:24" x14ac:dyDescent="0.2">
      <c r="A4192" s="25">
        <v>43992</v>
      </c>
      <c r="B4192" s="15">
        <v>0.38401620370370365</v>
      </c>
      <c r="C4192" s="31">
        <v>43992.384016203701</v>
      </c>
      <c r="D4192" s="5" t="s">
        <v>29</v>
      </c>
      <c r="F4192" s="5" t="s">
        <v>47</v>
      </c>
      <c r="G4192" s="5">
        <v>14.023</v>
      </c>
      <c r="H4192">
        <v>732</v>
      </c>
      <c r="I4192">
        <v>108.4</v>
      </c>
      <c r="J4192">
        <v>11.17</v>
      </c>
      <c r="K4192">
        <v>109.7</v>
      </c>
      <c r="L4192">
        <v>47</v>
      </c>
      <c r="M4192">
        <v>7.38</v>
      </c>
      <c r="N4192">
        <v>0.38</v>
      </c>
      <c r="O4192">
        <v>0.21</v>
      </c>
      <c r="P4192">
        <v>0.24</v>
      </c>
      <c r="Q4192">
        <v>0.13500000000000001</v>
      </c>
      <c r="R4192">
        <v>0.43</v>
      </c>
      <c r="U4192">
        <v>1.65</v>
      </c>
      <c r="V4192">
        <v>1213.3</v>
      </c>
      <c r="W4192" t="s">
        <v>61</v>
      </c>
      <c r="X4192" t="s">
        <v>60</v>
      </c>
    </row>
    <row r="4193" spans="1:24" x14ac:dyDescent="0.2">
      <c r="A4193" s="25">
        <v>43992</v>
      </c>
      <c r="B4193" s="15">
        <v>0.38405092592592593</v>
      </c>
      <c r="C4193" s="31">
        <v>43992.384050925924</v>
      </c>
      <c r="D4193" s="5" t="s">
        <v>29</v>
      </c>
      <c r="F4193" s="5" t="s">
        <v>47</v>
      </c>
      <c r="G4193" s="5">
        <v>14.03</v>
      </c>
      <c r="H4193">
        <v>732</v>
      </c>
      <c r="I4193">
        <v>108.5</v>
      </c>
      <c r="J4193">
        <v>11.18</v>
      </c>
      <c r="K4193">
        <v>109.8</v>
      </c>
      <c r="L4193">
        <v>47</v>
      </c>
      <c r="M4193">
        <v>7.37</v>
      </c>
      <c r="N4193">
        <v>0.38</v>
      </c>
      <c r="O4193">
        <v>0.20899999999999999</v>
      </c>
      <c r="P4193">
        <v>0.24</v>
      </c>
      <c r="Q4193">
        <v>0.154</v>
      </c>
      <c r="R4193">
        <v>0.51</v>
      </c>
      <c r="U4193">
        <v>1.65</v>
      </c>
      <c r="V4193">
        <v>1213.5999999999999</v>
      </c>
      <c r="W4193" t="s">
        <v>61</v>
      </c>
      <c r="X4193" t="s">
        <v>60</v>
      </c>
    </row>
    <row r="4194" spans="1:24" x14ac:dyDescent="0.2">
      <c r="A4194" s="25">
        <v>43992</v>
      </c>
      <c r="B4194" s="15">
        <v>0.38408564814814811</v>
      </c>
      <c r="C4194" s="31">
        <v>43992.384085648147</v>
      </c>
      <c r="D4194" s="5" t="s">
        <v>29</v>
      </c>
      <c r="F4194" s="5" t="s">
        <v>47</v>
      </c>
      <c r="G4194" s="5">
        <v>14.051</v>
      </c>
      <c r="H4194">
        <v>732</v>
      </c>
      <c r="I4194">
        <v>108.6</v>
      </c>
      <c r="J4194">
        <v>11.18</v>
      </c>
      <c r="K4194">
        <v>109.9</v>
      </c>
      <c r="L4194">
        <v>47</v>
      </c>
      <c r="M4194">
        <v>7.37</v>
      </c>
      <c r="N4194">
        <v>0.37</v>
      </c>
      <c r="O4194">
        <v>0.22</v>
      </c>
      <c r="P4194">
        <v>0.25</v>
      </c>
      <c r="Q4194">
        <v>0.161</v>
      </c>
      <c r="R4194">
        <v>0.54</v>
      </c>
      <c r="U4194">
        <v>1.65</v>
      </c>
      <c r="V4194">
        <v>1212.3</v>
      </c>
      <c r="W4194" t="s">
        <v>61</v>
      </c>
      <c r="X4194" t="s">
        <v>60</v>
      </c>
    </row>
    <row r="4195" spans="1:24" x14ac:dyDescent="0.2">
      <c r="A4195" s="25">
        <v>43992</v>
      </c>
      <c r="B4195" s="15">
        <v>0.38412037037037039</v>
      </c>
      <c r="C4195" s="31">
        <v>43992.384120370371</v>
      </c>
      <c r="D4195" s="5" t="s">
        <v>29</v>
      </c>
      <c r="F4195" s="5" t="s">
        <v>47</v>
      </c>
      <c r="G4195" s="5">
        <v>14.076000000000001</v>
      </c>
      <c r="H4195">
        <v>732</v>
      </c>
      <c r="I4195">
        <v>108.8</v>
      </c>
      <c r="J4195">
        <v>11.19</v>
      </c>
      <c r="K4195">
        <v>110</v>
      </c>
      <c r="L4195">
        <v>46.9</v>
      </c>
      <c r="M4195">
        <v>7.37</v>
      </c>
      <c r="N4195">
        <v>0.35</v>
      </c>
      <c r="O4195">
        <v>0.20899999999999999</v>
      </c>
      <c r="P4195">
        <v>0.24</v>
      </c>
      <c r="Q4195">
        <v>0.152</v>
      </c>
      <c r="R4195">
        <v>0.5</v>
      </c>
      <c r="U4195">
        <v>1.65</v>
      </c>
      <c r="V4195">
        <v>1210</v>
      </c>
      <c r="W4195" t="s">
        <v>61</v>
      </c>
      <c r="X4195" t="s">
        <v>60</v>
      </c>
    </row>
    <row r="4196" spans="1:24" x14ac:dyDescent="0.2">
      <c r="A4196" s="25">
        <v>43992</v>
      </c>
      <c r="B4196" s="15">
        <v>0.38415509259259256</v>
      </c>
      <c r="C4196" s="31">
        <v>43992.384155092594</v>
      </c>
      <c r="D4196" s="5" t="s">
        <v>29</v>
      </c>
      <c r="F4196" s="5" t="s">
        <v>47</v>
      </c>
      <c r="G4196" s="5">
        <v>14.092000000000001</v>
      </c>
      <c r="H4196">
        <v>732</v>
      </c>
      <c r="I4196">
        <v>108.8</v>
      </c>
      <c r="J4196">
        <v>11.19</v>
      </c>
      <c r="K4196">
        <v>110.1</v>
      </c>
      <c r="L4196">
        <v>46.9</v>
      </c>
      <c r="M4196">
        <v>7.36</v>
      </c>
      <c r="N4196">
        <v>0.36</v>
      </c>
      <c r="O4196">
        <v>0.20499999999999999</v>
      </c>
      <c r="P4196">
        <v>0.24</v>
      </c>
      <c r="Q4196">
        <v>0.14199999999999999</v>
      </c>
      <c r="R4196">
        <v>0.46</v>
      </c>
      <c r="U4196">
        <v>1.65</v>
      </c>
      <c r="V4196">
        <v>1209.5999999999999</v>
      </c>
      <c r="W4196" t="s">
        <v>59</v>
      </c>
      <c r="X4196" t="s">
        <v>60</v>
      </c>
    </row>
    <row r="4197" spans="1:24" x14ac:dyDescent="0.2">
      <c r="A4197" s="25">
        <v>43992</v>
      </c>
      <c r="B4197" s="15">
        <v>0.38418981481481485</v>
      </c>
      <c r="C4197" s="31">
        <v>43992.384189814817</v>
      </c>
      <c r="D4197" s="5" t="s">
        <v>29</v>
      </c>
      <c r="F4197" s="5" t="s">
        <v>47</v>
      </c>
      <c r="G4197" s="5">
        <v>14.099</v>
      </c>
      <c r="H4197">
        <v>732</v>
      </c>
      <c r="I4197">
        <v>108.8</v>
      </c>
      <c r="J4197">
        <v>11.19</v>
      </c>
      <c r="K4197">
        <v>110.1</v>
      </c>
      <c r="L4197">
        <v>46.9</v>
      </c>
      <c r="M4197">
        <v>7.36</v>
      </c>
      <c r="N4197">
        <v>0.34</v>
      </c>
      <c r="O4197">
        <v>0.20699999999999999</v>
      </c>
      <c r="P4197">
        <v>0.24</v>
      </c>
      <c r="Q4197">
        <v>0.121</v>
      </c>
      <c r="R4197">
        <v>0.37</v>
      </c>
      <c r="U4197">
        <v>1.65</v>
      </c>
      <c r="V4197">
        <v>1213.3</v>
      </c>
      <c r="W4197" t="s">
        <v>59</v>
      </c>
      <c r="X4197" t="s">
        <v>80</v>
      </c>
    </row>
    <row r="4198" spans="1:24" x14ac:dyDescent="0.2">
      <c r="A4198" s="25">
        <v>43992</v>
      </c>
      <c r="B4198" s="15">
        <v>0.41584490740740737</v>
      </c>
      <c r="C4198" s="31">
        <v>43992.415844907409</v>
      </c>
      <c r="D4198" s="5" t="s">
        <v>24</v>
      </c>
      <c r="F4198" s="5" t="s">
        <v>47</v>
      </c>
      <c r="G4198" s="5">
        <v>15.010999999999999</v>
      </c>
      <c r="H4198">
        <v>722.4</v>
      </c>
      <c r="I4198">
        <v>101.6</v>
      </c>
      <c r="J4198">
        <v>10.24</v>
      </c>
      <c r="K4198">
        <v>102.7</v>
      </c>
      <c r="L4198">
        <v>47.1</v>
      </c>
      <c r="M4198">
        <v>7.9</v>
      </c>
      <c r="N4198">
        <v>0.27</v>
      </c>
      <c r="O4198">
        <v>0.13300000000000001</v>
      </c>
      <c r="P4198">
        <v>0.17</v>
      </c>
      <c r="Q4198">
        <v>6.4000000000000001E-2</v>
      </c>
      <c r="R4198">
        <v>0.12</v>
      </c>
      <c r="U4198">
        <v>0.98</v>
      </c>
      <c r="V4198">
        <v>1573.8</v>
      </c>
      <c r="W4198" t="s">
        <v>496</v>
      </c>
      <c r="X4198" t="s">
        <v>465</v>
      </c>
    </row>
    <row r="4199" spans="1:24" x14ac:dyDescent="0.2">
      <c r="A4199" s="25">
        <v>43992</v>
      </c>
      <c r="B4199" s="15">
        <v>0.41587962962962965</v>
      </c>
      <c r="C4199" s="31">
        <v>43992.415879629632</v>
      </c>
      <c r="D4199" s="5" t="s">
        <v>24</v>
      </c>
      <c r="F4199" s="5" t="s">
        <v>47</v>
      </c>
      <c r="G4199" s="5">
        <v>15.009</v>
      </c>
      <c r="H4199">
        <v>722.4</v>
      </c>
      <c r="I4199">
        <v>101.7</v>
      </c>
      <c r="J4199">
        <v>10.25</v>
      </c>
      <c r="K4199">
        <v>102.9</v>
      </c>
      <c r="L4199">
        <v>47</v>
      </c>
      <c r="M4199">
        <v>7.91</v>
      </c>
      <c r="N4199">
        <v>0.24</v>
      </c>
      <c r="O4199">
        <v>0.13300000000000001</v>
      </c>
      <c r="P4199">
        <v>0.17</v>
      </c>
      <c r="Q4199">
        <v>6.3E-2</v>
      </c>
      <c r="R4199">
        <v>0.11</v>
      </c>
      <c r="U4199">
        <v>1.06</v>
      </c>
      <c r="V4199">
        <v>1572.2</v>
      </c>
      <c r="W4199" t="s">
        <v>496</v>
      </c>
      <c r="X4199" t="s">
        <v>465</v>
      </c>
    </row>
    <row r="4200" spans="1:24" x14ac:dyDescent="0.2">
      <c r="A4200" s="25">
        <v>43992</v>
      </c>
      <c r="B4200" s="15">
        <v>0.41591435185185183</v>
      </c>
      <c r="C4200" s="31">
        <v>43992.415914351855</v>
      </c>
      <c r="D4200" s="5" t="s">
        <v>24</v>
      </c>
      <c r="F4200" s="5" t="s">
        <v>47</v>
      </c>
      <c r="G4200" s="5">
        <v>15.006</v>
      </c>
      <c r="H4200">
        <v>722.4</v>
      </c>
      <c r="I4200">
        <v>101.8</v>
      </c>
      <c r="J4200">
        <v>10.26</v>
      </c>
      <c r="K4200">
        <v>103</v>
      </c>
      <c r="L4200">
        <v>47</v>
      </c>
      <c r="M4200">
        <v>7.92</v>
      </c>
      <c r="N4200">
        <v>0.25</v>
      </c>
      <c r="O4200">
        <v>0.152</v>
      </c>
      <c r="P4200">
        <v>0.18</v>
      </c>
      <c r="Q4200">
        <v>7.6999999999999999E-2</v>
      </c>
      <c r="R4200">
        <v>0.18</v>
      </c>
      <c r="U4200">
        <v>1.1399999999999999</v>
      </c>
      <c r="V4200">
        <v>1573.5</v>
      </c>
      <c r="W4200" t="s">
        <v>496</v>
      </c>
      <c r="X4200" t="s">
        <v>465</v>
      </c>
    </row>
    <row r="4201" spans="1:24" x14ac:dyDescent="0.2">
      <c r="A4201" s="25">
        <v>43992</v>
      </c>
      <c r="B4201" s="15">
        <v>0.41594907407407411</v>
      </c>
      <c r="C4201" s="31">
        <v>43992.415949074071</v>
      </c>
      <c r="D4201" s="5" t="s">
        <v>24</v>
      </c>
      <c r="F4201" s="5" t="s">
        <v>47</v>
      </c>
      <c r="G4201" s="5">
        <v>14.99</v>
      </c>
      <c r="H4201">
        <v>722.4</v>
      </c>
      <c r="I4201">
        <v>101.8</v>
      </c>
      <c r="J4201">
        <v>10.27</v>
      </c>
      <c r="K4201">
        <v>103</v>
      </c>
      <c r="L4201">
        <v>47</v>
      </c>
      <c r="M4201">
        <v>7.93</v>
      </c>
      <c r="N4201">
        <v>0.25</v>
      </c>
      <c r="O4201">
        <v>0.157</v>
      </c>
      <c r="P4201">
        <v>0.19</v>
      </c>
      <c r="Q4201">
        <v>7.0000000000000007E-2</v>
      </c>
      <c r="R4201">
        <v>0.14000000000000001</v>
      </c>
      <c r="U4201">
        <v>1.25</v>
      </c>
      <c r="V4201">
        <v>1574.8</v>
      </c>
      <c r="W4201" t="s">
        <v>513</v>
      </c>
      <c r="X4201" t="s">
        <v>465</v>
      </c>
    </row>
    <row r="4202" spans="1:24" x14ac:dyDescent="0.2">
      <c r="A4202" s="25">
        <v>43992</v>
      </c>
      <c r="B4202" s="15">
        <v>0.44914351851851847</v>
      </c>
      <c r="C4202" s="31">
        <v>43992.449143518519</v>
      </c>
      <c r="D4202" s="5" t="s">
        <v>25</v>
      </c>
      <c r="F4202" s="5" t="s">
        <v>47</v>
      </c>
      <c r="G4202" s="5">
        <v>15.782999999999999</v>
      </c>
      <c r="H4202">
        <v>722.1</v>
      </c>
      <c r="I4202">
        <v>100</v>
      </c>
      <c r="J4202">
        <v>9.92</v>
      </c>
      <c r="K4202">
        <v>101.2</v>
      </c>
      <c r="L4202">
        <v>47.2</v>
      </c>
      <c r="M4202">
        <v>7.9</v>
      </c>
      <c r="N4202">
        <v>0.22</v>
      </c>
      <c r="O4202">
        <v>0.183</v>
      </c>
      <c r="P4202">
        <v>0.22</v>
      </c>
      <c r="Q4202">
        <v>7.4999999999999997E-2</v>
      </c>
      <c r="R4202">
        <v>0.16</v>
      </c>
      <c r="U4202">
        <v>0.52</v>
      </c>
      <c r="V4202">
        <v>1656.2</v>
      </c>
      <c r="W4202" t="s">
        <v>121</v>
      </c>
      <c r="X4202" t="s">
        <v>379</v>
      </c>
    </row>
    <row r="4203" spans="1:24" x14ac:dyDescent="0.2">
      <c r="A4203" s="25">
        <v>43992</v>
      </c>
      <c r="B4203" s="15">
        <v>0.44917824074074075</v>
      </c>
      <c r="C4203" s="31">
        <v>43992.449178240742</v>
      </c>
      <c r="D4203" s="5" t="s">
        <v>25</v>
      </c>
      <c r="F4203" s="5" t="s">
        <v>47</v>
      </c>
      <c r="G4203" s="5">
        <v>15.634</v>
      </c>
      <c r="H4203">
        <v>722.1</v>
      </c>
      <c r="I4203">
        <v>100.6</v>
      </c>
      <c r="J4203">
        <v>10</v>
      </c>
      <c r="K4203">
        <v>101.8</v>
      </c>
      <c r="L4203">
        <v>47.1</v>
      </c>
      <c r="M4203">
        <v>7.92</v>
      </c>
      <c r="N4203">
        <v>0.24</v>
      </c>
      <c r="O4203">
        <v>9.7000000000000003E-2</v>
      </c>
      <c r="P4203">
        <v>0.13</v>
      </c>
      <c r="Q4203">
        <v>7.2999999999999995E-2</v>
      </c>
      <c r="R4203">
        <v>0.15</v>
      </c>
      <c r="U4203">
        <v>0.6</v>
      </c>
      <c r="V4203">
        <v>1653.2</v>
      </c>
      <c r="W4203" t="s">
        <v>395</v>
      </c>
      <c r="X4203" t="s">
        <v>379</v>
      </c>
    </row>
    <row r="4204" spans="1:24" x14ac:dyDescent="0.2">
      <c r="A4204" s="25">
        <v>43992</v>
      </c>
      <c r="B4204" s="15">
        <v>0.44921296296296293</v>
      </c>
      <c r="C4204" s="31">
        <v>43992.449212962965</v>
      </c>
      <c r="D4204" s="5" t="s">
        <v>25</v>
      </c>
      <c r="F4204" s="5" t="s">
        <v>47</v>
      </c>
      <c r="G4204" s="5">
        <v>15.456</v>
      </c>
      <c r="H4204">
        <v>722.1</v>
      </c>
      <c r="I4204">
        <v>101</v>
      </c>
      <c r="J4204">
        <v>10.08</v>
      </c>
      <c r="K4204">
        <v>102.2</v>
      </c>
      <c r="L4204">
        <v>47</v>
      </c>
      <c r="M4204">
        <v>7.93</v>
      </c>
      <c r="N4204">
        <v>0.23</v>
      </c>
      <c r="O4204">
        <v>8.6999999999999994E-2</v>
      </c>
      <c r="P4204">
        <v>0.12</v>
      </c>
      <c r="Q4204">
        <v>0.09</v>
      </c>
      <c r="R4204">
        <v>0.23</v>
      </c>
      <c r="U4204">
        <v>0.73</v>
      </c>
      <c r="V4204">
        <v>1653.2</v>
      </c>
      <c r="W4204" t="s">
        <v>395</v>
      </c>
      <c r="X4204" t="s">
        <v>171</v>
      </c>
    </row>
    <row r="4205" spans="1:24" x14ac:dyDescent="0.2">
      <c r="A4205" s="25">
        <v>43992</v>
      </c>
      <c r="B4205" s="15">
        <v>0.44924768518518521</v>
      </c>
      <c r="C4205" s="31">
        <v>43992.449247685188</v>
      </c>
      <c r="D4205" s="5" t="s">
        <v>25</v>
      </c>
      <c r="F4205" s="5" t="s">
        <v>47</v>
      </c>
      <c r="G4205" s="5">
        <v>15.271000000000001</v>
      </c>
      <c r="H4205">
        <v>722.1</v>
      </c>
      <c r="I4205">
        <v>101.1</v>
      </c>
      <c r="J4205">
        <v>10.119999999999999</v>
      </c>
      <c r="K4205">
        <v>102.2</v>
      </c>
      <c r="L4205">
        <v>47</v>
      </c>
      <c r="M4205">
        <v>7.94</v>
      </c>
      <c r="N4205">
        <v>0.28000000000000003</v>
      </c>
      <c r="O4205">
        <v>8.7999999999999995E-2</v>
      </c>
      <c r="P4205">
        <v>0.12</v>
      </c>
      <c r="Q4205">
        <v>9.2999999999999999E-2</v>
      </c>
      <c r="R4205">
        <v>0.24</v>
      </c>
      <c r="U4205">
        <v>0.92</v>
      </c>
      <c r="V4205">
        <v>1649.3</v>
      </c>
      <c r="W4205" t="s">
        <v>121</v>
      </c>
      <c r="X4205" t="s">
        <v>171</v>
      </c>
    </row>
    <row r="4206" spans="1:24" x14ac:dyDescent="0.2">
      <c r="A4206" s="25">
        <v>43992</v>
      </c>
      <c r="B4206" s="15">
        <v>0.46998842592592593</v>
      </c>
      <c r="C4206" s="31">
        <v>43992.469988425924</v>
      </c>
      <c r="D4206" s="5" t="s">
        <v>26</v>
      </c>
      <c r="F4206" s="5" t="s">
        <v>47</v>
      </c>
      <c r="G4206" s="5">
        <v>15.385</v>
      </c>
      <c r="H4206">
        <v>722</v>
      </c>
      <c r="I4206">
        <v>102.5</v>
      </c>
      <c r="J4206">
        <v>10.25</v>
      </c>
      <c r="K4206">
        <v>103.7</v>
      </c>
      <c r="L4206">
        <v>47.3</v>
      </c>
      <c r="M4206">
        <v>8.07</v>
      </c>
      <c r="N4206">
        <v>0.3</v>
      </c>
      <c r="O4206">
        <v>0.113</v>
      </c>
      <c r="P4206">
        <v>0.15</v>
      </c>
      <c r="Q4206">
        <v>6.8000000000000005E-2</v>
      </c>
      <c r="R4206">
        <v>0.13</v>
      </c>
      <c r="U4206">
        <v>1.61</v>
      </c>
      <c r="V4206">
        <v>1589.2</v>
      </c>
      <c r="W4206" t="s">
        <v>163</v>
      </c>
      <c r="X4206" t="s">
        <v>514</v>
      </c>
    </row>
    <row r="4207" spans="1:24" x14ac:dyDescent="0.2">
      <c r="A4207" s="25">
        <v>43992</v>
      </c>
      <c r="B4207" s="15">
        <v>0.47002314814814811</v>
      </c>
      <c r="C4207" s="31">
        <v>43992.470023148147</v>
      </c>
      <c r="D4207" s="5" t="s">
        <v>26</v>
      </c>
      <c r="F4207" s="5" t="s">
        <v>47</v>
      </c>
      <c r="G4207" s="5">
        <v>15.371</v>
      </c>
      <c r="H4207">
        <v>722</v>
      </c>
      <c r="I4207">
        <v>102.5</v>
      </c>
      <c r="J4207">
        <v>10.25</v>
      </c>
      <c r="K4207">
        <v>103.7</v>
      </c>
      <c r="L4207">
        <v>47.3</v>
      </c>
      <c r="M4207">
        <v>8.07</v>
      </c>
      <c r="N4207">
        <v>0.28999999999999998</v>
      </c>
      <c r="O4207">
        <v>0.115</v>
      </c>
      <c r="P4207">
        <v>0.15</v>
      </c>
      <c r="Q4207">
        <v>6.3E-2</v>
      </c>
      <c r="R4207">
        <v>0.11</v>
      </c>
      <c r="U4207">
        <v>1.68</v>
      </c>
      <c r="V4207">
        <v>1586.6</v>
      </c>
      <c r="W4207" t="s">
        <v>163</v>
      </c>
      <c r="X4207" t="s">
        <v>514</v>
      </c>
    </row>
    <row r="4208" spans="1:24" x14ac:dyDescent="0.2">
      <c r="A4208" s="25">
        <v>43997</v>
      </c>
      <c r="B4208" s="15">
        <v>0.3863773148148148</v>
      </c>
      <c r="C4208" s="31">
        <v>43997.386377314811</v>
      </c>
      <c r="D4208" s="5" t="s">
        <v>37</v>
      </c>
      <c r="F4208" s="5" t="s">
        <v>63</v>
      </c>
      <c r="G4208" s="5">
        <v>10.436</v>
      </c>
      <c r="H4208">
        <v>734.7</v>
      </c>
      <c r="I4208">
        <v>97.5</v>
      </c>
      <c r="J4208">
        <v>10.9</v>
      </c>
      <c r="K4208">
        <v>98.7</v>
      </c>
      <c r="L4208">
        <v>54.2</v>
      </c>
      <c r="M4208">
        <v>7.24</v>
      </c>
      <c r="N4208">
        <v>8.81</v>
      </c>
      <c r="O4208">
        <v>0.27800000000000002</v>
      </c>
      <c r="P4208">
        <v>0.31</v>
      </c>
      <c r="Q4208">
        <v>0.16400000000000001</v>
      </c>
      <c r="R4208">
        <v>0.55000000000000004</v>
      </c>
      <c r="U4208">
        <v>1.33</v>
      </c>
      <c r="V4208">
        <v>1105</v>
      </c>
      <c r="W4208" t="s">
        <v>223</v>
      </c>
      <c r="X4208" t="s">
        <v>57</v>
      </c>
    </row>
    <row r="4209" spans="1:24" x14ac:dyDescent="0.2">
      <c r="A4209" s="25">
        <v>43997</v>
      </c>
      <c r="B4209" s="15">
        <v>0.38643518518518521</v>
      </c>
      <c r="C4209" s="31">
        <v>43997.386435185188</v>
      </c>
      <c r="D4209" s="5" t="s">
        <v>37</v>
      </c>
      <c r="F4209" s="5" t="s">
        <v>63</v>
      </c>
      <c r="G4209" s="5">
        <v>10.436</v>
      </c>
      <c r="H4209">
        <v>734.8</v>
      </c>
      <c r="I4209">
        <v>97.5</v>
      </c>
      <c r="J4209">
        <v>10.89</v>
      </c>
      <c r="K4209">
        <v>98.6</v>
      </c>
      <c r="L4209">
        <v>54.2</v>
      </c>
      <c r="M4209">
        <v>7.24</v>
      </c>
      <c r="N4209">
        <v>9.07</v>
      </c>
      <c r="O4209">
        <v>0.27400000000000002</v>
      </c>
      <c r="P4209">
        <v>0.31</v>
      </c>
      <c r="Q4209">
        <v>0.154</v>
      </c>
      <c r="R4209">
        <v>0.51</v>
      </c>
      <c r="U4209">
        <v>1.33</v>
      </c>
      <c r="V4209">
        <v>1111.2</v>
      </c>
      <c r="W4209" t="s">
        <v>223</v>
      </c>
      <c r="X4209" t="s">
        <v>57</v>
      </c>
    </row>
    <row r="4210" spans="1:24" x14ac:dyDescent="0.2">
      <c r="A4210" s="25">
        <v>43997</v>
      </c>
      <c r="B4210" s="15">
        <v>0.38649305555555552</v>
      </c>
      <c r="C4210" s="31">
        <v>43997.386493055557</v>
      </c>
      <c r="D4210" s="5" t="s">
        <v>37</v>
      </c>
      <c r="F4210" s="5" t="s">
        <v>63</v>
      </c>
      <c r="G4210" s="5">
        <v>10.436</v>
      </c>
      <c r="H4210">
        <v>734.7</v>
      </c>
      <c r="I4210">
        <v>97.5</v>
      </c>
      <c r="J4210">
        <v>10.89</v>
      </c>
      <c r="K4210">
        <v>98.6</v>
      </c>
      <c r="L4210">
        <v>54.2</v>
      </c>
      <c r="M4210">
        <v>7.23</v>
      </c>
      <c r="N4210">
        <v>9.1300000000000008</v>
      </c>
      <c r="O4210">
        <v>0.26900000000000002</v>
      </c>
      <c r="P4210">
        <v>0.3</v>
      </c>
      <c r="Q4210">
        <v>0.16500000000000001</v>
      </c>
      <c r="R4210">
        <v>0.56000000000000005</v>
      </c>
      <c r="U4210">
        <v>1.33</v>
      </c>
      <c r="V4210">
        <v>1118.8</v>
      </c>
      <c r="W4210" t="s">
        <v>325</v>
      </c>
      <c r="X4210" t="s">
        <v>57</v>
      </c>
    </row>
    <row r="4211" spans="1:24" x14ac:dyDescent="0.2">
      <c r="A4211" s="25">
        <v>43997</v>
      </c>
      <c r="B4211" s="15">
        <v>0.38655092592592594</v>
      </c>
      <c r="C4211" s="31">
        <v>43997.386550925927</v>
      </c>
      <c r="D4211" s="5" t="s">
        <v>37</v>
      </c>
      <c r="F4211" s="5" t="s">
        <v>63</v>
      </c>
      <c r="G4211" s="5">
        <v>10.438000000000001</v>
      </c>
      <c r="H4211">
        <v>734.7</v>
      </c>
      <c r="I4211">
        <v>97.5</v>
      </c>
      <c r="J4211">
        <v>10.89</v>
      </c>
      <c r="K4211">
        <v>98.6</v>
      </c>
      <c r="L4211">
        <v>54.1</v>
      </c>
      <c r="M4211">
        <v>7.23</v>
      </c>
      <c r="N4211">
        <v>8.9700000000000006</v>
      </c>
      <c r="O4211">
        <v>0.27500000000000002</v>
      </c>
      <c r="P4211">
        <v>0.31</v>
      </c>
      <c r="Q4211">
        <v>0.17100000000000001</v>
      </c>
      <c r="R4211">
        <v>0.57999999999999996</v>
      </c>
      <c r="U4211">
        <v>1.32</v>
      </c>
      <c r="V4211">
        <v>1114.5</v>
      </c>
      <c r="W4211" t="s">
        <v>223</v>
      </c>
      <c r="X4211" t="s">
        <v>57</v>
      </c>
    </row>
    <row r="4212" spans="1:24" x14ac:dyDescent="0.2">
      <c r="A4212" s="25">
        <v>43997</v>
      </c>
      <c r="B4212" s="15">
        <v>0.3866087962962963</v>
      </c>
      <c r="C4212" s="31">
        <v>43997.386608796296</v>
      </c>
      <c r="D4212" s="5" t="s">
        <v>37</v>
      </c>
      <c r="F4212" s="5" t="s">
        <v>63</v>
      </c>
      <c r="G4212" s="5">
        <v>10.44</v>
      </c>
      <c r="H4212">
        <v>734.7</v>
      </c>
      <c r="I4212">
        <v>97.5</v>
      </c>
      <c r="J4212">
        <v>10.89</v>
      </c>
      <c r="K4212">
        <v>98.6</v>
      </c>
      <c r="L4212">
        <v>53.8</v>
      </c>
      <c r="M4212">
        <v>7.22</v>
      </c>
      <c r="N4212">
        <v>8.75</v>
      </c>
      <c r="O4212">
        <v>0.29099999999999998</v>
      </c>
      <c r="P4212">
        <v>0.32</v>
      </c>
      <c r="Q4212">
        <v>0.17599999999999999</v>
      </c>
      <c r="R4212">
        <v>0.6</v>
      </c>
      <c r="U4212">
        <v>1.32</v>
      </c>
      <c r="V4212">
        <v>1111.9000000000001</v>
      </c>
      <c r="W4212" t="s">
        <v>223</v>
      </c>
      <c r="X4212" t="s">
        <v>52</v>
      </c>
    </row>
    <row r="4213" spans="1:24" x14ac:dyDescent="0.2">
      <c r="A4213" s="25">
        <v>43997</v>
      </c>
      <c r="B4213" s="15">
        <v>0.38666666666666666</v>
      </c>
      <c r="C4213" s="31">
        <v>43997.386666666665</v>
      </c>
      <c r="D4213" s="5" t="s">
        <v>37</v>
      </c>
      <c r="F4213" s="5" t="s">
        <v>63</v>
      </c>
      <c r="G4213" s="5">
        <v>10.441000000000001</v>
      </c>
      <c r="H4213">
        <v>734.7</v>
      </c>
      <c r="I4213">
        <v>97.5</v>
      </c>
      <c r="J4213">
        <v>10.9</v>
      </c>
      <c r="K4213">
        <v>98.7</v>
      </c>
      <c r="L4213">
        <v>53.7</v>
      </c>
      <c r="M4213">
        <v>7.22</v>
      </c>
      <c r="N4213">
        <v>8.5299999999999994</v>
      </c>
      <c r="O4213">
        <v>0.29299999999999998</v>
      </c>
      <c r="P4213">
        <v>0.33</v>
      </c>
      <c r="Q4213">
        <v>0.192</v>
      </c>
      <c r="R4213">
        <v>0.67</v>
      </c>
      <c r="U4213">
        <v>1.32</v>
      </c>
      <c r="V4213">
        <v>1113.8</v>
      </c>
      <c r="W4213" t="s">
        <v>325</v>
      </c>
      <c r="X4213" t="s">
        <v>52</v>
      </c>
    </row>
    <row r="4214" spans="1:24" x14ac:dyDescent="0.2">
      <c r="A4214" s="25">
        <v>43997</v>
      </c>
      <c r="B4214" s="15">
        <v>0.39623842592592595</v>
      </c>
      <c r="C4214" s="31">
        <v>43997.396238425928</v>
      </c>
      <c r="D4214" s="5" t="s">
        <v>29</v>
      </c>
      <c r="F4214" s="5" t="s">
        <v>63</v>
      </c>
      <c r="G4214" s="5">
        <v>13.003</v>
      </c>
      <c r="H4214">
        <v>728.4</v>
      </c>
      <c r="I4214">
        <v>109.9</v>
      </c>
      <c r="J4214">
        <v>11.58</v>
      </c>
      <c r="K4214">
        <v>111.2</v>
      </c>
      <c r="L4214">
        <v>46.8</v>
      </c>
      <c r="M4214">
        <v>7.34</v>
      </c>
      <c r="N4214">
        <v>0.34</v>
      </c>
      <c r="O4214">
        <v>0.24299999999999999</v>
      </c>
      <c r="P4214">
        <v>0.28000000000000003</v>
      </c>
      <c r="Q4214">
        <v>0.20300000000000001</v>
      </c>
      <c r="R4214">
        <v>0.72</v>
      </c>
      <c r="U4214">
        <v>0.68</v>
      </c>
      <c r="V4214">
        <v>1209</v>
      </c>
      <c r="W4214" t="s">
        <v>61</v>
      </c>
      <c r="X4214" t="s">
        <v>62</v>
      </c>
    </row>
    <row r="4215" spans="1:24" x14ac:dyDescent="0.2">
      <c r="A4215" s="25">
        <v>43997</v>
      </c>
      <c r="B4215" s="15">
        <v>0.39629629629629631</v>
      </c>
      <c r="C4215" s="31">
        <v>43997.396296296298</v>
      </c>
      <c r="D4215" s="5" t="s">
        <v>29</v>
      </c>
      <c r="F4215" s="5" t="s">
        <v>63</v>
      </c>
      <c r="G4215" s="5">
        <v>13.006</v>
      </c>
      <c r="H4215">
        <v>728.4</v>
      </c>
      <c r="I4215">
        <v>110</v>
      </c>
      <c r="J4215">
        <v>11.59</v>
      </c>
      <c r="K4215">
        <v>111.3</v>
      </c>
      <c r="L4215">
        <v>46.9</v>
      </c>
      <c r="M4215">
        <v>7.34</v>
      </c>
      <c r="N4215">
        <v>0.33</v>
      </c>
      <c r="O4215">
        <v>0.247</v>
      </c>
      <c r="P4215">
        <v>0.28000000000000003</v>
      </c>
      <c r="Q4215">
        <v>0.20899999999999999</v>
      </c>
      <c r="R4215">
        <v>0.75</v>
      </c>
      <c r="U4215">
        <v>0.68</v>
      </c>
      <c r="V4215">
        <v>1203.0999999999999</v>
      </c>
      <c r="W4215" t="s">
        <v>61</v>
      </c>
      <c r="X4215" t="s">
        <v>62</v>
      </c>
    </row>
    <row r="4216" spans="1:24" x14ac:dyDescent="0.2">
      <c r="A4216" s="25">
        <v>43997</v>
      </c>
      <c r="B4216" s="15">
        <v>0.39635416666666662</v>
      </c>
      <c r="C4216" s="31">
        <v>43997.396354166667</v>
      </c>
      <c r="D4216" s="5" t="s">
        <v>29</v>
      </c>
      <c r="F4216" s="5" t="s">
        <v>63</v>
      </c>
      <c r="G4216" s="5">
        <v>13.007999999999999</v>
      </c>
      <c r="H4216">
        <v>728.4</v>
      </c>
      <c r="I4216">
        <v>110.1</v>
      </c>
      <c r="J4216">
        <v>11.59</v>
      </c>
      <c r="K4216">
        <v>111.3</v>
      </c>
      <c r="L4216">
        <v>46.9</v>
      </c>
      <c r="M4216">
        <v>7.35</v>
      </c>
      <c r="N4216">
        <v>0.33</v>
      </c>
      <c r="O4216">
        <v>0.253</v>
      </c>
      <c r="P4216">
        <v>0.28999999999999998</v>
      </c>
      <c r="Q4216">
        <v>0.17299999999999999</v>
      </c>
      <c r="R4216">
        <v>0.59</v>
      </c>
      <c r="U4216">
        <v>0.68</v>
      </c>
      <c r="V4216">
        <v>1198.2</v>
      </c>
      <c r="W4216" t="s">
        <v>61</v>
      </c>
      <c r="X4216" t="s">
        <v>62</v>
      </c>
    </row>
    <row r="4217" spans="1:24" x14ac:dyDescent="0.2">
      <c r="A4217" s="25">
        <v>43997</v>
      </c>
      <c r="B4217" s="15">
        <v>0.39641203703703703</v>
      </c>
      <c r="C4217" s="31">
        <v>43997.396412037036</v>
      </c>
      <c r="D4217" s="5" t="s">
        <v>29</v>
      </c>
      <c r="F4217" s="5" t="s">
        <v>63</v>
      </c>
      <c r="G4217" s="5">
        <v>13.009</v>
      </c>
      <c r="H4217">
        <v>728.4</v>
      </c>
      <c r="I4217">
        <v>110.1</v>
      </c>
      <c r="J4217">
        <v>11.6</v>
      </c>
      <c r="K4217">
        <v>111.4</v>
      </c>
      <c r="L4217">
        <v>46.9</v>
      </c>
      <c r="M4217">
        <v>7.35</v>
      </c>
      <c r="N4217">
        <v>0.32</v>
      </c>
      <c r="O4217">
        <v>0.249</v>
      </c>
      <c r="P4217">
        <v>0.28000000000000003</v>
      </c>
      <c r="Q4217">
        <v>0.17299999999999999</v>
      </c>
      <c r="R4217">
        <v>0.59</v>
      </c>
      <c r="U4217">
        <v>0.68</v>
      </c>
      <c r="V4217">
        <v>1197.5</v>
      </c>
      <c r="W4217" t="s">
        <v>61</v>
      </c>
      <c r="X4217" t="s">
        <v>62</v>
      </c>
    </row>
    <row r="4218" spans="1:24" x14ac:dyDescent="0.2">
      <c r="A4218" s="25">
        <v>43997</v>
      </c>
      <c r="B4218" s="15">
        <v>0.3964699074074074</v>
      </c>
      <c r="C4218" s="31">
        <v>43997.396469907406</v>
      </c>
      <c r="D4218" s="5" t="s">
        <v>29</v>
      </c>
      <c r="F4218" s="5" t="s">
        <v>63</v>
      </c>
      <c r="G4218" s="5">
        <v>13.01</v>
      </c>
      <c r="H4218">
        <v>728.4</v>
      </c>
      <c r="I4218">
        <v>110.2</v>
      </c>
      <c r="J4218">
        <v>11.6</v>
      </c>
      <c r="K4218">
        <v>111.4</v>
      </c>
      <c r="L4218">
        <v>46.9</v>
      </c>
      <c r="M4218">
        <v>7.35</v>
      </c>
      <c r="N4218">
        <v>0.33</v>
      </c>
      <c r="O4218">
        <v>0.23799999999999999</v>
      </c>
      <c r="P4218">
        <v>0.27</v>
      </c>
      <c r="Q4218">
        <v>0.17899999999999999</v>
      </c>
      <c r="R4218">
        <v>0.62</v>
      </c>
      <c r="U4218">
        <v>0.68</v>
      </c>
      <c r="V4218">
        <v>1202.0999999999999</v>
      </c>
      <c r="W4218" t="s">
        <v>61</v>
      </c>
      <c r="X4218" t="s">
        <v>62</v>
      </c>
    </row>
    <row r="4219" spans="1:24" x14ac:dyDescent="0.2">
      <c r="A4219" s="25">
        <v>43997</v>
      </c>
      <c r="B4219" s="15">
        <v>0.39652777777777781</v>
      </c>
      <c r="C4219" s="31">
        <v>43997.396527777775</v>
      </c>
      <c r="D4219" s="5" t="s">
        <v>29</v>
      </c>
      <c r="F4219" s="5" t="s">
        <v>63</v>
      </c>
      <c r="G4219" s="5">
        <v>13.01</v>
      </c>
      <c r="H4219">
        <v>728.4</v>
      </c>
      <c r="I4219">
        <v>110.2</v>
      </c>
      <c r="J4219">
        <v>11.61</v>
      </c>
      <c r="K4219">
        <v>111.5</v>
      </c>
      <c r="L4219">
        <v>46.9</v>
      </c>
      <c r="M4219">
        <v>7.36</v>
      </c>
      <c r="N4219">
        <v>0.34</v>
      </c>
      <c r="O4219">
        <v>0.24399999999999999</v>
      </c>
      <c r="P4219">
        <v>0.28000000000000003</v>
      </c>
      <c r="Q4219">
        <v>0.19800000000000001</v>
      </c>
      <c r="R4219">
        <v>0.7</v>
      </c>
      <c r="U4219">
        <v>0.68</v>
      </c>
      <c r="V4219">
        <v>1206.4000000000001</v>
      </c>
      <c r="W4219" t="s">
        <v>61</v>
      </c>
      <c r="X4219" t="s">
        <v>62</v>
      </c>
    </row>
    <row r="4220" spans="1:24" x14ac:dyDescent="0.2">
      <c r="A4220" s="25">
        <v>43997</v>
      </c>
      <c r="B4220" s="15">
        <v>0.39658564814814817</v>
      </c>
      <c r="C4220" s="31">
        <v>43997.396585648145</v>
      </c>
      <c r="D4220" s="5" t="s">
        <v>29</v>
      </c>
      <c r="F4220" s="5" t="s">
        <v>63</v>
      </c>
      <c r="G4220" s="5">
        <v>13.01</v>
      </c>
      <c r="H4220">
        <v>728.4</v>
      </c>
      <c r="I4220">
        <v>110.2</v>
      </c>
      <c r="J4220">
        <v>11.61</v>
      </c>
      <c r="K4220">
        <v>111.5</v>
      </c>
      <c r="L4220">
        <v>46.9</v>
      </c>
      <c r="M4220">
        <v>7.36</v>
      </c>
      <c r="N4220">
        <v>0.33</v>
      </c>
      <c r="O4220">
        <v>0.24</v>
      </c>
      <c r="P4220">
        <v>0.27</v>
      </c>
      <c r="Q4220">
        <v>0.183</v>
      </c>
      <c r="R4220">
        <v>0.64</v>
      </c>
      <c r="U4220">
        <v>0.68</v>
      </c>
      <c r="V4220">
        <v>1204.7</v>
      </c>
      <c r="W4220" t="s">
        <v>61</v>
      </c>
      <c r="X4220" t="s">
        <v>62</v>
      </c>
    </row>
    <row r="4221" spans="1:24" x14ac:dyDescent="0.2">
      <c r="A4221" s="25">
        <v>43997</v>
      </c>
      <c r="B4221" s="15">
        <v>0.42554398148148148</v>
      </c>
      <c r="C4221" s="31">
        <v>43997.425543981481</v>
      </c>
      <c r="D4221" s="5" t="s">
        <v>24</v>
      </c>
      <c r="F4221" s="5" t="s">
        <v>63</v>
      </c>
      <c r="G4221" s="5">
        <v>13.97</v>
      </c>
      <c r="H4221">
        <v>718.8</v>
      </c>
      <c r="I4221">
        <v>99.9</v>
      </c>
      <c r="J4221">
        <v>10.3</v>
      </c>
      <c r="K4221">
        <v>101.1</v>
      </c>
      <c r="L4221">
        <v>47.2</v>
      </c>
      <c r="M4221">
        <v>7.75</v>
      </c>
      <c r="N4221">
        <v>0.24</v>
      </c>
      <c r="O4221">
        <v>0.184</v>
      </c>
      <c r="P4221">
        <v>0.22</v>
      </c>
      <c r="Q4221">
        <v>0.16700000000000001</v>
      </c>
      <c r="R4221">
        <v>0.56000000000000005</v>
      </c>
      <c r="U4221">
        <v>0.06</v>
      </c>
      <c r="V4221">
        <v>1563</v>
      </c>
      <c r="W4221" t="s">
        <v>70</v>
      </c>
      <c r="X4221" t="s">
        <v>515</v>
      </c>
    </row>
    <row r="4222" spans="1:24" x14ac:dyDescent="0.2">
      <c r="A4222" s="25">
        <v>43997</v>
      </c>
      <c r="B4222" s="15">
        <v>0.42557870370370371</v>
      </c>
      <c r="C4222" s="31">
        <v>43997.425578703704</v>
      </c>
      <c r="D4222" s="5" t="s">
        <v>24</v>
      </c>
      <c r="F4222" s="5" t="s">
        <v>63</v>
      </c>
      <c r="G4222" s="5">
        <v>13.968</v>
      </c>
      <c r="H4222">
        <v>718.8</v>
      </c>
      <c r="I4222">
        <v>99.9</v>
      </c>
      <c r="J4222">
        <v>10.31</v>
      </c>
      <c r="K4222">
        <v>101.1</v>
      </c>
      <c r="L4222">
        <v>47.2</v>
      </c>
      <c r="M4222">
        <v>7.75</v>
      </c>
      <c r="N4222">
        <v>0.26</v>
      </c>
      <c r="O4222">
        <v>0.19600000000000001</v>
      </c>
      <c r="P4222">
        <v>0.23</v>
      </c>
      <c r="Q4222">
        <v>0.16400000000000001</v>
      </c>
      <c r="R4222">
        <v>0.55000000000000004</v>
      </c>
      <c r="U4222">
        <v>0.06</v>
      </c>
      <c r="V4222">
        <v>1566.9</v>
      </c>
      <c r="W4222" t="s">
        <v>70</v>
      </c>
      <c r="X4222" t="s">
        <v>515</v>
      </c>
    </row>
    <row r="4223" spans="1:24" x14ac:dyDescent="0.2">
      <c r="A4223" s="25">
        <v>43997</v>
      </c>
      <c r="B4223" s="15">
        <v>0.42561342592592594</v>
      </c>
      <c r="C4223" s="31">
        <v>43997.425613425927</v>
      </c>
      <c r="D4223" s="5" t="s">
        <v>24</v>
      </c>
      <c r="F4223" s="5" t="s">
        <v>63</v>
      </c>
      <c r="G4223" s="5">
        <v>13.968</v>
      </c>
      <c r="H4223">
        <v>718.9</v>
      </c>
      <c r="I4223">
        <v>100</v>
      </c>
      <c r="J4223">
        <v>10.31</v>
      </c>
      <c r="K4223">
        <v>101.1</v>
      </c>
      <c r="L4223">
        <v>47.2</v>
      </c>
      <c r="M4223">
        <v>7.76</v>
      </c>
      <c r="N4223">
        <v>0.28999999999999998</v>
      </c>
      <c r="O4223">
        <v>0.20399999999999999</v>
      </c>
      <c r="P4223">
        <v>0.24</v>
      </c>
      <c r="Q4223">
        <v>0.17499999999999999</v>
      </c>
      <c r="R4223">
        <v>0.6</v>
      </c>
      <c r="U4223">
        <v>7.0000000000000007E-2</v>
      </c>
      <c r="V4223">
        <v>1567.9</v>
      </c>
      <c r="W4223" t="s">
        <v>70</v>
      </c>
      <c r="X4223" t="s">
        <v>515</v>
      </c>
    </row>
    <row r="4224" spans="1:24" x14ac:dyDescent="0.2">
      <c r="A4224" s="25">
        <v>43997</v>
      </c>
      <c r="B4224" s="15">
        <v>0.42564814814814816</v>
      </c>
      <c r="C4224" s="31">
        <v>43997.42564814815</v>
      </c>
      <c r="D4224" s="5" t="s">
        <v>24</v>
      </c>
      <c r="F4224" s="5" t="s">
        <v>63</v>
      </c>
      <c r="G4224" s="5">
        <v>13.972</v>
      </c>
      <c r="H4224">
        <v>719</v>
      </c>
      <c r="I4224">
        <v>100</v>
      </c>
      <c r="J4224">
        <v>10.31</v>
      </c>
      <c r="K4224">
        <v>101.1</v>
      </c>
      <c r="L4224">
        <v>47.2</v>
      </c>
      <c r="M4224">
        <v>7.75</v>
      </c>
      <c r="N4224">
        <v>0.28999999999999998</v>
      </c>
      <c r="O4224">
        <v>0.219</v>
      </c>
      <c r="P4224">
        <v>0.25</v>
      </c>
      <c r="Q4224">
        <v>0.188</v>
      </c>
      <c r="R4224">
        <v>0.66</v>
      </c>
      <c r="U4224">
        <v>0.1</v>
      </c>
      <c r="V4224">
        <v>1570.5</v>
      </c>
      <c r="W4224" t="s">
        <v>70</v>
      </c>
      <c r="X4224" t="s">
        <v>515</v>
      </c>
    </row>
    <row r="4225" spans="1:24" x14ac:dyDescent="0.2">
      <c r="A4225" s="25">
        <v>43997</v>
      </c>
      <c r="B4225" s="15">
        <v>0.42568287037037034</v>
      </c>
      <c r="C4225" s="31">
        <v>43997.425682870373</v>
      </c>
      <c r="D4225" s="5" t="s">
        <v>24</v>
      </c>
      <c r="F4225" s="5" t="s">
        <v>63</v>
      </c>
      <c r="G4225" s="5">
        <v>13.978999999999999</v>
      </c>
      <c r="H4225">
        <v>718.9</v>
      </c>
      <c r="I4225">
        <v>100</v>
      </c>
      <c r="J4225">
        <v>10.31</v>
      </c>
      <c r="K4225">
        <v>101.2</v>
      </c>
      <c r="L4225">
        <v>47.2</v>
      </c>
      <c r="M4225">
        <v>7.75</v>
      </c>
      <c r="N4225">
        <v>0.31</v>
      </c>
      <c r="O4225">
        <v>0.222</v>
      </c>
      <c r="P4225">
        <v>0.25</v>
      </c>
      <c r="Q4225">
        <v>0.189</v>
      </c>
      <c r="R4225">
        <v>0.66</v>
      </c>
      <c r="U4225">
        <v>0.21</v>
      </c>
      <c r="V4225">
        <v>1568.6</v>
      </c>
      <c r="W4225" t="s">
        <v>70</v>
      </c>
      <c r="X4225" t="s">
        <v>515</v>
      </c>
    </row>
    <row r="4226" spans="1:24" x14ac:dyDescent="0.2">
      <c r="A4226" s="25">
        <v>43997</v>
      </c>
      <c r="B4226" s="15">
        <v>0.42571759259259262</v>
      </c>
      <c r="C4226" s="31">
        <v>43997.425717592596</v>
      </c>
      <c r="D4226" s="5" t="s">
        <v>24</v>
      </c>
      <c r="F4226" s="5" t="s">
        <v>63</v>
      </c>
      <c r="G4226" s="5">
        <v>13.987</v>
      </c>
      <c r="H4226">
        <v>718.8</v>
      </c>
      <c r="I4226">
        <v>100</v>
      </c>
      <c r="J4226">
        <v>10.31</v>
      </c>
      <c r="K4226">
        <v>101.2</v>
      </c>
      <c r="L4226">
        <v>47.2</v>
      </c>
      <c r="M4226">
        <v>7.75</v>
      </c>
      <c r="N4226">
        <v>0.32</v>
      </c>
      <c r="O4226">
        <v>0.24099999999999999</v>
      </c>
      <c r="P4226">
        <v>0.27</v>
      </c>
      <c r="Q4226">
        <v>0.19600000000000001</v>
      </c>
      <c r="R4226">
        <v>0.69</v>
      </c>
      <c r="U4226">
        <v>0.4</v>
      </c>
      <c r="V4226">
        <v>1574.1</v>
      </c>
      <c r="W4226" t="s">
        <v>70</v>
      </c>
      <c r="X4226" t="s">
        <v>515</v>
      </c>
    </row>
    <row r="4227" spans="1:24" x14ac:dyDescent="0.2">
      <c r="A4227" s="25">
        <v>43997</v>
      </c>
      <c r="B4227" s="15">
        <v>0.42575231481481479</v>
      </c>
      <c r="C4227" s="31">
        <v>43997.425752314812</v>
      </c>
      <c r="D4227" s="5" t="s">
        <v>24</v>
      </c>
      <c r="F4227" s="5" t="s">
        <v>63</v>
      </c>
      <c r="G4227" s="5">
        <v>13.996</v>
      </c>
      <c r="H4227">
        <v>719</v>
      </c>
      <c r="I4227">
        <v>100</v>
      </c>
      <c r="J4227">
        <v>10.31</v>
      </c>
      <c r="K4227">
        <v>101.2</v>
      </c>
      <c r="L4227">
        <v>47.2</v>
      </c>
      <c r="M4227">
        <v>7.75</v>
      </c>
      <c r="N4227">
        <v>0.26</v>
      </c>
      <c r="O4227">
        <v>0.26300000000000001</v>
      </c>
      <c r="P4227">
        <v>0.3</v>
      </c>
      <c r="Q4227">
        <v>0.183</v>
      </c>
      <c r="R4227">
        <v>0.64</v>
      </c>
      <c r="U4227">
        <v>0.59</v>
      </c>
      <c r="V4227">
        <v>1575.8</v>
      </c>
      <c r="W4227" t="s">
        <v>70</v>
      </c>
      <c r="X4227" t="s">
        <v>515</v>
      </c>
    </row>
    <row r="4228" spans="1:24" x14ac:dyDescent="0.2">
      <c r="A4228" s="25">
        <v>43997</v>
      </c>
      <c r="B4228" s="15">
        <v>0.42578703703703707</v>
      </c>
      <c r="C4228" s="31">
        <v>43997.425787037035</v>
      </c>
      <c r="D4228" s="5" t="s">
        <v>24</v>
      </c>
      <c r="F4228" s="5" t="s">
        <v>63</v>
      </c>
      <c r="G4228" s="5">
        <v>14.000999999999999</v>
      </c>
      <c r="H4228">
        <v>719</v>
      </c>
      <c r="I4228">
        <v>100.1</v>
      </c>
      <c r="J4228">
        <v>10.31</v>
      </c>
      <c r="K4228">
        <v>101.2</v>
      </c>
      <c r="L4228">
        <v>47.2</v>
      </c>
      <c r="M4228">
        <v>7.75</v>
      </c>
      <c r="N4228">
        <v>0.26</v>
      </c>
      <c r="O4228">
        <v>0.26</v>
      </c>
      <c r="P4228">
        <v>0.28999999999999998</v>
      </c>
      <c r="Q4228">
        <v>0.17</v>
      </c>
      <c r="R4228">
        <v>0.57999999999999996</v>
      </c>
      <c r="U4228">
        <v>0.77</v>
      </c>
      <c r="V4228">
        <v>1576.8</v>
      </c>
      <c r="W4228" t="s">
        <v>70</v>
      </c>
      <c r="X4228" t="s">
        <v>515</v>
      </c>
    </row>
    <row r="4229" spans="1:24" x14ac:dyDescent="0.2">
      <c r="A4229" s="25">
        <v>43997</v>
      </c>
      <c r="B4229" s="15">
        <v>0.42582175925925925</v>
      </c>
      <c r="C4229" s="31">
        <v>43997.425821759258</v>
      </c>
      <c r="D4229" s="5" t="s">
        <v>24</v>
      </c>
      <c r="F4229" s="5" t="s">
        <v>63</v>
      </c>
      <c r="G4229" s="5">
        <v>14.005000000000001</v>
      </c>
      <c r="H4229">
        <v>718.9</v>
      </c>
      <c r="I4229">
        <v>100.1</v>
      </c>
      <c r="J4229">
        <v>10.31</v>
      </c>
      <c r="K4229">
        <v>101.2</v>
      </c>
      <c r="L4229">
        <v>47.2</v>
      </c>
      <c r="M4229">
        <v>7.75</v>
      </c>
      <c r="N4229">
        <v>0.28000000000000003</v>
      </c>
      <c r="O4229">
        <v>0.27100000000000002</v>
      </c>
      <c r="P4229">
        <v>0.3</v>
      </c>
      <c r="Q4229">
        <v>0.17799999999999999</v>
      </c>
      <c r="R4229">
        <v>0.61</v>
      </c>
      <c r="U4229">
        <v>1</v>
      </c>
      <c r="V4229">
        <v>1573.8</v>
      </c>
      <c r="W4229" t="s">
        <v>70</v>
      </c>
      <c r="X4229" t="s">
        <v>515</v>
      </c>
    </row>
    <row r="4230" spans="1:24" x14ac:dyDescent="0.2">
      <c r="A4230" s="25">
        <v>43997</v>
      </c>
      <c r="B4230" s="15">
        <v>0.44359953703703708</v>
      </c>
      <c r="C4230" s="31">
        <v>43997.443599537037</v>
      </c>
      <c r="D4230" s="5" t="s">
        <v>25</v>
      </c>
      <c r="F4230" s="5" t="s">
        <v>63</v>
      </c>
      <c r="G4230" s="5">
        <v>14.478</v>
      </c>
      <c r="H4230">
        <v>718.8</v>
      </c>
      <c r="I4230">
        <v>99.8</v>
      </c>
      <c r="J4230">
        <v>10.17</v>
      </c>
      <c r="K4230">
        <v>100.9</v>
      </c>
      <c r="L4230">
        <v>46.4</v>
      </c>
      <c r="M4230">
        <v>7.81</v>
      </c>
      <c r="N4230">
        <v>0.27</v>
      </c>
      <c r="O4230">
        <v>0.215</v>
      </c>
      <c r="P4230">
        <v>0.25</v>
      </c>
      <c r="Q4230">
        <v>0.14000000000000001</v>
      </c>
      <c r="R4230">
        <v>0.45</v>
      </c>
      <c r="U4230">
        <v>0.12</v>
      </c>
      <c r="V4230">
        <v>1695.5</v>
      </c>
      <c r="W4230" t="s">
        <v>516</v>
      </c>
      <c r="X4230" t="s">
        <v>517</v>
      </c>
    </row>
    <row r="4231" spans="1:24" x14ac:dyDescent="0.2">
      <c r="A4231" s="25">
        <v>43997</v>
      </c>
      <c r="B4231" s="15">
        <v>0.44363425925925926</v>
      </c>
      <c r="C4231" s="31">
        <v>43997.44363425926</v>
      </c>
      <c r="D4231" s="5" t="s">
        <v>25</v>
      </c>
      <c r="F4231" s="5" t="s">
        <v>63</v>
      </c>
      <c r="G4231" s="5">
        <v>14.476000000000001</v>
      </c>
      <c r="H4231">
        <v>718.8</v>
      </c>
      <c r="I4231">
        <v>99.8</v>
      </c>
      <c r="J4231">
        <v>10.18</v>
      </c>
      <c r="K4231">
        <v>100.9</v>
      </c>
      <c r="L4231">
        <v>46.4</v>
      </c>
      <c r="M4231">
        <v>7.81</v>
      </c>
      <c r="N4231">
        <v>0.28000000000000003</v>
      </c>
      <c r="O4231">
        <v>0.21299999999999999</v>
      </c>
      <c r="P4231">
        <v>0.25</v>
      </c>
      <c r="Q4231">
        <v>0.14099999999999999</v>
      </c>
      <c r="R4231">
        <v>0.45</v>
      </c>
      <c r="U4231">
        <v>0.2</v>
      </c>
      <c r="V4231">
        <v>1671.3</v>
      </c>
      <c r="W4231" t="s">
        <v>518</v>
      </c>
      <c r="X4231" t="s">
        <v>517</v>
      </c>
    </row>
    <row r="4232" spans="1:24" x14ac:dyDescent="0.2">
      <c r="A4232" s="25">
        <v>43997</v>
      </c>
      <c r="B4232" s="15">
        <v>0.44366898148148143</v>
      </c>
      <c r="C4232" s="31">
        <v>43997.443668981483</v>
      </c>
      <c r="D4232" s="5" t="s">
        <v>25</v>
      </c>
      <c r="F4232" s="5" t="s">
        <v>63</v>
      </c>
      <c r="G4232" s="5">
        <v>14.476000000000001</v>
      </c>
      <c r="H4232">
        <v>718.8</v>
      </c>
      <c r="I4232">
        <v>99.8</v>
      </c>
      <c r="J4232">
        <v>10.17</v>
      </c>
      <c r="K4232">
        <v>100.9</v>
      </c>
      <c r="L4232">
        <v>46.4</v>
      </c>
      <c r="M4232">
        <v>7.81</v>
      </c>
      <c r="N4232">
        <v>0.26</v>
      </c>
      <c r="O4232">
        <v>0.19500000000000001</v>
      </c>
      <c r="P4232">
        <v>0.23</v>
      </c>
      <c r="Q4232">
        <v>0.127</v>
      </c>
      <c r="R4232">
        <v>0.39</v>
      </c>
      <c r="U4232">
        <v>0.28999999999999998</v>
      </c>
      <c r="V4232">
        <v>1666.7</v>
      </c>
      <c r="W4232" t="s">
        <v>518</v>
      </c>
      <c r="X4232" t="s">
        <v>517</v>
      </c>
    </row>
    <row r="4233" spans="1:24" x14ac:dyDescent="0.2">
      <c r="A4233" s="25">
        <v>43997</v>
      </c>
      <c r="B4233" s="15">
        <v>0.44370370370370371</v>
      </c>
      <c r="C4233" s="31">
        <v>43997.443703703706</v>
      </c>
      <c r="D4233" s="5" t="s">
        <v>25</v>
      </c>
      <c r="F4233" s="5" t="s">
        <v>63</v>
      </c>
      <c r="G4233" s="5">
        <v>14.474</v>
      </c>
      <c r="H4233">
        <v>718.8</v>
      </c>
      <c r="I4233">
        <v>99.8</v>
      </c>
      <c r="J4233">
        <v>10.18</v>
      </c>
      <c r="K4233">
        <v>100.9</v>
      </c>
      <c r="L4233">
        <v>46.4</v>
      </c>
      <c r="M4233">
        <v>7.81</v>
      </c>
      <c r="N4233">
        <v>0.26</v>
      </c>
      <c r="O4233">
        <v>0.19500000000000001</v>
      </c>
      <c r="P4233">
        <v>0.23</v>
      </c>
      <c r="Q4233">
        <v>0.13</v>
      </c>
      <c r="R4233">
        <v>0.41</v>
      </c>
      <c r="U4233">
        <v>0.36</v>
      </c>
      <c r="V4233">
        <v>1662.4</v>
      </c>
      <c r="W4233" t="s">
        <v>518</v>
      </c>
      <c r="X4233" t="s">
        <v>419</v>
      </c>
    </row>
    <row r="4234" spans="1:24" x14ac:dyDescent="0.2">
      <c r="A4234" s="25">
        <v>43997</v>
      </c>
      <c r="B4234" s="15">
        <v>0.44373842592592588</v>
      </c>
      <c r="C4234" s="31">
        <v>43997.443738425929</v>
      </c>
      <c r="D4234" s="5" t="s">
        <v>25</v>
      </c>
      <c r="F4234" s="5" t="s">
        <v>63</v>
      </c>
      <c r="G4234" s="5">
        <v>14.472</v>
      </c>
      <c r="H4234">
        <v>718.8</v>
      </c>
      <c r="I4234">
        <v>99.8</v>
      </c>
      <c r="J4234">
        <v>10.17</v>
      </c>
      <c r="K4234">
        <v>100.9</v>
      </c>
      <c r="L4234">
        <v>46.4</v>
      </c>
      <c r="M4234">
        <v>7.81</v>
      </c>
      <c r="N4234">
        <v>0.26</v>
      </c>
      <c r="O4234">
        <v>0.20499999999999999</v>
      </c>
      <c r="P4234">
        <v>0.24</v>
      </c>
      <c r="Q4234">
        <v>0.14000000000000001</v>
      </c>
      <c r="R4234">
        <v>0.45</v>
      </c>
      <c r="U4234">
        <v>0.42</v>
      </c>
      <c r="V4234">
        <v>1667.7</v>
      </c>
      <c r="W4234" t="s">
        <v>516</v>
      </c>
      <c r="X4234" t="s">
        <v>419</v>
      </c>
    </row>
    <row r="4235" spans="1:24" x14ac:dyDescent="0.2">
      <c r="A4235" s="25">
        <v>43997</v>
      </c>
      <c r="B4235" s="15">
        <v>0.44377314814814817</v>
      </c>
      <c r="C4235" s="31">
        <v>43997.443773148145</v>
      </c>
      <c r="D4235" s="5" t="s">
        <v>25</v>
      </c>
      <c r="F4235" s="5" t="s">
        <v>63</v>
      </c>
      <c r="G4235" s="5">
        <v>14.471</v>
      </c>
      <c r="H4235">
        <v>718.8</v>
      </c>
      <c r="I4235">
        <v>99.7</v>
      </c>
      <c r="J4235">
        <v>10.17</v>
      </c>
      <c r="K4235">
        <v>100.9</v>
      </c>
      <c r="L4235">
        <v>46.4</v>
      </c>
      <c r="M4235">
        <v>7.8</v>
      </c>
      <c r="N4235">
        <v>0.23</v>
      </c>
      <c r="O4235">
        <v>0.221</v>
      </c>
      <c r="P4235">
        <v>0.25</v>
      </c>
      <c r="Q4235">
        <v>0.14899999999999999</v>
      </c>
      <c r="R4235">
        <v>0.49</v>
      </c>
      <c r="U4235">
        <v>0.49</v>
      </c>
      <c r="V4235">
        <v>1688</v>
      </c>
      <c r="W4235" t="s">
        <v>519</v>
      </c>
      <c r="X4235" t="s">
        <v>189</v>
      </c>
    </row>
    <row r="4236" spans="1:24" x14ac:dyDescent="0.2">
      <c r="A4236" s="25">
        <v>43997</v>
      </c>
      <c r="B4236" s="15">
        <v>0.44380787037037034</v>
      </c>
      <c r="C4236" s="31">
        <v>43997.443807870368</v>
      </c>
      <c r="D4236" s="5" t="s">
        <v>25</v>
      </c>
      <c r="F4236" s="5" t="s">
        <v>63</v>
      </c>
      <c r="G4236" s="5">
        <v>14.471</v>
      </c>
      <c r="H4236">
        <v>718.9</v>
      </c>
      <c r="I4236">
        <v>99.8</v>
      </c>
      <c r="J4236">
        <v>10.17</v>
      </c>
      <c r="K4236">
        <v>100.9</v>
      </c>
      <c r="L4236">
        <v>46.4</v>
      </c>
      <c r="M4236">
        <v>7.8</v>
      </c>
      <c r="N4236">
        <v>0.21</v>
      </c>
      <c r="O4236">
        <v>0.219</v>
      </c>
      <c r="P4236">
        <v>0.25</v>
      </c>
      <c r="Q4236">
        <v>0.13300000000000001</v>
      </c>
      <c r="R4236">
        <v>0.42</v>
      </c>
      <c r="U4236">
        <v>0.57999999999999996</v>
      </c>
      <c r="V4236">
        <v>1694.9</v>
      </c>
      <c r="W4236" t="s">
        <v>519</v>
      </c>
      <c r="X4236" t="s">
        <v>122</v>
      </c>
    </row>
    <row r="4237" spans="1:24" x14ac:dyDescent="0.2">
      <c r="A4237" s="25">
        <v>43997</v>
      </c>
      <c r="B4237" s="15">
        <v>0.44384259259259262</v>
      </c>
      <c r="C4237" s="31">
        <v>43997.443842592591</v>
      </c>
      <c r="D4237" s="5" t="s">
        <v>25</v>
      </c>
      <c r="F4237" s="5" t="s">
        <v>63</v>
      </c>
      <c r="G4237" s="5">
        <v>14.472</v>
      </c>
      <c r="H4237">
        <v>718.8</v>
      </c>
      <c r="I4237">
        <v>99.8</v>
      </c>
      <c r="J4237">
        <v>10.18</v>
      </c>
      <c r="K4237">
        <v>100.9</v>
      </c>
      <c r="L4237">
        <v>46.4</v>
      </c>
      <c r="M4237">
        <v>7.8</v>
      </c>
      <c r="N4237">
        <v>0.21</v>
      </c>
      <c r="O4237">
        <v>0.222</v>
      </c>
      <c r="P4237">
        <v>0.26</v>
      </c>
      <c r="Q4237">
        <v>0.121</v>
      </c>
      <c r="R4237">
        <v>0.36</v>
      </c>
      <c r="U4237">
        <v>0.72</v>
      </c>
      <c r="V4237">
        <v>1695.9</v>
      </c>
      <c r="W4237" t="s">
        <v>380</v>
      </c>
      <c r="X4237" t="s">
        <v>123</v>
      </c>
    </row>
    <row r="4238" spans="1:24" x14ac:dyDescent="0.2">
      <c r="A4238" s="25">
        <v>43997</v>
      </c>
      <c r="B4238" s="15">
        <v>0.44387731481481479</v>
      </c>
      <c r="C4238" s="31">
        <v>43997.443877314814</v>
      </c>
      <c r="D4238" s="5" t="s">
        <v>25</v>
      </c>
      <c r="F4238" s="5" t="s">
        <v>63</v>
      </c>
      <c r="G4238" s="5">
        <v>14.474</v>
      </c>
      <c r="H4238">
        <v>718.8</v>
      </c>
      <c r="I4238">
        <v>99.8</v>
      </c>
      <c r="J4238">
        <v>10.18</v>
      </c>
      <c r="K4238">
        <v>100.9</v>
      </c>
      <c r="L4238">
        <v>46.4</v>
      </c>
      <c r="M4238">
        <v>7.8</v>
      </c>
      <c r="N4238">
        <v>0.2</v>
      </c>
      <c r="O4238">
        <v>0.22</v>
      </c>
      <c r="P4238">
        <v>0.25</v>
      </c>
      <c r="Q4238">
        <v>0.111</v>
      </c>
      <c r="R4238">
        <v>0.32</v>
      </c>
      <c r="U4238">
        <v>0.89</v>
      </c>
      <c r="V4238">
        <v>1700.1</v>
      </c>
      <c r="W4238" t="s">
        <v>380</v>
      </c>
      <c r="X4238" t="s">
        <v>174</v>
      </c>
    </row>
    <row r="4239" spans="1:24" x14ac:dyDescent="0.2">
      <c r="A4239" s="25">
        <v>43997</v>
      </c>
      <c r="B4239" s="15">
        <v>0.44391203703703702</v>
      </c>
      <c r="C4239" s="31">
        <v>43997.443912037037</v>
      </c>
      <c r="D4239" s="5" t="s">
        <v>25</v>
      </c>
      <c r="F4239" s="5" t="s">
        <v>63</v>
      </c>
      <c r="G4239" s="5">
        <v>14.477</v>
      </c>
      <c r="H4239">
        <v>718.8</v>
      </c>
      <c r="I4239">
        <v>99.8</v>
      </c>
      <c r="J4239">
        <v>10.18</v>
      </c>
      <c r="K4239">
        <v>100.9</v>
      </c>
      <c r="L4239">
        <v>46.4</v>
      </c>
      <c r="M4239">
        <v>7.8</v>
      </c>
      <c r="N4239">
        <v>0.2</v>
      </c>
      <c r="O4239">
        <v>0.23100000000000001</v>
      </c>
      <c r="P4239">
        <v>0.26</v>
      </c>
      <c r="Q4239">
        <v>0.114</v>
      </c>
      <c r="R4239">
        <v>0.33</v>
      </c>
      <c r="U4239">
        <v>1.03</v>
      </c>
      <c r="V4239">
        <v>1713.9</v>
      </c>
      <c r="W4239" t="s">
        <v>380</v>
      </c>
      <c r="X4239" t="s">
        <v>174</v>
      </c>
    </row>
    <row r="4240" spans="1:24" x14ac:dyDescent="0.2">
      <c r="A4240" s="25">
        <v>43997</v>
      </c>
      <c r="B4240" s="15">
        <v>0.44394675925925925</v>
      </c>
      <c r="C4240" s="31">
        <v>43997.44394675926</v>
      </c>
      <c r="D4240" s="5" t="s">
        <v>25</v>
      </c>
      <c r="F4240" s="5" t="s">
        <v>63</v>
      </c>
      <c r="G4240" s="5">
        <v>14.478999999999999</v>
      </c>
      <c r="H4240">
        <v>718.8</v>
      </c>
      <c r="I4240">
        <v>99.8</v>
      </c>
      <c r="J4240">
        <v>10.17</v>
      </c>
      <c r="K4240">
        <v>100.9</v>
      </c>
      <c r="L4240">
        <v>46.4</v>
      </c>
      <c r="M4240">
        <v>7.8</v>
      </c>
      <c r="N4240">
        <v>0.27</v>
      </c>
      <c r="O4240">
        <v>0.20499999999999999</v>
      </c>
      <c r="P4240">
        <v>0.24</v>
      </c>
      <c r="Q4240">
        <v>0.111</v>
      </c>
      <c r="R4240">
        <v>0.32</v>
      </c>
      <c r="U4240">
        <v>1.19</v>
      </c>
      <c r="V4240">
        <v>1717.8</v>
      </c>
      <c r="W4240" t="s">
        <v>380</v>
      </c>
      <c r="X4240" t="s">
        <v>174</v>
      </c>
    </row>
    <row r="4241" spans="1:24" x14ac:dyDescent="0.2">
      <c r="A4241" s="25">
        <v>43997</v>
      </c>
      <c r="B4241" s="15">
        <v>0.44398148148148148</v>
      </c>
      <c r="C4241" s="31">
        <v>43997.443981481483</v>
      </c>
      <c r="D4241" s="5" t="s">
        <v>25</v>
      </c>
      <c r="F4241" s="5" t="s">
        <v>63</v>
      </c>
      <c r="G4241" s="5">
        <v>14.48</v>
      </c>
      <c r="H4241">
        <v>718.9</v>
      </c>
      <c r="I4241">
        <v>99.8</v>
      </c>
      <c r="J4241">
        <v>10.17</v>
      </c>
      <c r="K4241">
        <v>100.9</v>
      </c>
      <c r="L4241">
        <v>46.4</v>
      </c>
      <c r="M4241">
        <v>7.8</v>
      </c>
      <c r="N4241">
        <v>0.33</v>
      </c>
      <c r="O4241">
        <v>0.2</v>
      </c>
      <c r="P4241">
        <v>0.23</v>
      </c>
      <c r="Q4241">
        <v>0.11</v>
      </c>
      <c r="R4241">
        <v>0.32</v>
      </c>
      <c r="U4241">
        <v>1.34</v>
      </c>
      <c r="V4241">
        <v>1720.5</v>
      </c>
      <c r="W4241" t="s">
        <v>380</v>
      </c>
      <c r="X4241" t="s">
        <v>191</v>
      </c>
    </row>
    <row r="4242" spans="1:24" x14ac:dyDescent="0.2">
      <c r="A4242" s="25">
        <v>43997</v>
      </c>
      <c r="B4242" s="15">
        <v>0.4440162037037037</v>
      </c>
      <c r="C4242" s="31">
        <v>43997.444016203706</v>
      </c>
      <c r="D4242" s="5" t="s">
        <v>25</v>
      </c>
      <c r="F4242" s="5" t="s">
        <v>63</v>
      </c>
      <c r="G4242" s="5">
        <v>14.481</v>
      </c>
      <c r="H4242">
        <v>718.8</v>
      </c>
      <c r="I4242">
        <v>99.8</v>
      </c>
      <c r="J4242">
        <v>10.17</v>
      </c>
      <c r="K4242">
        <v>100.9</v>
      </c>
      <c r="L4242">
        <v>46.4</v>
      </c>
      <c r="M4242">
        <v>7.8</v>
      </c>
      <c r="N4242">
        <v>0.39</v>
      </c>
      <c r="O4242">
        <v>0.19800000000000001</v>
      </c>
      <c r="P4242">
        <v>0.23</v>
      </c>
      <c r="Q4242">
        <v>0.111</v>
      </c>
      <c r="R4242">
        <v>0.32</v>
      </c>
      <c r="U4242">
        <v>1.49</v>
      </c>
      <c r="V4242">
        <v>1720.8</v>
      </c>
      <c r="W4242" t="s">
        <v>380</v>
      </c>
      <c r="X4242" t="s">
        <v>174</v>
      </c>
    </row>
    <row r="4243" spans="1:24" x14ac:dyDescent="0.2">
      <c r="A4243" s="25">
        <v>43997</v>
      </c>
      <c r="B4243" s="15">
        <v>0.44405092592592593</v>
      </c>
      <c r="C4243" s="31">
        <v>43997.444050925929</v>
      </c>
      <c r="D4243" s="5" t="s">
        <v>25</v>
      </c>
      <c r="F4243" s="5" t="s">
        <v>63</v>
      </c>
      <c r="G4243" s="5">
        <v>14.481999999999999</v>
      </c>
      <c r="H4243">
        <v>718.8</v>
      </c>
      <c r="I4243">
        <v>99.7</v>
      </c>
      <c r="J4243">
        <v>10.17</v>
      </c>
      <c r="K4243">
        <v>100.9</v>
      </c>
      <c r="L4243">
        <v>46.4</v>
      </c>
      <c r="M4243">
        <v>7.8</v>
      </c>
      <c r="N4243">
        <v>0.41</v>
      </c>
      <c r="O4243">
        <v>0.19500000000000001</v>
      </c>
      <c r="P4243">
        <v>0.23</v>
      </c>
      <c r="Q4243">
        <v>0.10299999999999999</v>
      </c>
      <c r="R4243">
        <v>0.28999999999999998</v>
      </c>
      <c r="U4243">
        <v>1.6</v>
      </c>
      <c r="V4243">
        <v>1723.4</v>
      </c>
      <c r="W4243" t="s">
        <v>380</v>
      </c>
      <c r="X4243" t="s">
        <v>191</v>
      </c>
    </row>
    <row r="4244" spans="1:24" x14ac:dyDescent="0.2">
      <c r="A4244" s="25">
        <v>43997</v>
      </c>
      <c r="B4244" s="15">
        <v>0.44408564814814816</v>
      </c>
      <c r="C4244" s="31">
        <v>43997.444085648145</v>
      </c>
      <c r="D4244" s="5" t="s">
        <v>25</v>
      </c>
      <c r="F4244" s="5" t="s">
        <v>63</v>
      </c>
      <c r="G4244" s="5">
        <v>14.483000000000001</v>
      </c>
      <c r="H4244">
        <v>718.8</v>
      </c>
      <c r="I4244">
        <v>99.7</v>
      </c>
      <c r="J4244">
        <v>10.17</v>
      </c>
      <c r="K4244">
        <v>100.9</v>
      </c>
      <c r="L4244">
        <v>46.4</v>
      </c>
      <c r="M4244">
        <v>7.8</v>
      </c>
      <c r="N4244">
        <v>0.4</v>
      </c>
      <c r="O4244">
        <v>0.19600000000000001</v>
      </c>
      <c r="P4244">
        <v>0.23</v>
      </c>
      <c r="Q4244">
        <v>0.10299999999999999</v>
      </c>
      <c r="R4244">
        <v>0.28999999999999998</v>
      </c>
      <c r="U4244">
        <v>1.71</v>
      </c>
      <c r="V4244">
        <v>1725.1</v>
      </c>
      <c r="W4244" t="s">
        <v>380</v>
      </c>
      <c r="X4244" t="s">
        <v>191</v>
      </c>
    </row>
    <row r="4245" spans="1:24" x14ac:dyDescent="0.2">
      <c r="A4245" s="25">
        <v>43997</v>
      </c>
      <c r="B4245" s="15">
        <v>0.44412037037037039</v>
      </c>
      <c r="C4245" s="31">
        <v>43997.444120370368</v>
      </c>
      <c r="D4245" s="5" t="s">
        <v>25</v>
      </c>
      <c r="F4245" s="5" t="s">
        <v>63</v>
      </c>
      <c r="G4245" s="5">
        <v>14.483000000000001</v>
      </c>
      <c r="H4245">
        <v>718.8</v>
      </c>
      <c r="I4245">
        <v>99.7</v>
      </c>
      <c r="J4245">
        <v>10.17</v>
      </c>
      <c r="K4245">
        <v>100.9</v>
      </c>
      <c r="L4245">
        <v>46.4</v>
      </c>
      <c r="M4245">
        <v>7.8</v>
      </c>
      <c r="N4245">
        <v>0.34</v>
      </c>
      <c r="O4245">
        <v>0.20100000000000001</v>
      </c>
      <c r="P4245">
        <v>0.23</v>
      </c>
      <c r="Q4245">
        <v>0.112</v>
      </c>
      <c r="R4245">
        <v>0.33</v>
      </c>
      <c r="U4245">
        <v>1.81</v>
      </c>
      <c r="V4245">
        <v>1730.6</v>
      </c>
      <c r="W4245" t="s">
        <v>380</v>
      </c>
      <c r="X4245" t="s">
        <v>191</v>
      </c>
    </row>
    <row r="4246" spans="1:24" x14ac:dyDescent="0.2">
      <c r="A4246" s="25">
        <v>43997</v>
      </c>
      <c r="B4246" s="15">
        <v>0.44415509259259256</v>
      </c>
      <c r="C4246" s="31">
        <v>43997.444155092591</v>
      </c>
      <c r="D4246" s="5" t="s">
        <v>25</v>
      </c>
      <c r="F4246" s="5" t="s">
        <v>63</v>
      </c>
      <c r="G4246" s="5">
        <v>14.484</v>
      </c>
      <c r="H4246">
        <v>718.8</v>
      </c>
      <c r="I4246">
        <v>99.7</v>
      </c>
      <c r="J4246">
        <v>10.17</v>
      </c>
      <c r="K4246">
        <v>100.9</v>
      </c>
      <c r="L4246">
        <v>46.4</v>
      </c>
      <c r="M4246">
        <v>7.8</v>
      </c>
      <c r="N4246">
        <v>0.3</v>
      </c>
      <c r="O4246">
        <v>0.20399999999999999</v>
      </c>
      <c r="P4246">
        <v>0.24</v>
      </c>
      <c r="Q4246">
        <v>0.125</v>
      </c>
      <c r="R4246">
        <v>0.38</v>
      </c>
      <c r="U4246">
        <v>1.91</v>
      </c>
      <c r="V4246">
        <v>1735.9</v>
      </c>
      <c r="W4246" t="s">
        <v>380</v>
      </c>
      <c r="X4246" t="s">
        <v>172</v>
      </c>
    </row>
    <row r="4247" spans="1:24" x14ac:dyDescent="0.2">
      <c r="A4247" s="25">
        <v>43997</v>
      </c>
      <c r="B4247" s="15">
        <v>0.44418981481481484</v>
      </c>
      <c r="C4247" s="31">
        <v>43997.444189814814</v>
      </c>
      <c r="D4247" s="5" t="s">
        <v>25</v>
      </c>
      <c r="F4247" s="5" t="s">
        <v>63</v>
      </c>
      <c r="G4247" s="5">
        <v>14.484999999999999</v>
      </c>
      <c r="H4247">
        <v>718.8</v>
      </c>
      <c r="I4247">
        <v>99.7</v>
      </c>
      <c r="J4247">
        <v>10.16</v>
      </c>
      <c r="K4247">
        <v>100.8</v>
      </c>
      <c r="L4247">
        <v>46.4</v>
      </c>
      <c r="M4247">
        <v>7.8</v>
      </c>
      <c r="N4247">
        <v>0.26</v>
      </c>
      <c r="O4247">
        <v>0.218</v>
      </c>
      <c r="P4247">
        <v>0.25</v>
      </c>
      <c r="Q4247">
        <v>0.13200000000000001</v>
      </c>
      <c r="R4247">
        <v>0.41</v>
      </c>
      <c r="U4247">
        <v>2.0299999999999998</v>
      </c>
      <c r="V4247">
        <v>1746.4</v>
      </c>
      <c r="W4247" t="s">
        <v>380</v>
      </c>
      <c r="X4247" t="s">
        <v>172</v>
      </c>
    </row>
    <row r="4248" spans="1:24" x14ac:dyDescent="0.2">
      <c r="A4248" s="25">
        <v>43997</v>
      </c>
      <c r="B4248" s="15">
        <v>0.44422453703703701</v>
      </c>
      <c r="C4248" s="31">
        <v>43997.444224537037</v>
      </c>
      <c r="D4248" s="5" t="s">
        <v>25</v>
      </c>
      <c r="F4248" s="5" t="s">
        <v>63</v>
      </c>
      <c r="G4248" s="5">
        <v>14.484999999999999</v>
      </c>
      <c r="H4248">
        <v>718.8</v>
      </c>
      <c r="I4248">
        <v>99.7</v>
      </c>
      <c r="J4248">
        <v>10.16</v>
      </c>
      <c r="K4248">
        <v>100.8</v>
      </c>
      <c r="L4248">
        <v>46.4</v>
      </c>
      <c r="M4248">
        <v>7.8</v>
      </c>
      <c r="N4248">
        <v>0.26</v>
      </c>
      <c r="O4248">
        <v>0.215</v>
      </c>
      <c r="P4248">
        <v>0.25</v>
      </c>
      <c r="Q4248">
        <v>0.13800000000000001</v>
      </c>
      <c r="R4248">
        <v>0.44</v>
      </c>
      <c r="U4248">
        <v>2.15</v>
      </c>
      <c r="V4248">
        <v>1760.2</v>
      </c>
      <c r="W4248" t="s">
        <v>380</v>
      </c>
      <c r="X4248" t="s">
        <v>172</v>
      </c>
    </row>
    <row r="4249" spans="1:24" x14ac:dyDescent="0.2">
      <c r="A4249" s="25">
        <v>43997</v>
      </c>
      <c r="B4249" s="15">
        <v>0.4442592592592593</v>
      </c>
      <c r="C4249" s="31">
        <v>43997.44425925926</v>
      </c>
      <c r="D4249" s="5" t="s">
        <v>25</v>
      </c>
      <c r="F4249" s="5" t="s">
        <v>63</v>
      </c>
      <c r="G4249" s="5">
        <v>14.486000000000001</v>
      </c>
      <c r="H4249">
        <v>718.7</v>
      </c>
      <c r="I4249">
        <v>99.6</v>
      </c>
      <c r="J4249">
        <v>10.16</v>
      </c>
      <c r="K4249">
        <v>100.8</v>
      </c>
      <c r="L4249">
        <v>46.4</v>
      </c>
      <c r="M4249">
        <v>7.79</v>
      </c>
      <c r="N4249">
        <v>0.27</v>
      </c>
      <c r="O4249">
        <v>0.19500000000000001</v>
      </c>
      <c r="P4249">
        <v>0.23</v>
      </c>
      <c r="Q4249">
        <v>0.121</v>
      </c>
      <c r="R4249">
        <v>0.36</v>
      </c>
      <c r="U4249">
        <v>2.29</v>
      </c>
      <c r="V4249">
        <v>1769.7</v>
      </c>
      <c r="W4249" t="s">
        <v>380</v>
      </c>
      <c r="X4249" t="s">
        <v>172</v>
      </c>
    </row>
    <row r="4250" spans="1:24" x14ac:dyDescent="0.2">
      <c r="A4250" s="25">
        <v>43997</v>
      </c>
      <c r="B4250" s="15">
        <v>0.44429398148148147</v>
      </c>
      <c r="C4250" s="31">
        <v>43997.444293981483</v>
      </c>
      <c r="D4250" s="5" t="s">
        <v>25</v>
      </c>
      <c r="F4250" s="5" t="s">
        <v>63</v>
      </c>
      <c r="G4250" s="5">
        <v>14.486000000000001</v>
      </c>
      <c r="H4250">
        <v>718.8</v>
      </c>
      <c r="I4250">
        <v>99.6</v>
      </c>
      <c r="J4250">
        <v>10.16</v>
      </c>
      <c r="K4250">
        <v>100.8</v>
      </c>
      <c r="L4250">
        <v>46.4</v>
      </c>
      <c r="M4250">
        <v>7.79</v>
      </c>
      <c r="N4250">
        <v>0.3</v>
      </c>
      <c r="O4250">
        <v>0.20799999999999999</v>
      </c>
      <c r="P4250">
        <v>0.24</v>
      </c>
      <c r="Q4250">
        <v>0.107</v>
      </c>
      <c r="R4250">
        <v>0.3</v>
      </c>
      <c r="U4250">
        <v>2.4300000000000002</v>
      </c>
      <c r="V4250">
        <v>1777.9</v>
      </c>
      <c r="W4250" t="s">
        <v>519</v>
      </c>
      <c r="X4250" t="s">
        <v>172</v>
      </c>
    </row>
    <row r="4251" spans="1:24" x14ac:dyDescent="0.2">
      <c r="A4251" s="25">
        <v>43997</v>
      </c>
      <c r="B4251" s="15">
        <v>0.44432870370370375</v>
      </c>
      <c r="C4251" s="31">
        <v>43997.444328703707</v>
      </c>
      <c r="D4251" s="5" t="s">
        <v>25</v>
      </c>
      <c r="F4251" s="5" t="s">
        <v>63</v>
      </c>
      <c r="G4251" s="5">
        <v>14.484999999999999</v>
      </c>
      <c r="H4251">
        <v>718.8</v>
      </c>
      <c r="I4251">
        <v>99.6</v>
      </c>
      <c r="J4251">
        <v>10.16</v>
      </c>
      <c r="K4251">
        <v>100.8</v>
      </c>
      <c r="L4251">
        <v>46.4</v>
      </c>
      <c r="M4251">
        <v>7.79</v>
      </c>
      <c r="N4251">
        <v>0.31</v>
      </c>
      <c r="O4251">
        <v>0.19600000000000001</v>
      </c>
      <c r="P4251">
        <v>0.23</v>
      </c>
      <c r="Q4251">
        <v>8.7999999999999995E-2</v>
      </c>
      <c r="R4251">
        <v>0.22</v>
      </c>
      <c r="U4251">
        <v>2.6</v>
      </c>
      <c r="V4251">
        <v>1777.9</v>
      </c>
      <c r="W4251" t="s">
        <v>519</v>
      </c>
      <c r="X4251" t="s">
        <v>291</v>
      </c>
    </row>
    <row r="4252" spans="1:24" x14ac:dyDescent="0.2">
      <c r="A4252" s="25">
        <v>43997</v>
      </c>
      <c r="B4252" s="15">
        <v>0.44436342592592593</v>
      </c>
      <c r="C4252" s="31">
        <v>43997.444363425922</v>
      </c>
      <c r="D4252" s="5" t="s">
        <v>25</v>
      </c>
      <c r="F4252" s="5" t="s">
        <v>63</v>
      </c>
      <c r="G4252" s="5">
        <v>14.484999999999999</v>
      </c>
      <c r="H4252">
        <v>718.8</v>
      </c>
      <c r="I4252">
        <v>99.6</v>
      </c>
      <c r="J4252">
        <v>10.16</v>
      </c>
      <c r="K4252">
        <v>100.7</v>
      </c>
      <c r="L4252">
        <v>46.4</v>
      </c>
      <c r="M4252">
        <v>7.79</v>
      </c>
      <c r="N4252">
        <v>0.3</v>
      </c>
      <c r="O4252">
        <v>0.18</v>
      </c>
      <c r="P4252">
        <v>0.21</v>
      </c>
      <c r="Q4252">
        <v>9.6000000000000002E-2</v>
      </c>
      <c r="R4252">
        <v>0.25</v>
      </c>
      <c r="U4252">
        <v>2.77</v>
      </c>
      <c r="V4252">
        <v>1780.2</v>
      </c>
      <c r="W4252" t="s">
        <v>519</v>
      </c>
      <c r="X4252" t="s">
        <v>291</v>
      </c>
    </row>
    <row r="4253" spans="1:24" x14ac:dyDescent="0.2">
      <c r="A4253" s="25">
        <v>43997</v>
      </c>
      <c r="B4253" s="15">
        <v>0.45952546296296298</v>
      </c>
      <c r="C4253" s="31">
        <v>43997.45952546296</v>
      </c>
      <c r="D4253" s="5" t="s">
        <v>26</v>
      </c>
      <c r="F4253" s="5" t="s">
        <v>63</v>
      </c>
      <c r="G4253" s="5">
        <v>15.573</v>
      </c>
      <c r="H4253">
        <v>718.8</v>
      </c>
      <c r="I4253">
        <v>99.4</v>
      </c>
      <c r="J4253">
        <v>9.9</v>
      </c>
      <c r="K4253">
        <v>100.5</v>
      </c>
      <c r="L4253">
        <v>24.7</v>
      </c>
      <c r="M4253">
        <v>7.69</v>
      </c>
      <c r="N4253">
        <v>0.32</v>
      </c>
      <c r="O4253">
        <v>0.159</v>
      </c>
      <c r="P4253">
        <v>0.19</v>
      </c>
      <c r="Q4253">
        <v>7.3999999999999996E-2</v>
      </c>
      <c r="R4253">
        <v>0.16</v>
      </c>
      <c r="U4253">
        <v>0.06</v>
      </c>
      <c r="V4253">
        <v>1560.7</v>
      </c>
      <c r="W4253" t="s">
        <v>520</v>
      </c>
      <c r="X4253" t="s">
        <v>304</v>
      </c>
    </row>
    <row r="4254" spans="1:24" x14ac:dyDescent="0.2">
      <c r="A4254" s="25">
        <v>43997</v>
      </c>
      <c r="B4254" s="15">
        <v>0.45956018518518515</v>
      </c>
      <c r="C4254" s="31">
        <v>43997.459560185183</v>
      </c>
      <c r="D4254" s="5" t="s">
        <v>26</v>
      </c>
      <c r="F4254" s="5" t="s">
        <v>63</v>
      </c>
      <c r="G4254" s="5">
        <v>15.571999999999999</v>
      </c>
      <c r="H4254">
        <v>718.8</v>
      </c>
      <c r="I4254">
        <v>99.4</v>
      </c>
      <c r="J4254">
        <v>9.9</v>
      </c>
      <c r="K4254">
        <v>100.5</v>
      </c>
      <c r="L4254">
        <v>26.6</v>
      </c>
      <c r="M4254">
        <v>7.69</v>
      </c>
      <c r="N4254">
        <v>0.3</v>
      </c>
      <c r="O4254">
        <v>0.154</v>
      </c>
      <c r="P4254">
        <v>0.19</v>
      </c>
      <c r="Q4254">
        <v>5.3999999999999999E-2</v>
      </c>
      <c r="R4254">
        <v>7.0000000000000007E-2</v>
      </c>
      <c r="U4254">
        <v>0.06</v>
      </c>
      <c r="V4254">
        <v>1557.7</v>
      </c>
      <c r="W4254" t="s">
        <v>520</v>
      </c>
      <c r="X4254" t="s">
        <v>304</v>
      </c>
    </row>
    <row r="4255" spans="1:24" x14ac:dyDescent="0.2">
      <c r="A4255" s="25">
        <v>43997</v>
      </c>
      <c r="B4255" s="15">
        <v>0.45959490740740744</v>
      </c>
      <c r="C4255" s="31">
        <v>43997.459594907406</v>
      </c>
      <c r="D4255" s="5" t="s">
        <v>26</v>
      </c>
      <c r="F4255" s="5" t="s">
        <v>63</v>
      </c>
      <c r="G4255" s="5">
        <v>15.581</v>
      </c>
      <c r="H4255">
        <v>718.8</v>
      </c>
      <c r="I4255">
        <v>99.4</v>
      </c>
      <c r="J4255">
        <v>9.89</v>
      </c>
      <c r="K4255">
        <v>100.5</v>
      </c>
      <c r="L4255">
        <v>31.5</v>
      </c>
      <c r="M4255">
        <v>7.68</v>
      </c>
      <c r="N4255">
        <v>0.27</v>
      </c>
      <c r="O4255">
        <v>0.16</v>
      </c>
      <c r="P4255">
        <v>0.19</v>
      </c>
      <c r="Q4255">
        <v>4.9000000000000002E-2</v>
      </c>
      <c r="R4255">
        <v>0.05</v>
      </c>
      <c r="U4255">
        <v>0.1</v>
      </c>
      <c r="V4255">
        <v>1559.4</v>
      </c>
      <c r="W4255" t="s">
        <v>520</v>
      </c>
      <c r="X4255" t="s">
        <v>304</v>
      </c>
    </row>
    <row r="4256" spans="1:24" x14ac:dyDescent="0.2">
      <c r="A4256" s="25">
        <v>43997</v>
      </c>
      <c r="B4256" s="15">
        <v>0.45962962962962961</v>
      </c>
      <c r="C4256" s="31">
        <v>43997.459629629629</v>
      </c>
      <c r="D4256" s="5" t="s">
        <v>26</v>
      </c>
      <c r="F4256" s="5" t="s">
        <v>63</v>
      </c>
      <c r="G4256" s="5">
        <v>15.586</v>
      </c>
      <c r="H4256">
        <v>718.8</v>
      </c>
      <c r="I4256">
        <v>99.3</v>
      </c>
      <c r="J4256">
        <v>9.89</v>
      </c>
      <c r="K4256">
        <v>100.5</v>
      </c>
      <c r="L4256">
        <v>36.799999999999997</v>
      </c>
      <c r="M4256">
        <v>7.68</v>
      </c>
      <c r="N4256">
        <v>0.28999999999999998</v>
      </c>
      <c r="O4256">
        <v>0.14599999999999999</v>
      </c>
      <c r="P4256">
        <v>0.18</v>
      </c>
      <c r="Q4256">
        <v>6.9000000000000006E-2</v>
      </c>
      <c r="R4256">
        <v>0.14000000000000001</v>
      </c>
      <c r="U4256">
        <v>0.16</v>
      </c>
      <c r="V4256">
        <v>1563</v>
      </c>
      <c r="W4256" t="s">
        <v>303</v>
      </c>
      <c r="X4256" t="s">
        <v>505</v>
      </c>
    </row>
    <row r="4257" spans="1:24" x14ac:dyDescent="0.2">
      <c r="A4257" s="25">
        <v>43997</v>
      </c>
      <c r="B4257" s="15">
        <v>0.45966435185185189</v>
      </c>
      <c r="C4257" s="31">
        <v>43997.459664351853</v>
      </c>
      <c r="D4257" s="5" t="s">
        <v>26</v>
      </c>
      <c r="F4257" s="5" t="s">
        <v>63</v>
      </c>
      <c r="G4257" s="5">
        <v>15.6</v>
      </c>
      <c r="H4257">
        <v>718.8</v>
      </c>
      <c r="I4257">
        <v>99.3</v>
      </c>
      <c r="J4257">
        <v>9.89</v>
      </c>
      <c r="K4257">
        <v>100.5</v>
      </c>
      <c r="L4257">
        <v>42.1</v>
      </c>
      <c r="M4257">
        <v>7.68</v>
      </c>
      <c r="N4257">
        <v>0.31</v>
      </c>
      <c r="O4257">
        <v>0.14799999999999999</v>
      </c>
      <c r="P4257">
        <v>0.18</v>
      </c>
      <c r="Q4257">
        <v>6.9000000000000006E-2</v>
      </c>
      <c r="R4257">
        <v>0.14000000000000001</v>
      </c>
      <c r="U4257">
        <v>0.27</v>
      </c>
      <c r="V4257">
        <v>1560</v>
      </c>
      <c r="W4257" t="s">
        <v>303</v>
      </c>
      <c r="X4257" t="s">
        <v>505</v>
      </c>
    </row>
    <row r="4258" spans="1:24" x14ac:dyDescent="0.2">
      <c r="A4258" s="25">
        <v>43997</v>
      </c>
      <c r="B4258" s="15">
        <v>0.45969907407407407</v>
      </c>
      <c r="C4258" s="31">
        <v>43997.459699074076</v>
      </c>
      <c r="D4258" s="5" t="s">
        <v>26</v>
      </c>
      <c r="F4258" s="5" t="s">
        <v>63</v>
      </c>
      <c r="G4258" s="5">
        <v>15.609</v>
      </c>
      <c r="H4258">
        <v>718.9</v>
      </c>
      <c r="I4258">
        <v>99.3</v>
      </c>
      <c r="J4258">
        <v>9.8800000000000008</v>
      </c>
      <c r="K4258">
        <v>100.4</v>
      </c>
      <c r="L4258">
        <v>46.5</v>
      </c>
      <c r="M4258">
        <v>7.67</v>
      </c>
      <c r="N4258">
        <v>0.31</v>
      </c>
      <c r="O4258">
        <v>0.16500000000000001</v>
      </c>
      <c r="P4258">
        <v>0.2</v>
      </c>
      <c r="Q4258">
        <v>8.7999999999999995E-2</v>
      </c>
      <c r="R4258">
        <v>0.22</v>
      </c>
      <c r="U4258">
        <v>0.4</v>
      </c>
      <c r="V4258">
        <v>1560.4</v>
      </c>
      <c r="W4258" t="s">
        <v>520</v>
      </c>
      <c r="X4258" t="s">
        <v>505</v>
      </c>
    </row>
    <row r="4259" spans="1:24" x14ac:dyDescent="0.2">
      <c r="A4259" s="25">
        <v>43997</v>
      </c>
      <c r="B4259" s="15">
        <v>0.45973379629629635</v>
      </c>
      <c r="C4259" s="31">
        <v>43997.459733796299</v>
      </c>
      <c r="D4259" s="5" t="s">
        <v>26</v>
      </c>
      <c r="F4259" s="5" t="s">
        <v>63</v>
      </c>
      <c r="G4259" s="5">
        <v>15.611000000000001</v>
      </c>
      <c r="H4259">
        <v>718.8</v>
      </c>
      <c r="I4259">
        <v>99.2</v>
      </c>
      <c r="J4259">
        <v>9.8800000000000008</v>
      </c>
      <c r="K4259">
        <v>100.4</v>
      </c>
      <c r="L4259">
        <v>46.6</v>
      </c>
      <c r="M4259">
        <v>7.67</v>
      </c>
      <c r="N4259">
        <v>0.38</v>
      </c>
      <c r="O4259">
        <v>0.16400000000000001</v>
      </c>
      <c r="P4259">
        <v>0.2</v>
      </c>
      <c r="Q4259">
        <v>7.6999999999999999E-2</v>
      </c>
      <c r="R4259">
        <v>0.17</v>
      </c>
      <c r="U4259">
        <v>0.53</v>
      </c>
      <c r="V4259">
        <v>1562.3</v>
      </c>
      <c r="W4259" t="s">
        <v>520</v>
      </c>
      <c r="X4259" t="s">
        <v>505</v>
      </c>
    </row>
    <row r="4260" spans="1:24" x14ac:dyDescent="0.2">
      <c r="A4260" s="25">
        <v>43997</v>
      </c>
      <c r="B4260" s="15">
        <v>0.45976851851851852</v>
      </c>
      <c r="C4260" s="31">
        <v>43997.459768518522</v>
      </c>
      <c r="D4260" s="5" t="s">
        <v>26</v>
      </c>
      <c r="F4260" s="5" t="s">
        <v>63</v>
      </c>
      <c r="G4260" s="5">
        <v>15.609</v>
      </c>
      <c r="H4260">
        <v>718.9</v>
      </c>
      <c r="I4260">
        <v>99.2</v>
      </c>
      <c r="J4260">
        <v>9.8699999999999992</v>
      </c>
      <c r="K4260">
        <v>100.4</v>
      </c>
      <c r="L4260">
        <v>46.6</v>
      </c>
      <c r="M4260">
        <v>7.66</v>
      </c>
      <c r="N4260">
        <v>0.44</v>
      </c>
      <c r="O4260">
        <v>0.17299999999999999</v>
      </c>
      <c r="P4260">
        <v>0.21</v>
      </c>
      <c r="Q4260">
        <v>8.4000000000000005E-2</v>
      </c>
      <c r="R4260">
        <v>0.2</v>
      </c>
      <c r="U4260">
        <v>0.72</v>
      </c>
      <c r="V4260">
        <v>1563.6</v>
      </c>
      <c r="W4260" t="s">
        <v>520</v>
      </c>
      <c r="X4260" t="s">
        <v>505</v>
      </c>
    </row>
    <row r="4261" spans="1:24" x14ac:dyDescent="0.2">
      <c r="A4261" s="25">
        <v>43999</v>
      </c>
      <c r="B4261" s="15">
        <v>0.38052083333333336</v>
      </c>
      <c r="C4261" s="31">
        <v>43999.380520833336</v>
      </c>
      <c r="D4261" s="5" t="s">
        <v>37</v>
      </c>
      <c r="F4261" s="5" t="s">
        <v>63</v>
      </c>
      <c r="G4261" s="5">
        <v>10.103999999999999</v>
      </c>
      <c r="H4261">
        <v>742.8</v>
      </c>
      <c r="I4261">
        <v>99.8</v>
      </c>
      <c r="J4261">
        <v>11.23</v>
      </c>
      <c r="K4261">
        <v>100.9</v>
      </c>
      <c r="L4261">
        <v>52.6</v>
      </c>
      <c r="M4261">
        <v>7.21</v>
      </c>
      <c r="N4261">
        <v>1.72</v>
      </c>
      <c r="O4261">
        <v>0.318</v>
      </c>
      <c r="P4261">
        <v>0.35</v>
      </c>
      <c r="Q4261">
        <v>7.8E-2</v>
      </c>
      <c r="R4261">
        <v>0.18</v>
      </c>
      <c r="U4261">
        <v>1.71</v>
      </c>
      <c r="V4261">
        <v>1129.9000000000001</v>
      </c>
      <c r="W4261" t="s">
        <v>325</v>
      </c>
      <c r="X4261" t="s">
        <v>52</v>
      </c>
    </row>
    <row r="4262" spans="1:24" x14ac:dyDescent="0.2">
      <c r="A4262" s="25">
        <v>43999</v>
      </c>
      <c r="B4262" s="15">
        <v>0.38055555555555554</v>
      </c>
      <c r="C4262" s="31">
        <v>43999.380555555559</v>
      </c>
      <c r="D4262" s="5" t="s">
        <v>37</v>
      </c>
      <c r="F4262" s="5" t="s">
        <v>63</v>
      </c>
      <c r="G4262" s="5">
        <v>10.103999999999999</v>
      </c>
      <c r="H4262">
        <v>742.8</v>
      </c>
      <c r="I4262">
        <v>99.8</v>
      </c>
      <c r="J4262">
        <v>11.23</v>
      </c>
      <c r="K4262">
        <v>100.9</v>
      </c>
      <c r="L4262">
        <v>52.5</v>
      </c>
      <c r="M4262">
        <v>7.21</v>
      </c>
      <c r="N4262">
        <v>1.7</v>
      </c>
      <c r="O4262">
        <v>0.318</v>
      </c>
      <c r="P4262">
        <v>0.35</v>
      </c>
      <c r="Q4262">
        <v>7.3999999999999996E-2</v>
      </c>
      <c r="R4262">
        <v>0.16</v>
      </c>
      <c r="U4262">
        <v>1.71</v>
      </c>
      <c r="V4262">
        <v>1122.4000000000001</v>
      </c>
      <c r="W4262" t="s">
        <v>223</v>
      </c>
      <c r="X4262" t="s">
        <v>52</v>
      </c>
    </row>
    <row r="4263" spans="1:24" x14ac:dyDescent="0.2">
      <c r="A4263" s="25">
        <v>43999</v>
      </c>
      <c r="B4263" s="15">
        <v>0.38059027777777782</v>
      </c>
      <c r="C4263" s="31">
        <v>43999.380590277775</v>
      </c>
      <c r="D4263" s="5" t="s">
        <v>37</v>
      </c>
      <c r="F4263" s="5" t="s">
        <v>63</v>
      </c>
      <c r="G4263" s="5">
        <v>10.103999999999999</v>
      </c>
      <c r="H4263">
        <v>742.8</v>
      </c>
      <c r="I4263">
        <v>99.8</v>
      </c>
      <c r="J4263">
        <v>11.23</v>
      </c>
      <c r="K4263">
        <v>100.9</v>
      </c>
      <c r="L4263">
        <v>52.5</v>
      </c>
      <c r="M4263">
        <v>7.21</v>
      </c>
      <c r="N4263">
        <v>1.65</v>
      </c>
      <c r="O4263">
        <v>0.31</v>
      </c>
      <c r="P4263">
        <v>0.34</v>
      </c>
      <c r="Q4263">
        <v>7.1999999999999995E-2</v>
      </c>
      <c r="R4263">
        <v>0.15</v>
      </c>
      <c r="U4263">
        <v>1.71</v>
      </c>
      <c r="V4263">
        <v>1116.5</v>
      </c>
      <c r="W4263" t="s">
        <v>223</v>
      </c>
      <c r="X4263" t="s">
        <v>52</v>
      </c>
    </row>
    <row r="4264" spans="1:24" x14ac:dyDescent="0.2">
      <c r="A4264" s="25">
        <v>43999</v>
      </c>
      <c r="B4264" s="15">
        <v>0.38062499999999999</v>
      </c>
      <c r="C4264" s="31">
        <v>43999.380624999998</v>
      </c>
      <c r="D4264" s="5" t="s">
        <v>37</v>
      </c>
      <c r="F4264" s="5" t="s">
        <v>63</v>
      </c>
      <c r="G4264" s="5">
        <v>10.103999999999999</v>
      </c>
      <c r="H4264">
        <v>742.8</v>
      </c>
      <c r="I4264">
        <v>99.8</v>
      </c>
      <c r="J4264">
        <v>11.23</v>
      </c>
      <c r="K4264">
        <v>100.9</v>
      </c>
      <c r="L4264">
        <v>52.5</v>
      </c>
      <c r="M4264">
        <v>7.21</v>
      </c>
      <c r="N4264">
        <v>1.66</v>
      </c>
      <c r="O4264">
        <v>0.29699999999999999</v>
      </c>
      <c r="P4264">
        <v>0.33</v>
      </c>
      <c r="Q4264">
        <v>7.4999999999999997E-2</v>
      </c>
      <c r="R4264">
        <v>0.17</v>
      </c>
      <c r="U4264">
        <v>1.71</v>
      </c>
      <c r="V4264">
        <v>1112.2</v>
      </c>
      <c r="W4264" t="s">
        <v>408</v>
      </c>
      <c r="X4264" t="s">
        <v>52</v>
      </c>
    </row>
    <row r="4265" spans="1:24" x14ac:dyDescent="0.2">
      <c r="A4265" s="25">
        <v>43999</v>
      </c>
      <c r="B4265" s="15">
        <v>0.38065972222222227</v>
      </c>
      <c r="C4265" s="31">
        <v>43999.380659722221</v>
      </c>
      <c r="D4265" s="5" t="s">
        <v>37</v>
      </c>
      <c r="F4265" s="5" t="s">
        <v>63</v>
      </c>
      <c r="G4265" s="5">
        <v>10.103999999999999</v>
      </c>
      <c r="H4265">
        <v>742.8</v>
      </c>
      <c r="I4265">
        <v>99.8</v>
      </c>
      <c r="J4265">
        <v>11.23</v>
      </c>
      <c r="K4265">
        <v>100.9</v>
      </c>
      <c r="L4265">
        <v>52.5</v>
      </c>
      <c r="M4265">
        <v>7.21</v>
      </c>
      <c r="N4265">
        <v>1.63</v>
      </c>
      <c r="O4265">
        <v>0.29799999999999999</v>
      </c>
      <c r="P4265">
        <v>0.33</v>
      </c>
      <c r="Q4265">
        <v>6.7000000000000004E-2</v>
      </c>
      <c r="R4265">
        <v>0.13</v>
      </c>
      <c r="U4265">
        <v>1.71</v>
      </c>
      <c r="V4265">
        <v>1108.3</v>
      </c>
      <c r="W4265" t="s">
        <v>408</v>
      </c>
      <c r="X4265" t="s">
        <v>52</v>
      </c>
    </row>
    <row r="4266" spans="1:24" x14ac:dyDescent="0.2">
      <c r="A4266" s="25">
        <v>43999</v>
      </c>
      <c r="B4266" s="15">
        <v>0.38069444444444445</v>
      </c>
      <c r="C4266" s="31">
        <v>43999.380694444444</v>
      </c>
      <c r="D4266" s="5" t="s">
        <v>37</v>
      </c>
      <c r="F4266" s="5" t="s">
        <v>63</v>
      </c>
      <c r="G4266" s="5">
        <v>10.103999999999999</v>
      </c>
      <c r="H4266">
        <v>742.8</v>
      </c>
      <c r="I4266">
        <v>99.8</v>
      </c>
      <c r="J4266">
        <v>11.23</v>
      </c>
      <c r="K4266">
        <v>100.9</v>
      </c>
      <c r="L4266">
        <v>52.5</v>
      </c>
      <c r="M4266">
        <v>7.21</v>
      </c>
      <c r="N4266">
        <v>1.63</v>
      </c>
      <c r="O4266">
        <v>0.29699999999999999</v>
      </c>
      <c r="P4266">
        <v>0.33</v>
      </c>
      <c r="Q4266">
        <v>6.7000000000000004E-2</v>
      </c>
      <c r="R4266">
        <v>0.13</v>
      </c>
      <c r="U4266">
        <v>1.71</v>
      </c>
      <c r="V4266">
        <v>1103</v>
      </c>
      <c r="W4266" t="s">
        <v>408</v>
      </c>
      <c r="X4266" t="s">
        <v>52</v>
      </c>
    </row>
    <row r="4267" spans="1:24" x14ac:dyDescent="0.2">
      <c r="A4267" s="25">
        <v>43999</v>
      </c>
      <c r="B4267" s="15">
        <v>0.38072916666666662</v>
      </c>
      <c r="C4267" s="31">
        <v>43999.380729166667</v>
      </c>
      <c r="D4267" s="5" t="s">
        <v>37</v>
      </c>
      <c r="F4267" s="5" t="s">
        <v>63</v>
      </c>
      <c r="G4267" s="5">
        <v>10.103</v>
      </c>
      <c r="H4267">
        <v>742.8</v>
      </c>
      <c r="I4267">
        <v>99.8</v>
      </c>
      <c r="J4267">
        <v>11.23</v>
      </c>
      <c r="K4267">
        <v>100.9</v>
      </c>
      <c r="L4267">
        <v>52.6</v>
      </c>
      <c r="M4267">
        <v>7.21</v>
      </c>
      <c r="N4267">
        <v>1.66</v>
      </c>
      <c r="O4267">
        <v>0.3</v>
      </c>
      <c r="P4267">
        <v>0.33</v>
      </c>
      <c r="Q4267">
        <v>5.8000000000000003E-2</v>
      </c>
      <c r="R4267">
        <v>0.09</v>
      </c>
      <c r="U4267">
        <v>1.71</v>
      </c>
      <c r="V4267">
        <v>1097.8</v>
      </c>
      <c r="W4267" t="s">
        <v>125</v>
      </c>
      <c r="X4267" t="s">
        <v>52</v>
      </c>
    </row>
    <row r="4268" spans="1:24" x14ac:dyDescent="0.2">
      <c r="A4268" s="25">
        <v>43999</v>
      </c>
      <c r="B4268" s="15">
        <v>0.3807638888888889</v>
      </c>
      <c r="C4268" s="31">
        <v>43999.38076388889</v>
      </c>
      <c r="D4268" s="5" t="s">
        <v>37</v>
      </c>
      <c r="F4268" s="5" t="s">
        <v>63</v>
      </c>
      <c r="G4268" s="5">
        <v>10.103</v>
      </c>
      <c r="H4268">
        <v>742.8</v>
      </c>
      <c r="I4268">
        <v>99.8</v>
      </c>
      <c r="J4268">
        <v>11.23</v>
      </c>
      <c r="K4268">
        <v>100.9</v>
      </c>
      <c r="L4268">
        <v>52.6</v>
      </c>
      <c r="M4268">
        <v>7.21</v>
      </c>
      <c r="N4268">
        <v>1.67</v>
      </c>
      <c r="O4268">
        <v>0.29399999999999998</v>
      </c>
      <c r="P4268">
        <v>0.33</v>
      </c>
      <c r="Q4268">
        <v>6.0999999999999999E-2</v>
      </c>
      <c r="R4268">
        <v>0.1</v>
      </c>
      <c r="U4268">
        <v>1.71</v>
      </c>
      <c r="V4268">
        <v>1094.5</v>
      </c>
      <c r="W4268" t="s">
        <v>125</v>
      </c>
      <c r="X4268" t="s">
        <v>51</v>
      </c>
    </row>
    <row r="4269" spans="1:24" x14ac:dyDescent="0.2">
      <c r="A4269" s="25">
        <v>43999</v>
      </c>
      <c r="B4269" s="15">
        <v>0.38960648148148147</v>
      </c>
      <c r="C4269" s="31">
        <v>43999.389606481483</v>
      </c>
      <c r="D4269" s="5" t="s">
        <v>29</v>
      </c>
      <c r="F4269" s="5" t="s">
        <v>63</v>
      </c>
      <c r="G4269" s="5">
        <v>12.577999999999999</v>
      </c>
      <c r="H4269">
        <v>736.3</v>
      </c>
      <c r="I4269">
        <v>110.6</v>
      </c>
      <c r="J4269">
        <v>11.77</v>
      </c>
      <c r="K4269">
        <v>111.9</v>
      </c>
      <c r="L4269">
        <v>46.6</v>
      </c>
      <c r="M4269">
        <v>7.31</v>
      </c>
      <c r="N4269">
        <v>0.4</v>
      </c>
      <c r="O4269">
        <v>0.28100000000000003</v>
      </c>
      <c r="P4269">
        <v>0.31</v>
      </c>
      <c r="Q4269">
        <v>0.13</v>
      </c>
      <c r="R4269">
        <v>0.41</v>
      </c>
      <c r="U4269">
        <v>1.19</v>
      </c>
      <c r="V4269">
        <v>1197.5</v>
      </c>
      <c r="W4269" t="s">
        <v>61</v>
      </c>
      <c r="X4269" t="s">
        <v>60</v>
      </c>
    </row>
    <row r="4270" spans="1:24" x14ac:dyDescent="0.2">
      <c r="A4270" s="25">
        <v>43999</v>
      </c>
      <c r="B4270" s="15">
        <v>0.38964120370370375</v>
      </c>
      <c r="C4270" s="31">
        <v>43999.389641203707</v>
      </c>
      <c r="D4270" s="5" t="s">
        <v>29</v>
      </c>
      <c r="F4270" s="5" t="s">
        <v>63</v>
      </c>
      <c r="G4270" s="5">
        <v>12.581</v>
      </c>
      <c r="H4270">
        <v>736.4</v>
      </c>
      <c r="I4270">
        <v>110.7</v>
      </c>
      <c r="J4270">
        <v>11.77</v>
      </c>
      <c r="K4270">
        <v>112</v>
      </c>
      <c r="L4270">
        <v>46.6</v>
      </c>
      <c r="M4270">
        <v>7.31</v>
      </c>
      <c r="N4270">
        <v>0.35</v>
      </c>
      <c r="O4270">
        <v>0.28699999999999998</v>
      </c>
      <c r="P4270">
        <v>0.32</v>
      </c>
      <c r="Q4270">
        <v>0.114</v>
      </c>
      <c r="R4270">
        <v>0.34</v>
      </c>
      <c r="U4270">
        <v>1.19</v>
      </c>
      <c r="V4270">
        <v>1199.0999999999999</v>
      </c>
      <c r="W4270" t="s">
        <v>61</v>
      </c>
      <c r="X4270" t="s">
        <v>60</v>
      </c>
    </row>
    <row r="4271" spans="1:24" x14ac:dyDescent="0.2">
      <c r="A4271" s="25">
        <v>43999</v>
      </c>
      <c r="B4271" s="15">
        <v>0.38967592592592593</v>
      </c>
      <c r="C4271" s="31">
        <v>43999.389675925922</v>
      </c>
      <c r="D4271" s="5" t="s">
        <v>29</v>
      </c>
      <c r="F4271" s="5" t="s">
        <v>63</v>
      </c>
      <c r="G4271" s="5">
        <v>12.585000000000001</v>
      </c>
      <c r="H4271">
        <v>736.4</v>
      </c>
      <c r="I4271">
        <v>110.7</v>
      </c>
      <c r="J4271">
        <v>11.77</v>
      </c>
      <c r="K4271">
        <v>112</v>
      </c>
      <c r="L4271">
        <v>46.6</v>
      </c>
      <c r="M4271">
        <v>7.31</v>
      </c>
      <c r="N4271">
        <v>0.33</v>
      </c>
      <c r="O4271">
        <v>0.28999999999999998</v>
      </c>
      <c r="P4271">
        <v>0.32</v>
      </c>
      <c r="Q4271">
        <v>0.123</v>
      </c>
      <c r="R4271">
        <v>0.37</v>
      </c>
      <c r="U4271">
        <v>1.19</v>
      </c>
      <c r="V4271">
        <v>1196.2</v>
      </c>
      <c r="W4271" t="s">
        <v>61</v>
      </c>
      <c r="X4271" t="s">
        <v>60</v>
      </c>
    </row>
    <row r="4272" spans="1:24" x14ac:dyDescent="0.2">
      <c r="A4272" s="25">
        <v>43999</v>
      </c>
      <c r="B4272" s="15">
        <v>0.3897106481481481</v>
      </c>
      <c r="C4272" s="31">
        <v>43999.389710648145</v>
      </c>
      <c r="D4272" s="5" t="s">
        <v>29</v>
      </c>
      <c r="F4272" s="5" t="s">
        <v>63</v>
      </c>
      <c r="G4272" s="5">
        <v>12.592000000000001</v>
      </c>
      <c r="H4272">
        <v>736.4</v>
      </c>
      <c r="I4272">
        <v>110.7</v>
      </c>
      <c r="J4272">
        <v>11.77</v>
      </c>
      <c r="K4272">
        <v>112</v>
      </c>
      <c r="L4272">
        <v>46.6</v>
      </c>
      <c r="M4272">
        <v>7.31</v>
      </c>
      <c r="N4272">
        <v>0.32</v>
      </c>
      <c r="O4272">
        <v>0.26900000000000002</v>
      </c>
      <c r="P4272">
        <v>0.3</v>
      </c>
      <c r="Q4272">
        <v>0.12</v>
      </c>
      <c r="R4272">
        <v>0.36</v>
      </c>
      <c r="U4272">
        <v>1.19</v>
      </c>
      <c r="V4272">
        <v>1192.9000000000001</v>
      </c>
      <c r="W4272" t="s">
        <v>61</v>
      </c>
      <c r="X4272" t="s">
        <v>60</v>
      </c>
    </row>
    <row r="4273" spans="1:24" x14ac:dyDescent="0.2">
      <c r="A4273" s="25">
        <v>43999</v>
      </c>
      <c r="B4273" s="15">
        <v>0.38974537037037038</v>
      </c>
      <c r="C4273" s="31">
        <v>43999.389745370368</v>
      </c>
      <c r="D4273" s="5" t="s">
        <v>29</v>
      </c>
      <c r="F4273" s="5" t="s">
        <v>63</v>
      </c>
      <c r="G4273" s="5">
        <v>12.599</v>
      </c>
      <c r="H4273">
        <v>736.5</v>
      </c>
      <c r="I4273">
        <v>110.7</v>
      </c>
      <c r="J4273">
        <v>11.77</v>
      </c>
      <c r="K4273">
        <v>112</v>
      </c>
      <c r="L4273">
        <v>46.6</v>
      </c>
      <c r="M4273">
        <v>7.31</v>
      </c>
      <c r="N4273">
        <v>0.32</v>
      </c>
      <c r="O4273">
        <v>0.26700000000000002</v>
      </c>
      <c r="P4273">
        <v>0.3</v>
      </c>
      <c r="Q4273">
        <v>0.13100000000000001</v>
      </c>
      <c r="R4273">
        <v>0.41</v>
      </c>
      <c r="U4273">
        <v>1.19</v>
      </c>
      <c r="V4273">
        <v>1193.5999999999999</v>
      </c>
      <c r="W4273" t="s">
        <v>59</v>
      </c>
      <c r="X4273" t="s">
        <v>80</v>
      </c>
    </row>
    <row r="4274" spans="1:24" x14ac:dyDescent="0.2">
      <c r="A4274" s="25">
        <v>43999</v>
      </c>
      <c r="B4274" s="15">
        <v>0.38978009259259255</v>
      </c>
      <c r="C4274" s="31">
        <v>43999.389780092592</v>
      </c>
      <c r="D4274" s="5" t="s">
        <v>29</v>
      </c>
      <c r="F4274" s="5" t="s">
        <v>63</v>
      </c>
      <c r="G4274" s="5">
        <v>12.605</v>
      </c>
      <c r="H4274">
        <v>736.4</v>
      </c>
      <c r="I4274">
        <v>110.8</v>
      </c>
      <c r="J4274">
        <v>11.78</v>
      </c>
      <c r="K4274">
        <v>112.1</v>
      </c>
      <c r="L4274">
        <v>46.6</v>
      </c>
      <c r="M4274">
        <v>7.31</v>
      </c>
      <c r="N4274">
        <v>0.31</v>
      </c>
      <c r="O4274">
        <v>0.26700000000000002</v>
      </c>
      <c r="P4274">
        <v>0.3</v>
      </c>
      <c r="Q4274">
        <v>0.13700000000000001</v>
      </c>
      <c r="R4274">
        <v>0.43</v>
      </c>
      <c r="U4274">
        <v>1.19</v>
      </c>
      <c r="V4274">
        <v>1192.3</v>
      </c>
      <c r="W4274" t="s">
        <v>59</v>
      </c>
      <c r="X4274" t="s">
        <v>80</v>
      </c>
    </row>
    <row r="4275" spans="1:24" x14ac:dyDescent="0.2">
      <c r="A4275" s="25">
        <v>43999</v>
      </c>
      <c r="B4275" s="15">
        <v>0.38981481481481484</v>
      </c>
      <c r="C4275" s="31">
        <v>43999.389814814815</v>
      </c>
      <c r="D4275" s="5" t="s">
        <v>29</v>
      </c>
      <c r="F4275" s="5" t="s">
        <v>63</v>
      </c>
      <c r="G4275" s="5">
        <v>12.611000000000001</v>
      </c>
      <c r="H4275">
        <v>736.5</v>
      </c>
      <c r="I4275">
        <v>110.8</v>
      </c>
      <c r="J4275">
        <v>11.78</v>
      </c>
      <c r="K4275">
        <v>112.1</v>
      </c>
      <c r="L4275">
        <v>46.6</v>
      </c>
      <c r="M4275">
        <v>7.31</v>
      </c>
      <c r="N4275">
        <v>0.32</v>
      </c>
      <c r="O4275">
        <v>0.26500000000000001</v>
      </c>
      <c r="P4275">
        <v>0.3</v>
      </c>
      <c r="Q4275">
        <v>0.13800000000000001</v>
      </c>
      <c r="R4275">
        <v>0.44</v>
      </c>
      <c r="U4275">
        <v>1.19</v>
      </c>
      <c r="V4275">
        <v>1188.5999999999999</v>
      </c>
      <c r="W4275" t="s">
        <v>59</v>
      </c>
      <c r="X4275" t="s">
        <v>80</v>
      </c>
    </row>
    <row r="4276" spans="1:24" x14ac:dyDescent="0.2">
      <c r="A4276" s="25">
        <v>43999</v>
      </c>
      <c r="B4276" s="15">
        <v>0.38984953703703701</v>
      </c>
      <c r="C4276" s="31">
        <v>43999.389849537038</v>
      </c>
      <c r="D4276" s="5" t="s">
        <v>29</v>
      </c>
      <c r="F4276" s="5" t="s">
        <v>63</v>
      </c>
      <c r="G4276" s="5">
        <v>12.614000000000001</v>
      </c>
      <c r="H4276">
        <v>736.4</v>
      </c>
      <c r="I4276">
        <v>110.8</v>
      </c>
      <c r="J4276">
        <v>11.78</v>
      </c>
      <c r="K4276">
        <v>112.1</v>
      </c>
      <c r="L4276">
        <v>46.6</v>
      </c>
      <c r="M4276">
        <v>7.31</v>
      </c>
      <c r="N4276">
        <v>0.32</v>
      </c>
      <c r="O4276">
        <v>0.25</v>
      </c>
      <c r="P4276">
        <v>0.28000000000000003</v>
      </c>
      <c r="Q4276">
        <v>0.14499999999999999</v>
      </c>
      <c r="R4276">
        <v>0.47</v>
      </c>
      <c r="U4276">
        <v>1.19</v>
      </c>
      <c r="V4276">
        <v>1185.4000000000001</v>
      </c>
      <c r="W4276" t="s">
        <v>59</v>
      </c>
      <c r="X4276" t="s">
        <v>80</v>
      </c>
    </row>
    <row r="4277" spans="1:24" x14ac:dyDescent="0.2">
      <c r="A4277" s="25">
        <v>43999</v>
      </c>
      <c r="B4277" s="15">
        <v>0.38988425925925929</v>
      </c>
      <c r="C4277" s="31">
        <v>43999.389884259261</v>
      </c>
      <c r="D4277" s="5" t="s">
        <v>29</v>
      </c>
      <c r="F4277" s="5" t="s">
        <v>63</v>
      </c>
      <c r="G4277" s="5">
        <v>12.616</v>
      </c>
      <c r="H4277">
        <v>736.5</v>
      </c>
      <c r="I4277">
        <v>110.8</v>
      </c>
      <c r="J4277">
        <v>11.78</v>
      </c>
      <c r="K4277">
        <v>112.1</v>
      </c>
      <c r="L4277">
        <v>46.6</v>
      </c>
      <c r="M4277">
        <v>7.31</v>
      </c>
      <c r="N4277">
        <v>0.32</v>
      </c>
      <c r="O4277">
        <v>0.22500000000000001</v>
      </c>
      <c r="P4277">
        <v>0.26</v>
      </c>
      <c r="Q4277">
        <v>0.14499999999999999</v>
      </c>
      <c r="R4277">
        <v>0.47</v>
      </c>
      <c r="U4277">
        <v>1.19</v>
      </c>
      <c r="V4277">
        <v>1182.4000000000001</v>
      </c>
      <c r="W4277" t="s">
        <v>59</v>
      </c>
      <c r="X4277" t="s">
        <v>80</v>
      </c>
    </row>
    <row r="4278" spans="1:24" x14ac:dyDescent="0.2">
      <c r="A4278" s="25">
        <v>43999</v>
      </c>
      <c r="B4278" s="15">
        <v>0.38991898148148146</v>
      </c>
      <c r="C4278" s="31">
        <v>43999.389918981484</v>
      </c>
      <c r="D4278" s="5" t="s">
        <v>29</v>
      </c>
      <c r="F4278" s="5" t="s">
        <v>63</v>
      </c>
      <c r="G4278" s="5">
        <v>12.616</v>
      </c>
      <c r="H4278">
        <v>736.4</v>
      </c>
      <c r="I4278">
        <v>110.8</v>
      </c>
      <c r="J4278">
        <v>11.78</v>
      </c>
      <c r="K4278">
        <v>112.1</v>
      </c>
      <c r="L4278">
        <v>46.6</v>
      </c>
      <c r="M4278">
        <v>7.31</v>
      </c>
      <c r="N4278">
        <v>0.31</v>
      </c>
      <c r="O4278">
        <v>0.216</v>
      </c>
      <c r="P4278">
        <v>0.25</v>
      </c>
      <c r="Q4278">
        <v>0.13800000000000001</v>
      </c>
      <c r="R4278">
        <v>0.44</v>
      </c>
      <c r="U4278">
        <v>1.19</v>
      </c>
      <c r="V4278">
        <v>1181.8</v>
      </c>
      <c r="W4278" t="s">
        <v>59</v>
      </c>
      <c r="X4278" t="s">
        <v>80</v>
      </c>
    </row>
    <row r="4279" spans="1:24" x14ac:dyDescent="0.2">
      <c r="A4279" s="25">
        <v>43999</v>
      </c>
      <c r="B4279" s="15">
        <v>0.4337037037037037</v>
      </c>
      <c r="C4279" s="31">
        <v>43999.433703703704</v>
      </c>
      <c r="D4279" s="5" t="s">
        <v>24</v>
      </c>
      <c r="F4279" s="5" t="s">
        <v>63</v>
      </c>
      <c r="G4279" s="5">
        <v>14.205</v>
      </c>
      <c r="H4279">
        <v>726.6</v>
      </c>
      <c r="I4279">
        <v>99.9</v>
      </c>
      <c r="J4279">
        <v>10.25</v>
      </c>
      <c r="K4279">
        <v>101.1</v>
      </c>
      <c r="L4279">
        <v>36.200000000000003</v>
      </c>
      <c r="M4279">
        <v>7.89</v>
      </c>
      <c r="N4279">
        <v>0.26</v>
      </c>
      <c r="O4279">
        <v>0.45200000000000001</v>
      </c>
      <c r="P4279">
        <v>0.49</v>
      </c>
      <c r="Q4279">
        <v>9.1999999999999998E-2</v>
      </c>
      <c r="R4279">
        <v>0.24</v>
      </c>
      <c r="U4279">
        <v>0.41</v>
      </c>
      <c r="V4279">
        <v>1574.1</v>
      </c>
      <c r="W4279" t="s">
        <v>104</v>
      </c>
      <c r="X4279" t="s">
        <v>464</v>
      </c>
    </row>
    <row r="4280" spans="1:24" x14ac:dyDescent="0.2">
      <c r="A4280" s="25">
        <v>43999</v>
      </c>
      <c r="B4280" s="15">
        <v>0.43373842592592587</v>
      </c>
      <c r="C4280" s="31">
        <v>43999.433738425927</v>
      </c>
      <c r="D4280" s="5" t="s">
        <v>24</v>
      </c>
      <c r="F4280" s="5" t="s">
        <v>63</v>
      </c>
      <c r="G4280" s="5">
        <v>14.228</v>
      </c>
      <c r="H4280">
        <v>726.6</v>
      </c>
      <c r="I4280">
        <v>100</v>
      </c>
      <c r="J4280">
        <v>10.26</v>
      </c>
      <c r="K4280">
        <v>101.2</v>
      </c>
      <c r="L4280">
        <v>44.9</v>
      </c>
      <c r="M4280">
        <v>7.89</v>
      </c>
      <c r="N4280">
        <v>0.24</v>
      </c>
      <c r="O4280">
        <v>0.45300000000000001</v>
      </c>
      <c r="P4280">
        <v>0.49</v>
      </c>
      <c r="Q4280">
        <v>9.2999999999999999E-2</v>
      </c>
      <c r="R4280">
        <v>0.24</v>
      </c>
      <c r="U4280">
        <v>0.41</v>
      </c>
      <c r="V4280">
        <v>1574.5</v>
      </c>
      <c r="W4280" t="s">
        <v>104</v>
      </c>
      <c r="X4280" t="s">
        <v>464</v>
      </c>
    </row>
    <row r="4281" spans="1:24" x14ac:dyDescent="0.2">
      <c r="A4281" s="25">
        <v>43999</v>
      </c>
      <c r="B4281" s="15">
        <v>0.43377314814814816</v>
      </c>
      <c r="C4281" s="31">
        <v>43999.43377314815</v>
      </c>
      <c r="D4281" s="5" t="s">
        <v>24</v>
      </c>
      <c r="F4281" s="5" t="s">
        <v>63</v>
      </c>
      <c r="G4281" s="5">
        <v>14.23</v>
      </c>
      <c r="H4281">
        <v>726.6</v>
      </c>
      <c r="I4281">
        <v>100.1</v>
      </c>
      <c r="J4281">
        <v>10.27</v>
      </c>
      <c r="K4281">
        <v>101.3</v>
      </c>
      <c r="L4281">
        <v>46.7</v>
      </c>
      <c r="M4281">
        <v>7.89</v>
      </c>
      <c r="N4281">
        <v>0.24</v>
      </c>
      <c r="O4281">
        <v>0.218</v>
      </c>
      <c r="P4281">
        <v>0.25</v>
      </c>
      <c r="Q4281">
        <v>0.11899999999999999</v>
      </c>
      <c r="R4281">
        <v>0.36</v>
      </c>
      <c r="U4281">
        <v>0.4</v>
      </c>
      <c r="V4281">
        <v>1575.1</v>
      </c>
      <c r="W4281" t="s">
        <v>104</v>
      </c>
      <c r="X4281" t="s">
        <v>464</v>
      </c>
    </row>
    <row r="4282" spans="1:24" x14ac:dyDescent="0.2">
      <c r="A4282" s="25">
        <v>43999</v>
      </c>
      <c r="B4282" s="15">
        <v>0.43380787037037033</v>
      </c>
      <c r="C4282" s="31">
        <v>43999.433807870373</v>
      </c>
      <c r="D4282" s="5" t="s">
        <v>24</v>
      </c>
      <c r="F4282" s="5" t="s">
        <v>63</v>
      </c>
      <c r="G4282" s="5">
        <v>14.231999999999999</v>
      </c>
      <c r="H4282">
        <v>726.5</v>
      </c>
      <c r="I4282">
        <v>100.2</v>
      </c>
      <c r="J4282">
        <v>10.27</v>
      </c>
      <c r="K4282">
        <v>101.3</v>
      </c>
      <c r="L4282">
        <v>46.7</v>
      </c>
      <c r="M4282">
        <v>7.89</v>
      </c>
      <c r="N4282">
        <v>0.26</v>
      </c>
      <c r="O4282">
        <v>0.20300000000000001</v>
      </c>
      <c r="P4282">
        <v>0.24</v>
      </c>
      <c r="Q4282">
        <v>0.124</v>
      </c>
      <c r="R4282">
        <v>0.38</v>
      </c>
      <c r="U4282">
        <v>0.4</v>
      </c>
      <c r="V4282">
        <v>1577.1</v>
      </c>
      <c r="W4282" t="s">
        <v>104</v>
      </c>
      <c r="X4282" t="s">
        <v>464</v>
      </c>
    </row>
    <row r="4283" spans="1:24" x14ac:dyDescent="0.2">
      <c r="A4283" s="25">
        <v>43999</v>
      </c>
      <c r="B4283" s="15">
        <v>0.43384259259259261</v>
      </c>
      <c r="C4283" s="31">
        <v>43999.433842592596</v>
      </c>
      <c r="D4283" s="5" t="s">
        <v>24</v>
      </c>
      <c r="F4283" s="5" t="s">
        <v>63</v>
      </c>
      <c r="G4283" s="5">
        <v>14.234</v>
      </c>
      <c r="H4283">
        <v>726.5</v>
      </c>
      <c r="I4283">
        <v>100.2</v>
      </c>
      <c r="J4283">
        <v>10.27</v>
      </c>
      <c r="K4283">
        <v>101.3</v>
      </c>
      <c r="L4283">
        <v>46.7</v>
      </c>
      <c r="M4283">
        <v>7.89</v>
      </c>
      <c r="N4283">
        <v>0.3</v>
      </c>
      <c r="O4283">
        <v>0.19400000000000001</v>
      </c>
      <c r="P4283">
        <v>0.23</v>
      </c>
      <c r="Q4283">
        <v>0.13600000000000001</v>
      </c>
      <c r="R4283">
        <v>0.43</v>
      </c>
      <c r="U4283">
        <v>0.4</v>
      </c>
      <c r="V4283">
        <v>1577.8</v>
      </c>
      <c r="W4283" t="s">
        <v>104</v>
      </c>
      <c r="X4283" t="s">
        <v>464</v>
      </c>
    </row>
    <row r="4284" spans="1:24" x14ac:dyDescent="0.2">
      <c r="A4284" s="25">
        <v>43999</v>
      </c>
      <c r="B4284" s="15">
        <v>0.43387731481481479</v>
      </c>
      <c r="C4284" s="31">
        <v>43999.433877314812</v>
      </c>
      <c r="D4284" s="5" t="s">
        <v>24</v>
      </c>
      <c r="F4284" s="5" t="s">
        <v>63</v>
      </c>
      <c r="G4284" s="5">
        <v>14.234</v>
      </c>
      <c r="H4284">
        <v>726.6</v>
      </c>
      <c r="I4284">
        <v>100.2</v>
      </c>
      <c r="J4284">
        <v>10.27</v>
      </c>
      <c r="K4284">
        <v>101.3</v>
      </c>
      <c r="L4284">
        <v>46.7</v>
      </c>
      <c r="M4284">
        <v>7.89</v>
      </c>
      <c r="N4284">
        <v>0.3</v>
      </c>
      <c r="O4284">
        <v>0.19700000000000001</v>
      </c>
      <c r="P4284">
        <v>0.23</v>
      </c>
      <c r="Q4284">
        <v>0.13800000000000001</v>
      </c>
      <c r="R4284">
        <v>0.44</v>
      </c>
      <c r="U4284">
        <v>0.4</v>
      </c>
      <c r="V4284">
        <v>1578.1</v>
      </c>
      <c r="W4284" t="s">
        <v>104</v>
      </c>
      <c r="X4284" t="s">
        <v>464</v>
      </c>
    </row>
    <row r="4285" spans="1:24" x14ac:dyDescent="0.2">
      <c r="A4285" s="25">
        <v>43999</v>
      </c>
      <c r="B4285" s="15">
        <v>0.43391203703703707</v>
      </c>
      <c r="C4285" s="31">
        <v>43999.433912037035</v>
      </c>
      <c r="D4285" s="5" t="s">
        <v>24</v>
      </c>
      <c r="F4285" s="5" t="s">
        <v>63</v>
      </c>
      <c r="G4285" s="5">
        <v>14.233000000000001</v>
      </c>
      <c r="H4285">
        <v>726.6</v>
      </c>
      <c r="I4285">
        <v>100.2</v>
      </c>
      <c r="J4285">
        <v>10.27</v>
      </c>
      <c r="K4285">
        <v>101.4</v>
      </c>
      <c r="L4285">
        <v>46.7</v>
      </c>
      <c r="M4285">
        <v>7.89</v>
      </c>
      <c r="N4285">
        <v>0.34</v>
      </c>
      <c r="O4285">
        <v>0.20599999999999999</v>
      </c>
      <c r="P4285">
        <v>0.24</v>
      </c>
      <c r="Q4285">
        <v>0.151</v>
      </c>
      <c r="R4285">
        <v>0.5</v>
      </c>
      <c r="U4285">
        <v>0.41</v>
      </c>
      <c r="V4285">
        <v>1577.8</v>
      </c>
      <c r="W4285" t="s">
        <v>104</v>
      </c>
      <c r="X4285" t="s">
        <v>464</v>
      </c>
    </row>
    <row r="4286" spans="1:24" x14ac:dyDescent="0.2">
      <c r="A4286" s="25">
        <v>43999</v>
      </c>
      <c r="B4286" s="15">
        <v>0.43394675925925924</v>
      </c>
      <c r="C4286" s="31">
        <v>43999.433946759258</v>
      </c>
      <c r="D4286" s="5" t="s">
        <v>24</v>
      </c>
      <c r="F4286" s="5" t="s">
        <v>63</v>
      </c>
      <c r="G4286" s="5">
        <v>14.233000000000001</v>
      </c>
      <c r="H4286">
        <v>726.6</v>
      </c>
      <c r="I4286">
        <v>100.2</v>
      </c>
      <c r="J4286">
        <v>10.27</v>
      </c>
      <c r="K4286">
        <v>101.4</v>
      </c>
      <c r="L4286">
        <v>46.7</v>
      </c>
      <c r="M4286">
        <v>7.88</v>
      </c>
      <c r="N4286">
        <v>0.35</v>
      </c>
      <c r="O4286">
        <v>0.19800000000000001</v>
      </c>
      <c r="P4286">
        <v>0.23</v>
      </c>
      <c r="Q4286">
        <v>0.14699999999999999</v>
      </c>
      <c r="R4286">
        <v>0.48</v>
      </c>
      <c r="U4286">
        <v>0.41</v>
      </c>
      <c r="V4286">
        <v>1577.8</v>
      </c>
      <c r="W4286" t="s">
        <v>104</v>
      </c>
      <c r="X4286" t="s">
        <v>464</v>
      </c>
    </row>
    <row r="4287" spans="1:24" x14ac:dyDescent="0.2">
      <c r="A4287" s="25">
        <v>43999</v>
      </c>
      <c r="B4287" s="15">
        <v>0.43398148148148147</v>
      </c>
      <c r="C4287" s="31">
        <v>43999.433981481481</v>
      </c>
      <c r="D4287" s="5" t="s">
        <v>24</v>
      </c>
      <c r="F4287" s="5" t="s">
        <v>63</v>
      </c>
      <c r="G4287" s="5">
        <v>14.234</v>
      </c>
      <c r="H4287">
        <v>726.6</v>
      </c>
      <c r="I4287">
        <v>100.2</v>
      </c>
      <c r="J4287">
        <v>10.27</v>
      </c>
      <c r="K4287">
        <v>101.4</v>
      </c>
      <c r="L4287">
        <v>46.7</v>
      </c>
      <c r="M4287">
        <v>7.88</v>
      </c>
      <c r="N4287">
        <v>0.3</v>
      </c>
      <c r="O4287">
        <v>0.217</v>
      </c>
      <c r="P4287">
        <v>0.25</v>
      </c>
      <c r="Q4287">
        <v>0.14199999999999999</v>
      </c>
      <c r="R4287">
        <v>0.46</v>
      </c>
      <c r="U4287">
        <v>0.42</v>
      </c>
      <c r="V4287">
        <v>1577.4</v>
      </c>
      <c r="W4287" t="s">
        <v>302</v>
      </c>
      <c r="X4287" t="s">
        <v>464</v>
      </c>
    </row>
    <row r="4288" spans="1:24" x14ac:dyDescent="0.2">
      <c r="A4288" s="25">
        <v>43999</v>
      </c>
      <c r="B4288" s="15">
        <v>0.4340162037037037</v>
      </c>
      <c r="C4288" s="31">
        <v>43999.434016203704</v>
      </c>
      <c r="D4288" s="5" t="s">
        <v>24</v>
      </c>
      <c r="F4288" s="5" t="s">
        <v>63</v>
      </c>
      <c r="G4288" s="5">
        <v>14.234999999999999</v>
      </c>
      <c r="H4288">
        <v>726.6</v>
      </c>
      <c r="I4288">
        <v>100.2</v>
      </c>
      <c r="J4288">
        <v>10.28</v>
      </c>
      <c r="K4288">
        <v>101.4</v>
      </c>
      <c r="L4288">
        <v>46.7</v>
      </c>
      <c r="M4288">
        <v>7.88</v>
      </c>
      <c r="N4288">
        <v>0.31</v>
      </c>
      <c r="O4288">
        <v>0.224</v>
      </c>
      <c r="P4288">
        <v>0.26</v>
      </c>
      <c r="Q4288">
        <v>0.13600000000000001</v>
      </c>
      <c r="R4288">
        <v>0.43</v>
      </c>
      <c r="U4288">
        <v>0.45</v>
      </c>
      <c r="V4288">
        <v>1575.8</v>
      </c>
      <c r="W4288" t="s">
        <v>302</v>
      </c>
      <c r="X4288" t="s">
        <v>464</v>
      </c>
    </row>
    <row r="4289" spans="1:24" x14ac:dyDescent="0.2">
      <c r="A4289" s="25">
        <v>43999</v>
      </c>
      <c r="B4289" s="15">
        <v>0.43405092592592592</v>
      </c>
      <c r="C4289" s="31">
        <v>43999.434050925927</v>
      </c>
      <c r="D4289" s="5" t="s">
        <v>24</v>
      </c>
      <c r="F4289" s="5" t="s">
        <v>63</v>
      </c>
      <c r="G4289" s="5">
        <v>14.236000000000001</v>
      </c>
      <c r="H4289">
        <v>726.6</v>
      </c>
      <c r="I4289">
        <v>100.2</v>
      </c>
      <c r="J4289">
        <v>10.28</v>
      </c>
      <c r="K4289">
        <v>101.4</v>
      </c>
      <c r="L4289">
        <v>46.7</v>
      </c>
      <c r="M4289">
        <v>7.87</v>
      </c>
      <c r="N4289">
        <v>0.28999999999999998</v>
      </c>
      <c r="O4289">
        <v>0.22500000000000001</v>
      </c>
      <c r="P4289">
        <v>0.26</v>
      </c>
      <c r="Q4289">
        <v>0.121</v>
      </c>
      <c r="R4289">
        <v>0.37</v>
      </c>
      <c r="U4289">
        <v>0.49</v>
      </c>
      <c r="V4289">
        <v>1574.1</v>
      </c>
      <c r="W4289" t="s">
        <v>302</v>
      </c>
      <c r="X4289" t="s">
        <v>464</v>
      </c>
    </row>
    <row r="4290" spans="1:24" x14ac:dyDescent="0.2">
      <c r="A4290" s="25">
        <v>43999</v>
      </c>
      <c r="B4290" s="15">
        <v>0.43408564814814815</v>
      </c>
      <c r="C4290" s="31">
        <v>43999.43408564815</v>
      </c>
      <c r="D4290" s="5" t="s">
        <v>24</v>
      </c>
      <c r="F4290" s="5" t="s">
        <v>63</v>
      </c>
      <c r="G4290" s="5">
        <v>14.239000000000001</v>
      </c>
      <c r="H4290">
        <v>726.6</v>
      </c>
      <c r="I4290">
        <v>100.3</v>
      </c>
      <c r="J4290">
        <v>10.28</v>
      </c>
      <c r="K4290">
        <v>101.4</v>
      </c>
      <c r="L4290">
        <v>46.7</v>
      </c>
      <c r="M4290">
        <v>7.87</v>
      </c>
      <c r="N4290">
        <v>0.27</v>
      </c>
      <c r="O4290">
        <v>0.218</v>
      </c>
      <c r="P4290">
        <v>0.25</v>
      </c>
      <c r="Q4290">
        <v>0.128</v>
      </c>
      <c r="R4290">
        <v>0.4</v>
      </c>
      <c r="U4290">
        <v>0.56000000000000005</v>
      </c>
      <c r="V4290">
        <v>1571.2</v>
      </c>
      <c r="W4290" t="s">
        <v>104</v>
      </c>
      <c r="X4290" t="s">
        <v>464</v>
      </c>
    </row>
    <row r="4291" spans="1:24" x14ac:dyDescent="0.2">
      <c r="A4291" s="25">
        <v>43999</v>
      </c>
      <c r="B4291" s="15">
        <v>0.43412037037037038</v>
      </c>
      <c r="C4291" s="31">
        <v>43999.434120370373</v>
      </c>
      <c r="D4291" s="5" t="s">
        <v>24</v>
      </c>
      <c r="F4291" s="5" t="s">
        <v>63</v>
      </c>
      <c r="G4291" s="5">
        <v>14.241</v>
      </c>
      <c r="H4291">
        <v>726.6</v>
      </c>
      <c r="I4291">
        <v>100.3</v>
      </c>
      <c r="J4291">
        <v>10.28</v>
      </c>
      <c r="K4291">
        <v>101.4</v>
      </c>
      <c r="L4291">
        <v>46.7</v>
      </c>
      <c r="M4291">
        <v>7.87</v>
      </c>
      <c r="N4291">
        <v>0.26</v>
      </c>
      <c r="O4291">
        <v>0.20399999999999999</v>
      </c>
      <c r="P4291">
        <v>0.24</v>
      </c>
      <c r="Q4291">
        <v>0.13</v>
      </c>
      <c r="R4291">
        <v>0.4</v>
      </c>
      <c r="U4291">
        <v>0.66</v>
      </c>
      <c r="V4291">
        <v>1568.6</v>
      </c>
      <c r="W4291" t="s">
        <v>104</v>
      </c>
      <c r="X4291" t="s">
        <v>464</v>
      </c>
    </row>
    <row r="4292" spans="1:24" x14ac:dyDescent="0.2">
      <c r="A4292" s="25">
        <v>43999</v>
      </c>
      <c r="B4292" s="15">
        <v>0.43415509259259261</v>
      </c>
      <c r="C4292" s="31">
        <v>43999.434155092589</v>
      </c>
      <c r="D4292" s="5" t="s">
        <v>24</v>
      </c>
      <c r="F4292" s="5" t="s">
        <v>63</v>
      </c>
      <c r="G4292" s="5">
        <v>14.244</v>
      </c>
      <c r="H4292">
        <v>726.6</v>
      </c>
      <c r="I4292">
        <v>100.3</v>
      </c>
      <c r="J4292">
        <v>10.28</v>
      </c>
      <c r="K4292">
        <v>101.4</v>
      </c>
      <c r="L4292">
        <v>46.7</v>
      </c>
      <c r="M4292">
        <v>7.87</v>
      </c>
      <c r="N4292">
        <v>0.26</v>
      </c>
      <c r="O4292">
        <v>0.19500000000000001</v>
      </c>
      <c r="P4292">
        <v>0.23</v>
      </c>
      <c r="Q4292">
        <v>0.13200000000000001</v>
      </c>
      <c r="R4292">
        <v>0.41</v>
      </c>
      <c r="U4292">
        <v>0.79</v>
      </c>
      <c r="V4292">
        <v>1565.9</v>
      </c>
      <c r="W4292" t="s">
        <v>104</v>
      </c>
      <c r="X4292" t="s">
        <v>464</v>
      </c>
    </row>
    <row r="4293" spans="1:24" x14ac:dyDescent="0.2">
      <c r="A4293" s="25">
        <v>43999</v>
      </c>
      <c r="B4293" s="15">
        <v>0.43418981481481483</v>
      </c>
      <c r="C4293" s="31">
        <v>43999.434189814812</v>
      </c>
      <c r="D4293" s="5" t="s">
        <v>24</v>
      </c>
      <c r="F4293" s="5" t="s">
        <v>63</v>
      </c>
      <c r="G4293" s="5">
        <v>14.246</v>
      </c>
      <c r="H4293">
        <v>726.5</v>
      </c>
      <c r="I4293">
        <v>100.3</v>
      </c>
      <c r="J4293">
        <v>10.28</v>
      </c>
      <c r="K4293">
        <v>101.4</v>
      </c>
      <c r="L4293">
        <v>46.7</v>
      </c>
      <c r="M4293">
        <v>7.87</v>
      </c>
      <c r="N4293">
        <v>0.27</v>
      </c>
      <c r="O4293">
        <v>0.20200000000000001</v>
      </c>
      <c r="P4293">
        <v>0.23</v>
      </c>
      <c r="Q4293">
        <v>0.13300000000000001</v>
      </c>
      <c r="R4293">
        <v>0.42</v>
      </c>
      <c r="U4293">
        <v>0.95</v>
      </c>
      <c r="V4293">
        <v>1564.3</v>
      </c>
      <c r="W4293" t="s">
        <v>104</v>
      </c>
      <c r="X4293" t="s">
        <v>464</v>
      </c>
    </row>
    <row r="4294" spans="1:24" x14ac:dyDescent="0.2">
      <c r="A4294" s="25">
        <v>43999</v>
      </c>
      <c r="B4294" s="15">
        <v>0.43422453703703701</v>
      </c>
      <c r="C4294" s="31">
        <v>43999.434224537035</v>
      </c>
      <c r="D4294" s="5" t="s">
        <v>24</v>
      </c>
      <c r="F4294" s="5" t="s">
        <v>63</v>
      </c>
      <c r="G4294" s="5">
        <v>14.247999999999999</v>
      </c>
      <c r="H4294">
        <v>726.6</v>
      </c>
      <c r="I4294">
        <v>100.3</v>
      </c>
      <c r="J4294">
        <v>10.28</v>
      </c>
      <c r="K4294">
        <v>101.4</v>
      </c>
      <c r="L4294">
        <v>46.7</v>
      </c>
      <c r="M4294">
        <v>7.87</v>
      </c>
      <c r="N4294">
        <v>0.28000000000000003</v>
      </c>
      <c r="O4294">
        <v>0.20799999999999999</v>
      </c>
      <c r="P4294">
        <v>0.24</v>
      </c>
      <c r="Q4294">
        <v>0.13500000000000001</v>
      </c>
      <c r="R4294">
        <v>0.43</v>
      </c>
      <c r="U4294">
        <v>1.1299999999999999</v>
      </c>
      <c r="V4294">
        <v>1563.6</v>
      </c>
      <c r="W4294" t="s">
        <v>104</v>
      </c>
      <c r="X4294" t="s">
        <v>464</v>
      </c>
    </row>
    <row r="4295" spans="1:24" x14ac:dyDescent="0.2">
      <c r="A4295" s="25">
        <v>43999</v>
      </c>
      <c r="B4295" s="15">
        <v>0.43425925925925929</v>
      </c>
      <c r="C4295" s="31">
        <v>43999.434259259258</v>
      </c>
      <c r="D4295" s="5" t="s">
        <v>24</v>
      </c>
      <c r="F4295" s="5" t="s">
        <v>63</v>
      </c>
      <c r="G4295" s="5">
        <v>14.249000000000001</v>
      </c>
      <c r="H4295">
        <v>726.6</v>
      </c>
      <c r="I4295">
        <v>100.3</v>
      </c>
      <c r="J4295">
        <v>10.28</v>
      </c>
      <c r="K4295">
        <v>101.4</v>
      </c>
      <c r="L4295">
        <v>46.7</v>
      </c>
      <c r="M4295">
        <v>7.87</v>
      </c>
      <c r="N4295">
        <v>0.28000000000000003</v>
      </c>
      <c r="O4295">
        <v>0.19700000000000001</v>
      </c>
      <c r="P4295">
        <v>0.23</v>
      </c>
      <c r="Q4295">
        <v>0.13200000000000001</v>
      </c>
      <c r="R4295">
        <v>0.41</v>
      </c>
      <c r="U4295">
        <v>1.34</v>
      </c>
      <c r="V4295">
        <v>1563</v>
      </c>
      <c r="W4295" t="s">
        <v>104</v>
      </c>
      <c r="X4295" t="s">
        <v>464</v>
      </c>
    </row>
    <row r="4296" spans="1:24" x14ac:dyDescent="0.2">
      <c r="A4296" s="25">
        <v>43999</v>
      </c>
      <c r="B4296" s="15">
        <v>0.43429398148148146</v>
      </c>
      <c r="C4296" s="31">
        <v>43999.434293981481</v>
      </c>
      <c r="D4296" s="5" t="s">
        <v>24</v>
      </c>
      <c r="F4296" s="5" t="s">
        <v>63</v>
      </c>
      <c r="G4296" s="5">
        <v>14.249000000000001</v>
      </c>
      <c r="H4296">
        <v>726.5</v>
      </c>
      <c r="I4296">
        <v>100.3</v>
      </c>
      <c r="J4296">
        <v>10.28</v>
      </c>
      <c r="K4296">
        <v>101.4</v>
      </c>
      <c r="L4296">
        <v>46.7</v>
      </c>
      <c r="M4296">
        <v>7.87</v>
      </c>
      <c r="N4296">
        <v>0.3</v>
      </c>
      <c r="O4296">
        <v>0.19700000000000001</v>
      </c>
      <c r="P4296">
        <v>0.23</v>
      </c>
      <c r="Q4296">
        <v>0.13700000000000001</v>
      </c>
      <c r="R4296">
        <v>0.44</v>
      </c>
      <c r="U4296">
        <v>1.58</v>
      </c>
      <c r="V4296">
        <v>1563.6</v>
      </c>
      <c r="W4296" t="s">
        <v>104</v>
      </c>
      <c r="X4296" t="s">
        <v>464</v>
      </c>
    </row>
    <row r="4297" spans="1:24" x14ac:dyDescent="0.2">
      <c r="A4297" s="25">
        <v>43999</v>
      </c>
      <c r="B4297" s="15">
        <v>0.45869212962962963</v>
      </c>
      <c r="C4297" s="31">
        <v>43999.458692129629</v>
      </c>
      <c r="D4297" s="5" t="s">
        <v>25</v>
      </c>
      <c r="F4297" s="5" t="s">
        <v>63</v>
      </c>
      <c r="G4297" s="5">
        <v>14.278</v>
      </c>
      <c r="H4297">
        <v>726.6</v>
      </c>
      <c r="I4297">
        <v>99.5</v>
      </c>
      <c r="J4297">
        <v>10.19</v>
      </c>
      <c r="K4297">
        <v>100.7</v>
      </c>
      <c r="L4297">
        <v>46.4</v>
      </c>
      <c r="M4297">
        <v>7.73</v>
      </c>
      <c r="N4297">
        <v>0.23</v>
      </c>
      <c r="O4297">
        <v>0.216</v>
      </c>
      <c r="P4297">
        <v>0.25</v>
      </c>
      <c r="Q4297">
        <v>8.5999999999999993E-2</v>
      </c>
      <c r="R4297">
        <v>0.21</v>
      </c>
      <c r="U4297">
        <v>0.48</v>
      </c>
      <c r="V4297">
        <v>1555.8</v>
      </c>
      <c r="W4297" t="s">
        <v>360</v>
      </c>
      <c r="X4297" t="s">
        <v>123</v>
      </c>
    </row>
    <row r="4298" spans="1:24" x14ac:dyDescent="0.2">
      <c r="A4298" s="25">
        <v>43999</v>
      </c>
      <c r="B4298" s="15">
        <v>0.45872685185185186</v>
      </c>
      <c r="C4298" s="31">
        <v>43999.458726851852</v>
      </c>
      <c r="D4298" s="5" t="s">
        <v>25</v>
      </c>
      <c r="F4298" s="5" t="s">
        <v>63</v>
      </c>
      <c r="G4298" s="5">
        <v>14.279</v>
      </c>
      <c r="H4298">
        <v>726.8</v>
      </c>
      <c r="I4298">
        <v>99.5</v>
      </c>
      <c r="J4298">
        <v>10.19</v>
      </c>
      <c r="K4298">
        <v>100.6</v>
      </c>
      <c r="L4298">
        <v>46.4</v>
      </c>
      <c r="M4298">
        <v>7.73</v>
      </c>
      <c r="N4298">
        <v>0.26</v>
      </c>
      <c r="O4298">
        <v>0.216</v>
      </c>
      <c r="P4298">
        <v>0.25</v>
      </c>
      <c r="Q4298">
        <v>8.2000000000000003E-2</v>
      </c>
      <c r="R4298">
        <v>0.2</v>
      </c>
      <c r="U4298">
        <v>0.49</v>
      </c>
      <c r="V4298">
        <v>1554.5</v>
      </c>
      <c r="W4298" t="s">
        <v>361</v>
      </c>
      <c r="X4298" t="s">
        <v>174</v>
      </c>
    </row>
    <row r="4299" spans="1:24" x14ac:dyDescent="0.2">
      <c r="A4299" s="25">
        <v>43999</v>
      </c>
      <c r="B4299" s="15">
        <v>0.45876157407407409</v>
      </c>
      <c r="C4299" s="31">
        <v>43999.458761574075</v>
      </c>
      <c r="D4299" s="5" t="s">
        <v>25</v>
      </c>
      <c r="F4299" s="5" t="s">
        <v>63</v>
      </c>
      <c r="G4299" s="5">
        <v>14.28</v>
      </c>
      <c r="H4299">
        <v>726.7</v>
      </c>
      <c r="I4299">
        <v>99.5</v>
      </c>
      <c r="J4299">
        <v>10.19</v>
      </c>
      <c r="K4299">
        <v>100.6</v>
      </c>
      <c r="L4299">
        <v>46.4</v>
      </c>
      <c r="M4299">
        <v>7.73</v>
      </c>
      <c r="N4299">
        <v>0.27</v>
      </c>
      <c r="O4299">
        <v>0.21099999999999999</v>
      </c>
      <c r="P4299">
        <v>0.24</v>
      </c>
      <c r="Q4299">
        <v>6.6000000000000003E-2</v>
      </c>
      <c r="R4299">
        <v>0.13</v>
      </c>
      <c r="U4299">
        <v>0.49</v>
      </c>
      <c r="V4299">
        <v>1564.3</v>
      </c>
      <c r="W4299" t="s">
        <v>361</v>
      </c>
      <c r="X4299" t="s">
        <v>174</v>
      </c>
    </row>
    <row r="4300" spans="1:24" x14ac:dyDescent="0.2">
      <c r="A4300" s="25">
        <v>43999</v>
      </c>
      <c r="B4300" s="15">
        <v>0.45879629629629631</v>
      </c>
      <c r="C4300" s="31">
        <v>43999.458796296298</v>
      </c>
      <c r="D4300" s="5" t="s">
        <v>25</v>
      </c>
      <c r="F4300" s="5" t="s">
        <v>63</v>
      </c>
      <c r="G4300" s="5">
        <v>14.28</v>
      </c>
      <c r="H4300">
        <v>726.6</v>
      </c>
      <c r="I4300">
        <v>99.5</v>
      </c>
      <c r="J4300">
        <v>10.19</v>
      </c>
      <c r="K4300">
        <v>100.6</v>
      </c>
      <c r="L4300">
        <v>46.4</v>
      </c>
      <c r="M4300">
        <v>7.73</v>
      </c>
      <c r="N4300">
        <v>0.28999999999999998</v>
      </c>
      <c r="O4300">
        <v>0.19600000000000001</v>
      </c>
      <c r="P4300">
        <v>0.23</v>
      </c>
      <c r="Q4300">
        <v>5.3999999999999999E-2</v>
      </c>
      <c r="R4300">
        <v>7.0000000000000007E-2</v>
      </c>
      <c r="U4300">
        <v>0.5</v>
      </c>
      <c r="V4300">
        <v>1572.5</v>
      </c>
      <c r="W4300" t="s">
        <v>361</v>
      </c>
      <c r="X4300" t="s">
        <v>191</v>
      </c>
    </row>
    <row r="4301" spans="1:24" x14ac:dyDescent="0.2">
      <c r="A4301" s="25">
        <v>43999</v>
      </c>
      <c r="B4301" s="15">
        <v>0.45883101851851849</v>
      </c>
      <c r="C4301" s="31">
        <v>43999.458831018521</v>
      </c>
      <c r="D4301" s="5" t="s">
        <v>25</v>
      </c>
      <c r="F4301" s="5" t="s">
        <v>63</v>
      </c>
      <c r="G4301" s="5">
        <v>14.281000000000001</v>
      </c>
      <c r="H4301">
        <v>726.7</v>
      </c>
      <c r="I4301">
        <v>99.5</v>
      </c>
      <c r="J4301">
        <v>10.19</v>
      </c>
      <c r="K4301">
        <v>100.6</v>
      </c>
      <c r="L4301">
        <v>46.4</v>
      </c>
      <c r="M4301">
        <v>7.73</v>
      </c>
      <c r="N4301">
        <v>0.27</v>
      </c>
      <c r="O4301">
        <v>0.20799999999999999</v>
      </c>
      <c r="P4301">
        <v>0.24</v>
      </c>
      <c r="Q4301">
        <v>6.6000000000000003E-2</v>
      </c>
      <c r="R4301">
        <v>0.12</v>
      </c>
      <c r="U4301">
        <v>0.57999999999999996</v>
      </c>
      <c r="V4301">
        <v>1570.5</v>
      </c>
      <c r="W4301" t="s">
        <v>361</v>
      </c>
      <c r="X4301" t="s">
        <v>191</v>
      </c>
    </row>
    <row r="4302" spans="1:24" x14ac:dyDescent="0.2">
      <c r="A4302" s="25">
        <v>43999</v>
      </c>
      <c r="B4302" s="15">
        <v>0.45886574074074077</v>
      </c>
      <c r="C4302" s="31">
        <v>43999.458865740744</v>
      </c>
      <c r="D4302" s="5" t="s">
        <v>25</v>
      </c>
      <c r="F4302" s="5" t="s">
        <v>63</v>
      </c>
      <c r="G4302" s="5">
        <v>14.281000000000001</v>
      </c>
      <c r="H4302">
        <v>726.6</v>
      </c>
      <c r="I4302">
        <v>99.4</v>
      </c>
      <c r="J4302">
        <v>10.19</v>
      </c>
      <c r="K4302">
        <v>100.6</v>
      </c>
      <c r="L4302">
        <v>46.4</v>
      </c>
      <c r="M4302">
        <v>7.73</v>
      </c>
      <c r="N4302">
        <v>0.26</v>
      </c>
      <c r="O4302">
        <v>0.189</v>
      </c>
      <c r="P4302">
        <v>0.22</v>
      </c>
      <c r="Q4302">
        <v>6.9000000000000006E-2</v>
      </c>
      <c r="R4302">
        <v>0.14000000000000001</v>
      </c>
      <c r="U4302">
        <v>0.67</v>
      </c>
      <c r="V4302">
        <v>1569.6</v>
      </c>
      <c r="W4302" t="s">
        <v>361</v>
      </c>
      <c r="X4302" t="s">
        <v>191</v>
      </c>
    </row>
    <row r="4303" spans="1:24" x14ac:dyDescent="0.2">
      <c r="A4303" s="25">
        <v>43999</v>
      </c>
      <c r="B4303" s="15">
        <v>0.45890046296296294</v>
      </c>
      <c r="C4303" s="31">
        <v>43999.45890046296</v>
      </c>
      <c r="D4303" s="5" t="s">
        <v>25</v>
      </c>
      <c r="F4303" s="5" t="s">
        <v>63</v>
      </c>
      <c r="G4303" s="5">
        <v>14.281000000000001</v>
      </c>
      <c r="H4303">
        <v>726.8</v>
      </c>
      <c r="I4303">
        <v>99.4</v>
      </c>
      <c r="J4303">
        <v>10.18</v>
      </c>
      <c r="K4303">
        <v>100.6</v>
      </c>
      <c r="L4303">
        <v>46.5</v>
      </c>
      <c r="M4303">
        <v>7.73</v>
      </c>
      <c r="N4303">
        <v>0.24</v>
      </c>
      <c r="O4303">
        <v>0.19400000000000001</v>
      </c>
      <c r="P4303">
        <v>0.23</v>
      </c>
      <c r="Q4303">
        <v>6.7000000000000004E-2</v>
      </c>
      <c r="R4303">
        <v>0.13</v>
      </c>
      <c r="U4303">
        <v>0.77</v>
      </c>
      <c r="V4303">
        <v>1568.6</v>
      </c>
      <c r="W4303" t="s">
        <v>360</v>
      </c>
      <c r="X4303" t="s">
        <v>191</v>
      </c>
    </row>
    <row r="4304" spans="1:24" x14ac:dyDescent="0.2">
      <c r="A4304" s="25">
        <v>43999</v>
      </c>
      <c r="B4304" s="15">
        <v>0.45893518518518522</v>
      </c>
      <c r="C4304" s="31">
        <v>43999.458935185183</v>
      </c>
      <c r="D4304" s="5" t="s">
        <v>25</v>
      </c>
      <c r="F4304" s="5" t="s">
        <v>63</v>
      </c>
      <c r="G4304" s="5">
        <v>14.28</v>
      </c>
      <c r="H4304">
        <v>726.6</v>
      </c>
      <c r="I4304">
        <v>99.4</v>
      </c>
      <c r="J4304">
        <v>10.19</v>
      </c>
      <c r="K4304">
        <v>100.6</v>
      </c>
      <c r="L4304">
        <v>46.5</v>
      </c>
      <c r="M4304">
        <v>7.73</v>
      </c>
      <c r="N4304">
        <v>0.26</v>
      </c>
      <c r="O4304">
        <v>0.19500000000000001</v>
      </c>
      <c r="P4304">
        <v>0.23</v>
      </c>
      <c r="Q4304">
        <v>6.9000000000000006E-2</v>
      </c>
      <c r="R4304">
        <v>0.14000000000000001</v>
      </c>
      <c r="U4304">
        <v>0.89</v>
      </c>
      <c r="V4304">
        <v>1569.6</v>
      </c>
      <c r="W4304" t="s">
        <v>361</v>
      </c>
      <c r="X4304" t="s">
        <v>172</v>
      </c>
    </row>
    <row r="4305" spans="1:24" x14ac:dyDescent="0.2">
      <c r="A4305" s="25">
        <v>43999</v>
      </c>
      <c r="B4305" s="15">
        <v>0.47900462962962959</v>
      </c>
      <c r="C4305" s="31">
        <v>43999.479004629633</v>
      </c>
      <c r="D4305" s="5" t="s">
        <v>26</v>
      </c>
      <c r="F4305" s="5" t="s">
        <v>63</v>
      </c>
      <c r="G4305" s="5">
        <v>15.201000000000001</v>
      </c>
      <c r="H4305">
        <v>726.6</v>
      </c>
      <c r="I4305">
        <v>99.7</v>
      </c>
      <c r="J4305">
        <v>10.01</v>
      </c>
      <c r="K4305">
        <v>100.8</v>
      </c>
      <c r="L4305">
        <v>46.4</v>
      </c>
      <c r="M4305">
        <v>7.7</v>
      </c>
      <c r="N4305">
        <v>0.25</v>
      </c>
      <c r="O4305">
        <v>0.16</v>
      </c>
      <c r="P4305">
        <v>0.19</v>
      </c>
      <c r="Q4305">
        <v>5.6000000000000001E-2</v>
      </c>
      <c r="R4305">
        <v>0.08</v>
      </c>
      <c r="U4305">
        <v>0.6</v>
      </c>
      <c r="V4305">
        <v>1585.3</v>
      </c>
      <c r="W4305" t="s">
        <v>262</v>
      </c>
      <c r="X4305" t="s">
        <v>521</v>
      </c>
    </row>
    <row r="4306" spans="1:24" x14ac:dyDescent="0.2">
      <c r="A4306" s="25">
        <v>43999</v>
      </c>
      <c r="B4306" s="15">
        <v>0.47903935185185187</v>
      </c>
      <c r="C4306" s="31">
        <v>43999.479039351849</v>
      </c>
      <c r="D4306" s="5" t="s">
        <v>26</v>
      </c>
      <c r="F4306" s="5" t="s">
        <v>63</v>
      </c>
      <c r="G4306" s="5">
        <v>15.179</v>
      </c>
      <c r="H4306">
        <v>726.6</v>
      </c>
      <c r="I4306">
        <v>99.7</v>
      </c>
      <c r="J4306">
        <v>10.01</v>
      </c>
      <c r="K4306">
        <v>100.8</v>
      </c>
      <c r="L4306">
        <v>46.4</v>
      </c>
      <c r="M4306">
        <v>7.7</v>
      </c>
      <c r="N4306">
        <v>0.28999999999999998</v>
      </c>
      <c r="O4306">
        <v>0.158</v>
      </c>
      <c r="P4306">
        <v>0.19</v>
      </c>
      <c r="Q4306">
        <v>5.2999999999999999E-2</v>
      </c>
      <c r="R4306">
        <v>7.0000000000000007E-2</v>
      </c>
      <c r="U4306">
        <v>0.62</v>
      </c>
      <c r="V4306">
        <v>1594.5</v>
      </c>
      <c r="W4306" t="s">
        <v>262</v>
      </c>
      <c r="X4306" t="s">
        <v>521</v>
      </c>
    </row>
    <row r="4307" spans="1:24" x14ac:dyDescent="0.2">
      <c r="A4307" s="25">
        <v>43999</v>
      </c>
      <c r="B4307" s="15">
        <v>0.47907407407407404</v>
      </c>
      <c r="C4307" s="31">
        <v>43999.479074074072</v>
      </c>
      <c r="D4307" s="5" t="s">
        <v>26</v>
      </c>
      <c r="F4307" s="5" t="s">
        <v>63</v>
      </c>
      <c r="G4307" s="5">
        <v>15.156000000000001</v>
      </c>
      <c r="H4307">
        <v>726.8</v>
      </c>
      <c r="I4307">
        <v>99.6</v>
      </c>
      <c r="J4307">
        <v>10.01</v>
      </c>
      <c r="K4307">
        <v>100.8</v>
      </c>
      <c r="L4307">
        <v>46.5</v>
      </c>
      <c r="M4307">
        <v>7.7</v>
      </c>
      <c r="N4307">
        <v>0.28000000000000003</v>
      </c>
      <c r="O4307">
        <v>0.13700000000000001</v>
      </c>
      <c r="P4307">
        <v>0.17</v>
      </c>
      <c r="Q4307">
        <v>5.8000000000000003E-2</v>
      </c>
      <c r="R4307">
        <v>0.09</v>
      </c>
      <c r="U4307">
        <v>0.66</v>
      </c>
      <c r="V4307">
        <v>1598.8</v>
      </c>
      <c r="W4307" t="s">
        <v>262</v>
      </c>
      <c r="X4307" t="s">
        <v>521</v>
      </c>
    </row>
    <row r="4308" spans="1:24" x14ac:dyDescent="0.2">
      <c r="A4308" s="25">
        <v>43999</v>
      </c>
      <c r="B4308" s="15">
        <v>0.47910879629629632</v>
      </c>
      <c r="C4308" s="31">
        <v>43999.479108796295</v>
      </c>
      <c r="D4308" s="5" t="s">
        <v>26</v>
      </c>
      <c r="F4308" s="5" t="s">
        <v>63</v>
      </c>
      <c r="G4308" s="5">
        <v>15.131</v>
      </c>
      <c r="H4308">
        <v>726.7</v>
      </c>
      <c r="I4308">
        <v>99.5</v>
      </c>
      <c r="J4308">
        <v>10.01</v>
      </c>
      <c r="K4308">
        <v>100.7</v>
      </c>
      <c r="L4308">
        <v>46.5</v>
      </c>
      <c r="M4308">
        <v>7.7</v>
      </c>
      <c r="N4308">
        <v>0.27</v>
      </c>
      <c r="O4308">
        <v>0.14699999999999999</v>
      </c>
      <c r="P4308">
        <v>0.18</v>
      </c>
      <c r="Q4308">
        <v>6.3E-2</v>
      </c>
      <c r="R4308">
        <v>0.11</v>
      </c>
      <c r="U4308">
        <v>0.72</v>
      </c>
      <c r="V4308">
        <v>1597.1</v>
      </c>
      <c r="W4308" t="s">
        <v>262</v>
      </c>
      <c r="X4308" t="s">
        <v>521</v>
      </c>
    </row>
    <row r="4309" spans="1:24" x14ac:dyDescent="0.2">
      <c r="A4309" s="25">
        <v>43999</v>
      </c>
      <c r="B4309" s="15">
        <v>0.4791435185185185</v>
      </c>
      <c r="C4309" s="31">
        <v>43999.479143518518</v>
      </c>
      <c r="D4309" s="5" t="s">
        <v>26</v>
      </c>
      <c r="F4309" s="5" t="s">
        <v>63</v>
      </c>
      <c r="G4309" s="5">
        <v>15.11</v>
      </c>
      <c r="H4309">
        <v>726.6</v>
      </c>
      <c r="I4309">
        <v>99.4</v>
      </c>
      <c r="J4309">
        <v>10</v>
      </c>
      <c r="K4309">
        <v>100.6</v>
      </c>
      <c r="L4309">
        <v>46.5</v>
      </c>
      <c r="M4309">
        <v>7.69</v>
      </c>
      <c r="N4309">
        <v>0.22</v>
      </c>
      <c r="O4309">
        <v>0.161</v>
      </c>
      <c r="P4309">
        <v>0.19</v>
      </c>
      <c r="Q4309">
        <v>6.5000000000000002E-2</v>
      </c>
      <c r="R4309">
        <v>0.12</v>
      </c>
      <c r="U4309">
        <v>0.8</v>
      </c>
      <c r="V4309">
        <v>1595.5</v>
      </c>
      <c r="W4309" t="s">
        <v>262</v>
      </c>
      <c r="X4309" t="s">
        <v>521</v>
      </c>
    </row>
    <row r="4310" spans="1:24" x14ac:dyDescent="0.2">
      <c r="A4310" s="25">
        <v>43999</v>
      </c>
      <c r="B4310" s="15">
        <v>0.47917824074074072</v>
      </c>
      <c r="C4310" s="31">
        <v>43999.479178240741</v>
      </c>
      <c r="D4310" s="5" t="s">
        <v>26</v>
      </c>
      <c r="F4310" s="5" t="s">
        <v>63</v>
      </c>
      <c r="G4310" s="5">
        <v>15.101000000000001</v>
      </c>
      <c r="H4310">
        <v>726.7</v>
      </c>
      <c r="I4310">
        <v>99.3</v>
      </c>
      <c r="J4310">
        <v>9.99</v>
      </c>
      <c r="K4310">
        <v>100.5</v>
      </c>
      <c r="L4310">
        <v>46.5</v>
      </c>
      <c r="M4310">
        <v>7.69</v>
      </c>
      <c r="N4310">
        <v>0.22</v>
      </c>
      <c r="O4310">
        <v>0.17100000000000001</v>
      </c>
      <c r="P4310">
        <v>0.2</v>
      </c>
      <c r="Q4310">
        <v>5.7000000000000002E-2</v>
      </c>
      <c r="R4310">
        <v>0.09</v>
      </c>
      <c r="U4310">
        <v>0.89</v>
      </c>
      <c r="V4310">
        <v>1593.8</v>
      </c>
      <c r="W4310" t="s">
        <v>262</v>
      </c>
      <c r="X4310" t="s">
        <v>521</v>
      </c>
    </row>
    <row r="4311" spans="1:24" x14ac:dyDescent="0.2">
      <c r="A4311" s="25">
        <v>43999</v>
      </c>
      <c r="B4311" s="15">
        <v>0.47921296296296295</v>
      </c>
      <c r="C4311" s="31">
        <v>43999.479212962964</v>
      </c>
      <c r="D4311" s="5" t="s">
        <v>26</v>
      </c>
      <c r="F4311" s="5" t="s">
        <v>63</v>
      </c>
      <c r="G4311" s="5">
        <v>15.096</v>
      </c>
      <c r="H4311">
        <v>726.7</v>
      </c>
      <c r="I4311">
        <v>99.3</v>
      </c>
      <c r="J4311">
        <v>9.99</v>
      </c>
      <c r="K4311">
        <v>100.4</v>
      </c>
      <c r="L4311">
        <v>46.5</v>
      </c>
      <c r="M4311">
        <v>7.68</v>
      </c>
      <c r="N4311">
        <v>0.21</v>
      </c>
      <c r="O4311">
        <v>0.16900000000000001</v>
      </c>
      <c r="P4311">
        <v>0.2</v>
      </c>
      <c r="Q4311">
        <v>6.5000000000000002E-2</v>
      </c>
      <c r="R4311">
        <v>0.12</v>
      </c>
      <c r="U4311">
        <v>1</v>
      </c>
      <c r="V4311">
        <v>1592.2</v>
      </c>
      <c r="W4311" t="s">
        <v>262</v>
      </c>
      <c r="X4311" t="s">
        <v>521</v>
      </c>
    </row>
    <row r="4312" spans="1:24" x14ac:dyDescent="0.2">
      <c r="A4312" s="25">
        <v>43999</v>
      </c>
      <c r="B4312" s="15">
        <v>0.47924768518518518</v>
      </c>
      <c r="C4312" s="31">
        <v>43999.479247685187</v>
      </c>
      <c r="D4312" s="5" t="s">
        <v>26</v>
      </c>
      <c r="F4312" s="5" t="s">
        <v>63</v>
      </c>
      <c r="G4312" s="5">
        <v>15.093</v>
      </c>
      <c r="H4312">
        <v>726.7</v>
      </c>
      <c r="I4312">
        <v>99.2</v>
      </c>
      <c r="J4312">
        <v>9.99</v>
      </c>
      <c r="K4312">
        <v>100.4</v>
      </c>
      <c r="L4312">
        <v>46.5</v>
      </c>
      <c r="M4312">
        <v>7.68</v>
      </c>
      <c r="N4312">
        <v>0.21</v>
      </c>
      <c r="O4312">
        <v>0.17599999999999999</v>
      </c>
      <c r="P4312">
        <v>0.21</v>
      </c>
      <c r="Q4312">
        <v>6.6000000000000003E-2</v>
      </c>
      <c r="R4312">
        <v>0.13</v>
      </c>
      <c r="U4312">
        <v>1.1200000000000001</v>
      </c>
      <c r="V4312">
        <v>1593.2</v>
      </c>
      <c r="W4312" t="s">
        <v>262</v>
      </c>
      <c r="X4312" t="s">
        <v>522</v>
      </c>
    </row>
    <row r="4313" spans="1:24" x14ac:dyDescent="0.2">
      <c r="A4313" s="25">
        <v>43999</v>
      </c>
      <c r="B4313" s="15">
        <v>0.47928240740740741</v>
      </c>
      <c r="C4313" s="31">
        <v>43999.47928240741</v>
      </c>
      <c r="D4313" s="5" t="s">
        <v>26</v>
      </c>
      <c r="F4313" s="5" t="s">
        <v>63</v>
      </c>
      <c r="G4313" s="5">
        <v>15.090999999999999</v>
      </c>
      <c r="H4313">
        <v>726.7</v>
      </c>
      <c r="I4313">
        <v>99.2</v>
      </c>
      <c r="J4313">
        <v>9.98</v>
      </c>
      <c r="K4313">
        <v>100.3</v>
      </c>
      <c r="L4313">
        <v>46.5</v>
      </c>
      <c r="M4313">
        <v>7.67</v>
      </c>
      <c r="N4313">
        <v>0.19</v>
      </c>
      <c r="O4313">
        <v>0.19400000000000001</v>
      </c>
      <c r="P4313">
        <v>0.23</v>
      </c>
      <c r="Q4313">
        <v>6.3E-2</v>
      </c>
      <c r="R4313">
        <v>0.11</v>
      </c>
      <c r="U4313">
        <v>1.28</v>
      </c>
      <c r="V4313">
        <v>1588.9</v>
      </c>
      <c r="W4313" t="s">
        <v>262</v>
      </c>
      <c r="X4313" t="s">
        <v>522</v>
      </c>
    </row>
    <row r="4314" spans="1:24" x14ac:dyDescent="0.2">
      <c r="A4314" s="25">
        <v>43999</v>
      </c>
      <c r="B4314" s="15">
        <v>0.47931712962962963</v>
      </c>
      <c r="C4314" s="31">
        <v>43999.479317129626</v>
      </c>
      <c r="D4314" s="5" t="s">
        <v>26</v>
      </c>
      <c r="F4314" s="5" t="s">
        <v>63</v>
      </c>
      <c r="G4314" s="5">
        <v>15.085000000000001</v>
      </c>
      <c r="H4314">
        <v>726.6</v>
      </c>
      <c r="I4314">
        <v>99.1</v>
      </c>
      <c r="J4314">
        <v>9.98</v>
      </c>
      <c r="K4314">
        <v>100.3</v>
      </c>
      <c r="L4314">
        <v>46.5</v>
      </c>
      <c r="M4314">
        <v>7.67</v>
      </c>
      <c r="N4314">
        <v>0.19</v>
      </c>
      <c r="O4314">
        <v>0.20599999999999999</v>
      </c>
      <c r="P4314">
        <v>0.24</v>
      </c>
      <c r="Q4314">
        <v>7.0000000000000007E-2</v>
      </c>
      <c r="R4314">
        <v>0.14000000000000001</v>
      </c>
      <c r="U4314">
        <v>1.46</v>
      </c>
      <c r="V4314">
        <v>1585</v>
      </c>
      <c r="W4314" t="s">
        <v>262</v>
      </c>
      <c r="X4314" t="s">
        <v>522</v>
      </c>
    </row>
    <row r="4315" spans="1:24" x14ac:dyDescent="0.2">
      <c r="A4315" s="25">
        <v>43999</v>
      </c>
      <c r="B4315" s="15">
        <v>0.47935185185185186</v>
      </c>
      <c r="C4315" s="31">
        <v>43999.479351851849</v>
      </c>
      <c r="D4315" s="5" t="s">
        <v>26</v>
      </c>
      <c r="F4315" s="5" t="s">
        <v>63</v>
      </c>
      <c r="G4315" s="5">
        <v>15.079000000000001</v>
      </c>
      <c r="H4315">
        <v>726.6</v>
      </c>
      <c r="I4315">
        <v>99.1</v>
      </c>
      <c r="J4315">
        <v>9.9700000000000006</v>
      </c>
      <c r="K4315">
        <v>100.2</v>
      </c>
      <c r="L4315">
        <v>46.5</v>
      </c>
      <c r="M4315">
        <v>7.67</v>
      </c>
      <c r="N4315">
        <v>0.23</v>
      </c>
      <c r="O4315">
        <v>0.20100000000000001</v>
      </c>
      <c r="P4315">
        <v>0.23</v>
      </c>
      <c r="Q4315">
        <v>7.9000000000000001E-2</v>
      </c>
      <c r="R4315">
        <v>0.18</v>
      </c>
      <c r="U4315">
        <v>1.65</v>
      </c>
      <c r="V4315">
        <v>1584.6</v>
      </c>
      <c r="W4315" t="s">
        <v>262</v>
      </c>
      <c r="X4315" t="s">
        <v>522</v>
      </c>
    </row>
    <row r="4316" spans="1:24" x14ac:dyDescent="0.2">
      <c r="A4316" s="25">
        <v>43999</v>
      </c>
      <c r="B4316" s="15">
        <v>0.47938657407407409</v>
      </c>
      <c r="C4316" s="31">
        <v>43999.479386574072</v>
      </c>
      <c r="D4316" s="5" t="s">
        <v>26</v>
      </c>
      <c r="F4316" s="5" t="s">
        <v>63</v>
      </c>
      <c r="G4316" s="5">
        <v>15.071</v>
      </c>
      <c r="H4316">
        <v>726.6</v>
      </c>
      <c r="I4316">
        <v>99</v>
      </c>
      <c r="J4316">
        <v>9.9700000000000006</v>
      </c>
      <c r="K4316">
        <v>100.1</v>
      </c>
      <c r="L4316">
        <v>46.5</v>
      </c>
      <c r="M4316">
        <v>7.66</v>
      </c>
      <c r="N4316">
        <v>0.22</v>
      </c>
      <c r="O4316">
        <v>0.19500000000000001</v>
      </c>
      <c r="P4316">
        <v>0.23</v>
      </c>
      <c r="Q4316">
        <v>0.107</v>
      </c>
      <c r="R4316">
        <v>0.3</v>
      </c>
      <c r="U4316">
        <v>1.88</v>
      </c>
      <c r="V4316">
        <v>1584.6</v>
      </c>
      <c r="W4316" t="s">
        <v>261</v>
      </c>
      <c r="X4316" t="s">
        <v>522</v>
      </c>
    </row>
    <row r="4317" spans="1:24" x14ac:dyDescent="0.2">
      <c r="A4317" s="25">
        <v>43999</v>
      </c>
      <c r="B4317" s="15">
        <v>0.47942129629629626</v>
      </c>
      <c r="C4317" s="31">
        <v>43999.479421296295</v>
      </c>
      <c r="D4317" s="5" t="s">
        <v>26</v>
      </c>
      <c r="F4317" s="5" t="s">
        <v>63</v>
      </c>
      <c r="G4317" s="5">
        <v>15.061</v>
      </c>
      <c r="H4317">
        <v>726.6</v>
      </c>
      <c r="I4317">
        <v>98.9</v>
      </c>
      <c r="J4317">
        <v>9.9600000000000009</v>
      </c>
      <c r="K4317">
        <v>100.1</v>
      </c>
      <c r="L4317">
        <v>46.5</v>
      </c>
      <c r="M4317">
        <v>7.66</v>
      </c>
      <c r="N4317">
        <v>0.28000000000000003</v>
      </c>
      <c r="O4317">
        <v>0.2</v>
      </c>
      <c r="P4317">
        <v>0.23</v>
      </c>
      <c r="Q4317">
        <v>8.6999999999999994E-2</v>
      </c>
      <c r="R4317">
        <v>0.22</v>
      </c>
      <c r="U4317">
        <v>2.17</v>
      </c>
      <c r="V4317">
        <v>1584.3</v>
      </c>
      <c r="W4317" t="s">
        <v>261</v>
      </c>
      <c r="X4317" t="s">
        <v>522</v>
      </c>
    </row>
    <row r="4318" spans="1:24" x14ac:dyDescent="0.2">
      <c r="A4318" s="25">
        <v>43999</v>
      </c>
      <c r="B4318" s="15">
        <v>0.47945601851851855</v>
      </c>
      <c r="C4318" s="31">
        <v>43999.479456018518</v>
      </c>
      <c r="D4318" s="5" t="s">
        <v>26</v>
      </c>
      <c r="F4318" s="5" t="s">
        <v>63</v>
      </c>
      <c r="G4318" s="5">
        <v>15.054</v>
      </c>
      <c r="H4318">
        <v>726.6</v>
      </c>
      <c r="I4318">
        <v>98.9</v>
      </c>
      <c r="J4318">
        <v>9.9600000000000009</v>
      </c>
      <c r="K4318">
        <v>100</v>
      </c>
      <c r="L4318">
        <v>46.5</v>
      </c>
      <c r="M4318">
        <v>7.66</v>
      </c>
      <c r="N4318">
        <v>0.31</v>
      </c>
      <c r="O4318">
        <v>0.20899999999999999</v>
      </c>
      <c r="P4318">
        <v>0.24</v>
      </c>
      <c r="Q4318">
        <v>8.3000000000000004E-2</v>
      </c>
      <c r="R4318">
        <v>0.2</v>
      </c>
      <c r="U4318">
        <v>2.4300000000000002</v>
      </c>
      <c r="V4318">
        <v>1586.3</v>
      </c>
      <c r="W4318" t="s">
        <v>261</v>
      </c>
      <c r="X4318" t="s">
        <v>522</v>
      </c>
    </row>
    <row r="4319" spans="1:24" x14ac:dyDescent="0.2">
      <c r="A4319" s="25">
        <v>43999</v>
      </c>
      <c r="B4319" s="15">
        <v>0.47949074074074072</v>
      </c>
      <c r="C4319" s="31">
        <v>43999.479490740741</v>
      </c>
      <c r="D4319" s="5" t="s">
        <v>26</v>
      </c>
      <c r="F4319" s="5" t="s">
        <v>63</v>
      </c>
      <c r="G4319" s="5">
        <v>15.048999999999999</v>
      </c>
      <c r="H4319">
        <v>726.6</v>
      </c>
      <c r="I4319">
        <v>98.8</v>
      </c>
      <c r="J4319">
        <v>9.9499999999999993</v>
      </c>
      <c r="K4319">
        <v>100</v>
      </c>
      <c r="L4319">
        <v>46.5</v>
      </c>
      <c r="M4319">
        <v>7.65</v>
      </c>
      <c r="N4319">
        <v>0.35</v>
      </c>
      <c r="O4319">
        <v>0.19400000000000001</v>
      </c>
      <c r="P4319">
        <v>0.23</v>
      </c>
      <c r="Q4319">
        <v>6.2E-2</v>
      </c>
      <c r="R4319">
        <v>0.11</v>
      </c>
      <c r="U4319">
        <v>2.7</v>
      </c>
      <c r="V4319">
        <v>1585</v>
      </c>
      <c r="W4319" t="s">
        <v>261</v>
      </c>
      <c r="X4319" t="s">
        <v>522</v>
      </c>
    </row>
    <row r="4320" spans="1:24" x14ac:dyDescent="0.2">
      <c r="A4320" s="25">
        <v>43999</v>
      </c>
      <c r="B4320" s="15">
        <v>0.479525462962963</v>
      </c>
      <c r="C4320" s="31">
        <v>43999.479525462964</v>
      </c>
      <c r="D4320" s="5" t="s">
        <v>26</v>
      </c>
      <c r="F4320" s="5" t="s">
        <v>63</v>
      </c>
      <c r="G4320" s="5">
        <v>15.045999999999999</v>
      </c>
      <c r="H4320">
        <v>726.6</v>
      </c>
      <c r="I4320">
        <v>98.8</v>
      </c>
      <c r="J4320">
        <v>9.9499999999999993</v>
      </c>
      <c r="K4320">
        <v>99.9</v>
      </c>
      <c r="L4320">
        <v>46.5</v>
      </c>
      <c r="M4320">
        <v>7.65</v>
      </c>
      <c r="N4320">
        <v>0.27</v>
      </c>
      <c r="O4320">
        <v>0.19500000000000001</v>
      </c>
      <c r="P4320">
        <v>0.23</v>
      </c>
      <c r="Q4320">
        <v>0.06</v>
      </c>
      <c r="R4320">
        <v>0.1</v>
      </c>
      <c r="U4320">
        <v>2.95</v>
      </c>
      <c r="V4320">
        <v>1583</v>
      </c>
      <c r="W4320" t="s">
        <v>262</v>
      </c>
      <c r="X4320" t="s">
        <v>522</v>
      </c>
    </row>
    <row r="4321" spans="1:24" x14ac:dyDescent="0.2">
      <c r="A4321" s="25">
        <v>44001</v>
      </c>
      <c r="B4321" s="15">
        <v>0.37482638888888892</v>
      </c>
      <c r="C4321" s="31">
        <v>44001.374826388892</v>
      </c>
      <c r="D4321" s="5" t="s">
        <v>37</v>
      </c>
      <c r="F4321" s="5" t="s">
        <v>63</v>
      </c>
      <c r="G4321" s="5">
        <v>11.827</v>
      </c>
      <c r="H4321">
        <v>734.6</v>
      </c>
      <c r="I4321">
        <v>99.3</v>
      </c>
      <c r="J4321">
        <v>10.75</v>
      </c>
      <c r="K4321">
        <v>100.5</v>
      </c>
      <c r="L4321">
        <v>54.4</v>
      </c>
      <c r="M4321">
        <v>7.29</v>
      </c>
      <c r="N4321">
        <v>2.0699999999999998</v>
      </c>
      <c r="O4321">
        <v>0.18</v>
      </c>
      <c r="P4321">
        <v>0.21</v>
      </c>
      <c r="Q4321">
        <v>7.0999999999999994E-2</v>
      </c>
      <c r="R4321">
        <v>0.15</v>
      </c>
      <c r="U4321">
        <v>1.23</v>
      </c>
      <c r="V4321">
        <v>1000.7</v>
      </c>
      <c r="W4321" t="s">
        <v>117</v>
      </c>
      <c r="X4321" t="s">
        <v>86</v>
      </c>
    </row>
    <row r="4322" spans="1:24" x14ac:dyDescent="0.2">
      <c r="A4322" s="25">
        <v>44001</v>
      </c>
      <c r="B4322" s="15">
        <v>0.37486111111111109</v>
      </c>
      <c r="C4322" s="31">
        <v>44001.374861111108</v>
      </c>
      <c r="D4322" s="5" t="s">
        <v>37</v>
      </c>
      <c r="F4322" s="5" t="s">
        <v>63</v>
      </c>
      <c r="G4322" s="5">
        <v>11.833</v>
      </c>
      <c r="H4322">
        <v>734.6</v>
      </c>
      <c r="I4322">
        <v>99.4</v>
      </c>
      <c r="J4322">
        <v>10.75</v>
      </c>
      <c r="K4322">
        <v>100.5</v>
      </c>
      <c r="L4322">
        <v>54.4</v>
      </c>
      <c r="M4322">
        <v>7.29</v>
      </c>
      <c r="N4322">
        <v>1.83</v>
      </c>
      <c r="O4322">
        <v>0.17399999999999999</v>
      </c>
      <c r="P4322">
        <v>0.21</v>
      </c>
      <c r="Q4322">
        <v>6.8000000000000005E-2</v>
      </c>
      <c r="R4322">
        <v>0.14000000000000001</v>
      </c>
      <c r="U4322">
        <v>1.23</v>
      </c>
      <c r="V4322">
        <v>998.7</v>
      </c>
      <c r="W4322" t="s">
        <v>117</v>
      </c>
      <c r="X4322" t="s">
        <v>86</v>
      </c>
    </row>
    <row r="4323" spans="1:24" x14ac:dyDescent="0.2">
      <c r="A4323" s="25">
        <v>44001</v>
      </c>
      <c r="B4323" s="15">
        <v>0.37489583333333337</v>
      </c>
      <c r="C4323" s="31">
        <v>44001.374895833331</v>
      </c>
      <c r="D4323" s="5" t="s">
        <v>37</v>
      </c>
      <c r="F4323" s="5" t="s">
        <v>63</v>
      </c>
      <c r="G4323" s="5">
        <v>11.837999999999999</v>
      </c>
      <c r="H4323">
        <v>734.7</v>
      </c>
      <c r="I4323">
        <v>99.4</v>
      </c>
      <c r="J4323">
        <v>10.75</v>
      </c>
      <c r="K4323">
        <v>100.5</v>
      </c>
      <c r="L4323">
        <v>54.4</v>
      </c>
      <c r="M4323">
        <v>7.3</v>
      </c>
      <c r="N4323">
        <v>2.08</v>
      </c>
      <c r="O4323">
        <v>0.185</v>
      </c>
      <c r="P4323">
        <v>0.22</v>
      </c>
      <c r="Q4323">
        <v>7.0999999999999994E-2</v>
      </c>
      <c r="R4323">
        <v>0.15</v>
      </c>
      <c r="U4323">
        <v>1.23</v>
      </c>
      <c r="V4323">
        <v>999</v>
      </c>
      <c r="W4323" t="s">
        <v>48</v>
      </c>
      <c r="X4323" t="s">
        <v>86</v>
      </c>
    </row>
    <row r="4324" spans="1:24" x14ac:dyDescent="0.2">
      <c r="A4324" s="25">
        <v>44001</v>
      </c>
      <c r="B4324" s="15">
        <v>0.37493055555555554</v>
      </c>
      <c r="C4324" s="31">
        <v>44001.374930555554</v>
      </c>
      <c r="D4324" s="5" t="s">
        <v>37</v>
      </c>
      <c r="F4324" s="5" t="s">
        <v>63</v>
      </c>
      <c r="G4324" s="5">
        <v>11.837999999999999</v>
      </c>
      <c r="H4324">
        <v>734.7</v>
      </c>
      <c r="I4324">
        <v>99.4</v>
      </c>
      <c r="J4324">
        <v>10.75</v>
      </c>
      <c r="K4324">
        <v>100.5</v>
      </c>
      <c r="L4324">
        <v>54.4</v>
      </c>
      <c r="M4324">
        <v>7.3</v>
      </c>
      <c r="N4324">
        <v>1.95</v>
      </c>
      <c r="O4324">
        <v>0.187</v>
      </c>
      <c r="P4324">
        <v>0.22</v>
      </c>
      <c r="Q4324">
        <v>6.2E-2</v>
      </c>
      <c r="R4324">
        <v>0.11</v>
      </c>
      <c r="U4324">
        <v>1.23</v>
      </c>
      <c r="V4324">
        <v>998.7</v>
      </c>
      <c r="W4324" t="s">
        <v>117</v>
      </c>
      <c r="X4324" t="s">
        <v>127</v>
      </c>
    </row>
    <row r="4325" spans="1:24" x14ac:dyDescent="0.2">
      <c r="A4325" s="25">
        <v>44001</v>
      </c>
      <c r="B4325" s="15">
        <v>0.37496527777777783</v>
      </c>
      <c r="C4325" s="31">
        <v>44001.374965277777</v>
      </c>
      <c r="D4325" s="5" t="s">
        <v>37</v>
      </c>
      <c r="F4325" s="5" t="s">
        <v>63</v>
      </c>
      <c r="G4325" s="5">
        <v>11.837999999999999</v>
      </c>
      <c r="H4325">
        <v>734.5</v>
      </c>
      <c r="I4325">
        <v>99.4</v>
      </c>
      <c r="J4325">
        <v>10.75</v>
      </c>
      <c r="K4325">
        <v>100.5</v>
      </c>
      <c r="L4325">
        <v>54.4</v>
      </c>
      <c r="M4325">
        <v>7.3</v>
      </c>
      <c r="N4325">
        <v>2.0299999999999998</v>
      </c>
      <c r="O4325">
        <v>0.2</v>
      </c>
      <c r="P4325">
        <v>0.23</v>
      </c>
      <c r="Q4325">
        <v>6.2E-2</v>
      </c>
      <c r="R4325">
        <v>0.11</v>
      </c>
      <c r="U4325">
        <v>1.23</v>
      </c>
      <c r="V4325">
        <v>998.7</v>
      </c>
      <c r="W4325" t="s">
        <v>48</v>
      </c>
      <c r="X4325" t="s">
        <v>86</v>
      </c>
    </row>
    <row r="4326" spans="1:24" x14ac:dyDescent="0.2">
      <c r="A4326" s="25">
        <v>44001</v>
      </c>
      <c r="B4326" s="15">
        <v>0.375</v>
      </c>
      <c r="C4326" s="31">
        <v>44001.375</v>
      </c>
      <c r="D4326" s="5" t="s">
        <v>37</v>
      </c>
      <c r="F4326" s="5" t="s">
        <v>63</v>
      </c>
      <c r="G4326" s="5">
        <v>11.835000000000001</v>
      </c>
      <c r="H4326">
        <v>734.6</v>
      </c>
      <c r="I4326">
        <v>99.4</v>
      </c>
      <c r="J4326">
        <v>10.75</v>
      </c>
      <c r="K4326">
        <v>100.5</v>
      </c>
      <c r="L4326">
        <v>54.4</v>
      </c>
      <c r="M4326">
        <v>7.31</v>
      </c>
      <c r="N4326">
        <v>2.08</v>
      </c>
      <c r="O4326">
        <v>0.20399999999999999</v>
      </c>
      <c r="P4326">
        <v>0.24</v>
      </c>
      <c r="Q4326">
        <v>5.3999999999999999E-2</v>
      </c>
      <c r="R4326">
        <v>7.0000000000000007E-2</v>
      </c>
      <c r="U4326">
        <v>1.23</v>
      </c>
      <c r="V4326">
        <v>1000.3</v>
      </c>
      <c r="W4326" t="s">
        <v>48</v>
      </c>
      <c r="X4326" t="s">
        <v>86</v>
      </c>
    </row>
    <row r="4327" spans="1:24" x14ac:dyDescent="0.2">
      <c r="A4327" s="25">
        <v>44001</v>
      </c>
      <c r="B4327" s="15">
        <v>0.37503472222222217</v>
      </c>
      <c r="C4327" s="31">
        <v>44001.375034722223</v>
      </c>
      <c r="D4327" s="5" t="s">
        <v>37</v>
      </c>
      <c r="F4327" s="5" t="s">
        <v>63</v>
      </c>
      <c r="G4327" s="5">
        <v>11.827999999999999</v>
      </c>
      <c r="H4327">
        <v>734.6</v>
      </c>
      <c r="I4327">
        <v>99.4</v>
      </c>
      <c r="J4327">
        <v>10.75</v>
      </c>
      <c r="K4327">
        <v>100.5</v>
      </c>
      <c r="L4327">
        <v>54.5</v>
      </c>
      <c r="M4327">
        <v>7.31</v>
      </c>
      <c r="N4327">
        <v>2.11</v>
      </c>
      <c r="O4327">
        <v>0.2</v>
      </c>
      <c r="P4327">
        <v>0.23</v>
      </c>
      <c r="Q4327">
        <v>5.8999999999999997E-2</v>
      </c>
      <c r="R4327">
        <v>0.09</v>
      </c>
      <c r="U4327">
        <v>1.23</v>
      </c>
      <c r="V4327">
        <v>998.4</v>
      </c>
      <c r="W4327" t="s">
        <v>48</v>
      </c>
      <c r="X4327" t="s">
        <v>86</v>
      </c>
    </row>
    <row r="4328" spans="1:24" x14ac:dyDescent="0.2">
      <c r="A4328" s="25">
        <v>44001</v>
      </c>
      <c r="B4328" s="15">
        <v>0.37506944444444446</v>
      </c>
      <c r="C4328" s="31">
        <v>44001.375069444446</v>
      </c>
      <c r="D4328" s="5" t="s">
        <v>37</v>
      </c>
      <c r="F4328" s="5" t="s">
        <v>63</v>
      </c>
      <c r="G4328" s="5">
        <v>11.827999999999999</v>
      </c>
      <c r="H4328">
        <v>734.4</v>
      </c>
      <c r="I4328">
        <v>99.4</v>
      </c>
      <c r="J4328">
        <v>10.75</v>
      </c>
      <c r="K4328">
        <v>100.5</v>
      </c>
      <c r="L4328">
        <v>54.5</v>
      </c>
      <c r="M4328">
        <v>7.31</v>
      </c>
      <c r="N4328">
        <v>2.2799999999999998</v>
      </c>
      <c r="O4328">
        <v>0.20899999999999999</v>
      </c>
      <c r="P4328">
        <v>0.24</v>
      </c>
      <c r="Q4328">
        <v>5.2999999999999999E-2</v>
      </c>
      <c r="R4328">
        <v>7.0000000000000007E-2</v>
      </c>
      <c r="U4328">
        <v>1.23</v>
      </c>
      <c r="V4328">
        <v>1001.3</v>
      </c>
      <c r="W4328" t="s">
        <v>48</v>
      </c>
      <c r="X4328" t="s">
        <v>86</v>
      </c>
    </row>
    <row r="4329" spans="1:24" x14ac:dyDescent="0.2">
      <c r="A4329" s="25">
        <v>44001</v>
      </c>
      <c r="B4329" s="15">
        <v>0.37510416666666663</v>
      </c>
      <c r="C4329" s="31">
        <v>44001.375104166669</v>
      </c>
      <c r="D4329" s="5" t="s">
        <v>37</v>
      </c>
      <c r="F4329" s="5" t="s">
        <v>63</v>
      </c>
      <c r="G4329" s="5">
        <v>11.827999999999999</v>
      </c>
      <c r="H4329">
        <v>734.6</v>
      </c>
      <c r="I4329">
        <v>99.4</v>
      </c>
      <c r="J4329">
        <v>10.75</v>
      </c>
      <c r="K4329">
        <v>100.6</v>
      </c>
      <c r="L4329">
        <v>54.5</v>
      </c>
      <c r="M4329">
        <v>7.31</v>
      </c>
      <c r="N4329">
        <v>2.38</v>
      </c>
      <c r="O4329">
        <v>0.21</v>
      </c>
      <c r="P4329">
        <v>0.24</v>
      </c>
      <c r="Q4329">
        <v>3.5000000000000003E-2</v>
      </c>
      <c r="R4329">
        <v>-0.01</v>
      </c>
      <c r="U4329">
        <v>1.23</v>
      </c>
      <c r="V4329">
        <v>1000</v>
      </c>
      <c r="W4329" t="s">
        <v>117</v>
      </c>
      <c r="X4329" t="s">
        <v>86</v>
      </c>
    </row>
    <row r="4330" spans="1:24" x14ac:dyDescent="0.2">
      <c r="A4330" s="25">
        <v>44001</v>
      </c>
      <c r="B4330" s="15">
        <v>0.38471064814814815</v>
      </c>
      <c r="C4330" s="31">
        <v>44001.384710648148</v>
      </c>
      <c r="D4330" s="5" t="s">
        <v>29</v>
      </c>
      <c r="F4330" s="5" t="s">
        <v>63</v>
      </c>
      <c r="G4330" s="5">
        <v>13.528</v>
      </c>
      <c r="H4330">
        <v>728.7</v>
      </c>
      <c r="I4330">
        <v>115.4</v>
      </c>
      <c r="J4330">
        <v>12.02</v>
      </c>
      <c r="K4330">
        <v>116.8</v>
      </c>
      <c r="L4330">
        <v>47.4</v>
      </c>
      <c r="M4330">
        <v>7.3</v>
      </c>
      <c r="N4330">
        <v>0.35</v>
      </c>
      <c r="O4330">
        <v>0.17799999999999999</v>
      </c>
      <c r="P4330">
        <v>0.21</v>
      </c>
      <c r="Q4330">
        <v>0.13200000000000001</v>
      </c>
      <c r="R4330">
        <v>0.41</v>
      </c>
      <c r="U4330">
        <v>1.01</v>
      </c>
      <c r="V4330">
        <v>1196.9000000000001</v>
      </c>
      <c r="W4330" t="s">
        <v>181</v>
      </c>
      <c r="X4330" t="s">
        <v>80</v>
      </c>
    </row>
    <row r="4331" spans="1:24" x14ac:dyDescent="0.2">
      <c r="A4331" s="25">
        <v>44001</v>
      </c>
      <c r="B4331" s="15">
        <v>0.38474537037037032</v>
      </c>
      <c r="C4331" s="31">
        <v>44001.384745370371</v>
      </c>
      <c r="D4331" s="5" t="s">
        <v>29</v>
      </c>
      <c r="F4331" s="5" t="s">
        <v>63</v>
      </c>
      <c r="G4331" s="5">
        <v>13.515000000000001</v>
      </c>
      <c r="H4331">
        <v>728.7</v>
      </c>
      <c r="I4331">
        <v>115.5</v>
      </c>
      <c r="J4331">
        <v>12.03</v>
      </c>
      <c r="K4331">
        <v>116.8</v>
      </c>
      <c r="L4331">
        <v>47.3</v>
      </c>
      <c r="M4331">
        <v>7.3</v>
      </c>
      <c r="N4331">
        <v>0.33</v>
      </c>
      <c r="O4331">
        <v>0.185</v>
      </c>
      <c r="P4331">
        <v>0.22</v>
      </c>
      <c r="Q4331">
        <v>0.11899999999999999</v>
      </c>
      <c r="R4331">
        <v>0.36</v>
      </c>
      <c r="U4331">
        <v>1.01</v>
      </c>
      <c r="V4331">
        <v>1193.9000000000001</v>
      </c>
      <c r="W4331" t="s">
        <v>181</v>
      </c>
      <c r="X4331" t="s">
        <v>80</v>
      </c>
    </row>
    <row r="4332" spans="1:24" x14ac:dyDescent="0.2">
      <c r="A4332" s="25">
        <v>44001</v>
      </c>
      <c r="B4332" s="15">
        <v>0.3847800925925926</v>
      </c>
      <c r="C4332" s="31">
        <v>44001.384780092594</v>
      </c>
      <c r="D4332" s="5" t="s">
        <v>29</v>
      </c>
      <c r="F4332" s="5" t="s">
        <v>63</v>
      </c>
      <c r="G4332" s="5">
        <v>13.521000000000001</v>
      </c>
      <c r="H4332">
        <v>728.7</v>
      </c>
      <c r="I4332">
        <v>115.5</v>
      </c>
      <c r="J4332">
        <v>12.03</v>
      </c>
      <c r="K4332">
        <v>116.8</v>
      </c>
      <c r="L4332">
        <v>47.4</v>
      </c>
      <c r="M4332">
        <v>7.3</v>
      </c>
      <c r="N4332">
        <v>0.31</v>
      </c>
      <c r="O4332">
        <v>0.19</v>
      </c>
      <c r="P4332">
        <v>0.22</v>
      </c>
      <c r="Q4332">
        <v>0.108</v>
      </c>
      <c r="R4332">
        <v>0.31</v>
      </c>
      <c r="U4332">
        <v>1.01</v>
      </c>
      <c r="V4332">
        <v>1191.9000000000001</v>
      </c>
      <c r="W4332" t="s">
        <v>181</v>
      </c>
      <c r="X4332" t="s">
        <v>82</v>
      </c>
    </row>
    <row r="4333" spans="1:24" x14ac:dyDescent="0.2">
      <c r="A4333" s="25">
        <v>44001</v>
      </c>
      <c r="B4333" s="15">
        <v>0.38481481481481478</v>
      </c>
      <c r="C4333" s="31">
        <v>44001.384814814817</v>
      </c>
      <c r="D4333" s="5" t="s">
        <v>29</v>
      </c>
      <c r="F4333" s="5" t="s">
        <v>63</v>
      </c>
      <c r="G4333" s="5">
        <v>13.537000000000001</v>
      </c>
      <c r="H4333">
        <v>728.7</v>
      </c>
      <c r="I4333">
        <v>115.5</v>
      </c>
      <c r="J4333">
        <v>12.02</v>
      </c>
      <c r="K4333">
        <v>116.8</v>
      </c>
      <c r="L4333">
        <v>47.3</v>
      </c>
      <c r="M4333">
        <v>7.3</v>
      </c>
      <c r="N4333">
        <v>0.31</v>
      </c>
      <c r="O4333">
        <v>0.185</v>
      </c>
      <c r="P4333">
        <v>0.22</v>
      </c>
      <c r="Q4333">
        <v>0.11700000000000001</v>
      </c>
      <c r="R4333">
        <v>0.35</v>
      </c>
      <c r="U4333">
        <v>1.01</v>
      </c>
      <c r="V4333">
        <v>1192.5999999999999</v>
      </c>
      <c r="W4333" t="s">
        <v>181</v>
      </c>
      <c r="X4333" t="s">
        <v>82</v>
      </c>
    </row>
    <row r="4334" spans="1:24" x14ac:dyDescent="0.2">
      <c r="A4334" s="25">
        <v>44001</v>
      </c>
      <c r="B4334" s="15">
        <v>0.38484953703703706</v>
      </c>
      <c r="C4334" s="31">
        <v>44001.38484953704</v>
      </c>
      <c r="D4334" s="5" t="s">
        <v>29</v>
      </c>
      <c r="F4334" s="5" t="s">
        <v>63</v>
      </c>
      <c r="G4334" s="5">
        <v>13.553000000000001</v>
      </c>
      <c r="H4334">
        <v>728.7</v>
      </c>
      <c r="I4334">
        <v>115.5</v>
      </c>
      <c r="J4334">
        <v>12.02</v>
      </c>
      <c r="K4334">
        <v>116.8</v>
      </c>
      <c r="L4334">
        <v>47.3</v>
      </c>
      <c r="M4334">
        <v>7.3</v>
      </c>
      <c r="N4334">
        <v>0.31</v>
      </c>
      <c r="O4334">
        <v>0.19400000000000001</v>
      </c>
      <c r="P4334">
        <v>0.23</v>
      </c>
      <c r="Q4334">
        <v>0.127</v>
      </c>
      <c r="R4334">
        <v>0.39</v>
      </c>
      <c r="U4334">
        <v>1.01</v>
      </c>
      <c r="V4334">
        <v>1193.5999999999999</v>
      </c>
      <c r="W4334" t="s">
        <v>181</v>
      </c>
      <c r="X4334" t="s">
        <v>82</v>
      </c>
    </row>
    <row r="4335" spans="1:24" x14ac:dyDescent="0.2">
      <c r="A4335" s="25">
        <v>44001</v>
      </c>
      <c r="B4335" s="15">
        <v>0.38488425925925923</v>
      </c>
      <c r="C4335" s="31">
        <v>44001.384884259256</v>
      </c>
      <c r="D4335" s="5" t="s">
        <v>29</v>
      </c>
      <c r="F4335" s="5" t="s">
        <v>63</v>
      </c>
      <c r="G4335" s="5">
        <v>13.566000000000001</v>
      </c>
      <c r="H4335">
        <v>728.7</v>
      </c>
      <c r="I4335">
        <v>115.5</v>
      </c>
      <c r="J4335">
        <v>12.01</v>
      </c>
      <c r="K4335">
        <v>116.8</v>
      </c>
      <c r="L4335">
        <v>47.3</v>
      </c>
      <c r="M4335">
        <v>7.3</v>
      </c>
      <c r="N4335">
        <v>0.37</v>
      </c>
      <c r="O4335">
        <v>0.191</v>
      </c>
      <c r="P4335">
        <v>0.22</v>
      </c>
      <c r="Q4335">
        <v>0.13300000000000001</v>
      </c>
      <c r="R4335">
        <v>0.42</v>
      </c>
      <c r="U4335">
        <v>1.01</v>
      </c>
      <c r="V4335">
        <v>1195.2</v>
      </c>
      <c r="W4335" t="s">
        <v>181</v>
      </c>
      <c r="X4335" t="s">
        <v>82</v>
      </c>
    </row>
    <row r="4336" spans="1:24" x14ac:dyDescent="0.2">
      <c r="A4336" s="25">
        <v>44001</v>
      </c>
      <c r="B4336" s="15">
        <v>0.41674768518518518</v>
      </c>
      <c r="C4336" s="31">
        <v>44001.416747685187</v>
      </c>
      <c r="D4336" s="5" t="s">
        <v>24</v>
      </c>
      <c r="F4336" s="5" t="s">
        <v>63</v>
      </c>
      <c r="G4336" s="5">
        <v>15.138999999999999</v>
      </c>
      <c r="H4336">
        <v>718.8</v>
      </c>
      <c r="I4336">
        <v>100.6</v>
      </c>
      <c r="J4336">
        <v>10.11</v>
      </c>
      <c r="K4336">
        <v>101.7</v>
      </c>
      <c r="L4336">
        <v>47.5</v>
      </c>
      <c r="M4336">
        <v>7.76</v>
      </c>
      <c r="N4336">
        <v>0.25</v>
      </c>
      <c r="O4336">
        <v>0.14899999999999999</v>
      </c>
      <c r="P4336">
        <v>0.18</v>
      </c>
      <c r="Q4336">
        <v>1.6E-2</v>
      </c>
      <c r="R4336">
        <v>-0.09</v>
      </c>
      <c r="U4336">
        <v>0.17</v>
      </c>
      <c r="V4336">
        <v>1569.6</v>
      </c>
      <c r="W4336" t="s">
        <v>497</v>
      </c>
      <c r="X4336" t="s">
        <v>436</v>
      </c>
    </row>
    <row r="4337" spans="1:24" x14ac:dyDescent="0.2">
      <c r="A4337" s="25">
        <v>44001</v>
      </c>
      <c r="B4337" s="15">
        <v>0.41678240740740741</v>
      </c>
      <c r="C4337" s="31">
        <v>44001.41678240741</v>
      </c>
      <c r="D4337" s="5" t="s">
        <v>24</v>
      </c>
      <c r="F4337" s="5" t="s">
        <v>63</v>
      </c>
      <c r="G4337" s="5">
        <v>15.137</v>
      </c>
      <c r="H4337">
        <v>718.9</v>
      </c>
      <c r="I4337">
        <v>100.6</v>
      </c>
      <c r="J4337">
        <v>10.11</v>
      </c>
      <c r="K4337">
        <v>101.7</v>
      </c>
      <c r="L4337">
        <v>47.5</v>
      </c>
      <c r="M4337">
        <v>7.76</v>
      </c>
      <c r="N4337">
        <v>0.24</v>
      </c>
      <c r="O4337">
        <v>0.14699999999999999</v>
      </c>
      <c r="P4337">
        <v>0.18</v>
      </c>
      <c r="Q4337">
        <v>1.9E-2</v>
      </c>
      <c r="R4337">
        <v>-0.08</v>
      </c>
      <c r="U4337">
        <v>0.19</v>
      </c>
      <c r="V4337">
        <v>1568.2</v>
      </c>
      <c r="W4337" t="s">
        <v>497</v>
      </c>
      <c r="X4337" t="s">
        <v>436</v>
      </c>
    </row>
    <row r="4338" spans="1:24" x14ac:dyDescent="0.2">
      <c r="A4338" s="25">
        <v>44001</v>
      </c>
      <c r="B4338" s="15">
        <v>0.41681712962962963</v>
      </c>
      <c r="C4338" s="31">
        <v>44001.416817129626</v>
      </c>
      <c r="D4338" s="5" t="s">
        <v>24</v>
      </c>
      <c r="F4338" s="5" t="s">
        <v>63</v>
      </c>
      <c r="G4338" s="5">
        <v>15.13</v>
      </c>
      <c r="H4338">
        <v>719</v>
      </c>
      <c r="I4338">
        <v>100.6</v>
      </c>
      <c r="J4338">
        <v>10.11</v>
      </c>
      <c r="K4338">
        <v>101.7</v>
      </c>
      <c r="L4338">
        <v>47.5</v>
      </c>
      <c r="M4338">
        <v>7.76</v>
      </c>
      <c r="N4338">
        <v>0.23</v>
      </c>
      <c r="O4338">
        <v>0.14399999999999999</v>
      </c>
      <c r="P4338">
        <v>0.18</v>
      </c>
      <c r="Q4338">
        <v>7.0000000000000001E-3</v>
      </c>
      <c r="R4338">
        <v>-0.13</v>
      </c>
      <c r="U4338">
        <v>0.21</v>
      </c>
      <c r="V4338">
        <v>1567.6</v>
      </c>
      <c r="W4338" t="s">
        <v>497</v>
      </c>
      <c r="X4338" t="s">
        <v>436</v>
      </c>
    </row>
    <row r="4339" spans="1:24" x14ac:dyDescent="0.2">
      <c r="A4339" s="25">
        <v>44001</v>
      </c>
      <c r="B4339" s="15">
        <v>0.41685185185185186</v>
      </c>
      <c r="C4339" s="31">
        <v>44001.416851851849</v>
      </c>
      <c r="D4339" s="5" t="s">
        <v>24</v>
      </c>
      <c r="F4339" s="5" t="s">
        <v>63</v>
      </c>
      <c r="G4339" s="5">
        <v>15.122</v>
      </c>
      <c r="H4339">
        <v>718.9</v>
      </c>
      <c r="I4339">
        <v>100.5</v>
      </c>
      <c r="J4339">
        <v>10.11</v>
      </c>
      <c r="K4339">
        <v>101.7</v>
      </c>
      <c r="L4339">
        <v>47.5</v>
      </c>
      <c r="M4339">
        <v>7.76</v>
      </c>
      <c r="N4339">
        <v>0.25</v>
      </c>
      <c r="O4339">
        <v>0.14499999999999999</v>
      </c>
      <c r="P4339">
        <v>0.18</v>
      </c>
      <c r="Q4339">
        <v>1.4E-2</v>
      </c>
      <c r="R4339">
        <v>-0.1</v>
      </c>
      <c r="U4339">
        <v>0.26</v>
      </c>
      <c r="V4339">
        <v>1567.3</v>
      </c>
      <c r="W4339" t="s">
        <v>497</v>
      </c>
      <c r="X4339" t="s">
        <v>436</v>
      </c>
    </row>
    <row r="4340" spans="1:24" x14ac:dyDescent="0.2">
      <c r="A4340" s="25">
        <v>44001</v>
      </c>
      <c r="B4340" s="15">
        <v>0.41688657407407409</v>
      </c>
      <c r="C4340" s="31">
        <v>44001.416886574072</v>
      </c>
      <c r="D4340" s="5" t="s">
        <v>24</v>
      </c>
      <c r="F4340" s="5" t="s">
        <v>63</v>
      </c>
      <c r="G4340" s="5">
        <v>15.109</v>
      </c>
      <c r="H4340">
        <v>718.8</v>
      </c>
      <c r="I4340">
        <v>100.5</v>
      </c>
      <c r="J4340">
        <v>10.11</v>
      </c>
      <c r="K4340">
        <v>101.7</v>
      </c>
      <c r="L4340">
        <v>47.5</v>
      </c>
      <c r="M4340">
        <v>7.75</v>
      </c>
      <c r="N4340">
        <v>0.22</v>
      </c>
      <c r="O4340">
        <v>0.13700000000000001</v>
      </c>
      <c r="P4340">
        <v>0.17</v>
      </c>
      <c r="Q4340">
        <v>2.8000000000000001E-2</v>
      </c>
      <c r="R4340">
        <v>-0.04</v>
      </c>
      <c r="U4340">
        <v>0.33</v>
      </c>
      <c r="V4340">
        <v>1567.3</v>
      </c>
      <c r="W4340" t="s">
        <v>497</v>
      </c>
      <c r="X4340" t="s">
        <v>436</v>
      </c>
    </row>
    <row r="4341" spans="1:24" x14ac:dyDescent="0.2">
      <c r="A4341" s="25">
        <v>44001</v>
      </c>
      <c r="B4341" s="15">
        <v>0.41692129629629626</v>
      </c>
      <c r="C4341" s="31">
        <v>44001.416921296295</v>
      </c>
      <c r="D4341" s="5" t="s">
        <v>24</v>
      </c>
      <c r="F4341" s="5" t="s">
        <v>63</v>
      </c>
      <c r="G4341" s="5">
        <v>15.099</v>
      </c>
      <c r="H4341">
        <v>718.8</v>
      </c>
      <c r="I4341">
        <v>100.5</v>
      </c>
      <c r="J4341">
        <v>10.11</v>
      </c>
      <c r="K4341">
        <v>101.7</v>
      </c>
      <c r="L4341">
        <v>47.5</v>
      </c>
      <c r="M4341">
        <v>7.76</v>
      </c>
      <c r="N4341">
        <v>0.23</v>
      </c>
      <c r="O4341">
        <v>0.13900000000000001</v>
      </c>
      <c r="P4341">
        <v>0.17</v>
      </c>
      <c r="Q4341">
        <v>4.3999999999999997E-2</v>
      </c>
      <c r="R4341">
        <v>0.03</v>
      </c>
      <c r="U4341">
        <v>0.44</v>
      </c>
      <c r="V4341">
        <v>1569.2</v>
      </c>
      <c r="W4341" t="s">
        <v>497</v>
      </c>
      <c r="X4341" t="s">
        <v>430</v>
      </c>
    </row>
    <row r="4342" spans="1:24" x14ac:dyDescent="0.2">
      <c r="A4342" s="25">
        <v>44001</v>
      </c>
      <c r="B4342" s="15">
        <v>0.41695601851851855</v>
      </c>
      <c r="C4342" s="31">
        <v>44001.416956018518</v>
      </c>
      <c r="D4342" s="5" t="s">
        <v>24</v>
      </c>
      <c r="F4342" s="5" t="s">
        <v>63</v>
      </c>
      <c r="G4342" s="5">
        <v>15.089</v>
      </c>
      <c r="H4342">
        <v>718.8</v>
      </c>
      <c r="I4342">
        <v>100.5</v>
      </c>
      <c r="J4342">
        <v>10.11</v>
      </c>
      <c r="K4342">
        <v>101.7</v>
      </c>
      <c r="L4342">
        <v>47.5</v>
      </c>
      <c r="M4342">
        <v>7.76</v>
      </c>
      <c r="N4342">
        <v>0.26</v>
      </c>
      <c r="O4342">
        <v>0.122</v>
      </c>
      <c r="P4342">
        <v>0.15</v>
      </c>
      <c r="Q4342">
        <v>5.1999999999999998E-2</v>
      </c>
      <c r="R4342">
        <v>0.06</v>
      </c>
      <c r="U4342">
        <v>0.57999999999999996</v>
      </c>
      <c r="V4342">
        <v>1572.5</v>
      </c>
      <c r="W4342" t="s">
        <v>497</v>
      </c>
      <c r="X4342" t="s">
        <v>430</v>
      </c>
    </row>
    <row r="4343" spans="1:24" x14ac:dyDescent="0.2">
      <c r="A4343" s="25">
        <v>44001</v>
      </c>
      <c r="B4343" s="15">
        <v>0.41699074074074072</v>
      </c>
      <c r="C4343" s="31">
        <v>44001.416990740741</v>
      </c>
      <c r="D4343" s="5" t="s">
        <v>24</v>
      </c>
      <c r="F4343" s="5" t="s">
        <v>63</v>
      </c>
      <c r="G4343" s="5">
        <v>15.082000000000001</v>
      </c>
      <c r="H4343">
        <v>718.8</v>
      </c>
      <c r="I4343">
        <v>100.5</v>
      </c>
      <c r="J4343">
        <v>10.119999999999999</v>
      </c>
      <c r="K4343">
        <v>101.7</v>
      </c>
      <c r="L4343">
        <v>47.5</v>
      </c>
      <c r="M4343">
        <v>7.76</v>
      </c>
      <c r="N4343">
        <v>0.28000000000000003</v>
      </c>
      <c r="O4343">
        <v>0.113</v>
      </c>
      <c r="P4343">
        <v>0.15</v>
      </c>
      <c r="Q4343">
        <v>4.2000000000000003E-2</v>
      </c>
      <c r="R4343">
        <v>0.02</v>
      </c>
      <c r="U4343">
        <v>0.77</v>
      </c>
      <c r="V4343">
        <v>1573.2</v>
      </c>
      <c r="W4343" t="s">
        <v>497</v>
      </c>
      <c r="X4343" t="s">
        <v>430</v>
      </c>
    </row>
    <row r="4344" spans="1:24" x14ac:dyDescent="0.2">
      <c r="A4344" s="25">
        <v>44001</v>
      </c>
      <c r="B4344" s="15">
        <v>0.417025462962963</v>
      </c>
      <c r="C4344" s="31">
        <v>44001.417025462964</v>
      </c>
      <c r="D4344" s="5" t="s">
        <v>24</v>
      </c>
      <c r="F4344" s="5" t="s">
        <v>63</v>
      </c>
      <c r="G4344" s="5">
        <v>15.077</v>
      </c>
      <c r="H4344">
        <v>718.8</v>
      </c>
      <c r="I4344">
        <v>100.5</v>
      </c>
      <c r="J4344">
        <v>10.119999999999999</v>
      </c>
      <c r="K4344">
        <v>101.7</v>
      </c>
      <c r="L4344">
        <v>47.5</v>
      </c>
      <c r="M4344">
        <v>7.76</v>
      </c>
      <c r="N4344">
        <v>0.26</v>
      </c>
      <c r="O4344">
        <v>0.122</v>
      </c>
      <c r="P4344">
        <v>0.15</v>
      </c>
      <c r="Q4344">
        <v>3.5999999999999997E-2</v>
      </c>
      <c r="R4344">
        <v>-0.01</v>
      </c>
      <c r="U4344">
        <v>0.97</v>
      </c>
      <c r="V4344">
        <v>1573.8</v>
      </c>
      <c r="W4344" t="s">
        <v>497</v>
      </c>
      <c r="X4344" t="s">
        <v>430</v>
      </c>
    </row>
    <row r="4345" spans="1:24" x14ac:dyDescent="0.2">
      <c r="A4345" s="25">
        <v>44001</v>
      </c>
      <c r="B4345" s="15">
        <v>0.43896990740740738</v>
      </c>
      <c r="C4345" s="31">
        <v>44001.438969907409</v>
      </c>
      <c r="D4345" s="5" t="s">
        <v>25</v>
      </c>
      <c r="F4345" s="5" t="s">
        <v>63</v>
      </c>
      <c r="G4345" s="5">
        <v>15.561999999999999</v>
      </c>
      <c r="H4345">
        <v>718.8</v>
      </c>
      <c r="I4345">
        <v>100.9</v>
      </c>
      <c r="J4345">
        <v>10.050000000000001</v>
      </c>
      <c r="K4345">
        <v>102</v>
      </c>
      <c r="L4345">
        <v>47.5</v>
      </c>
      <c r="M4345">
        <v>7.72</v>
      </c>
      <c r="N4345">
        <v>0.25</v>
      </c>
      <c r="O4345">
        <v>0.11899999999999999</v>
      </c>
      <c r="P4345">
        <v>0.15</v>
      </c>
      <c r="Q4345">
        <v>5.1999999999999998E-2</v>
      </c>
      <c r="R4345">
        <v>7.0000000000000007E-2</v>
      </c>
      <c r="U4345">
        <v>0.25</v>
      </c>
      <c r="V4345">
        <v>1665.7</v>
      </c>
      <c r="W4345" t="s">
        <v>192</v>
      </c>
      <c r="X4345" t="s">
        <v>171</v>
      </c>
    </row>
    <row r="4346" spans="1:24" x14ac:dyDescent="0.2">
      <c r="A4346" s="25">
        <v>44001</v>
      </c>
      <c r="B4346" s="15">
        <v>0.43900462962962966</v>
      </c>
      <c r="C4346" s="31">
        <v>44001.439004629632</v>
      </c>
      <c r="D4346" s="5" t="s">
        <v>25</v>
      </c>
      <c r="F4346" s="5" t="s">
        <v>63</v>
      </c>
      <c r="G4346" s="5">
        <v>15.56</v>
      </c>
      <c r="H4346">
        <v>718.8</v>
      </c>
      <c r="I4346">
        <v>100.9</v>
      </c>
      <c r="J4346">
        <v>10.050000000000001</v>
      </c>
      <c r="K4346">
        <v>102.1</v>
      </c>
      <c r="L4346">
        <v>47.5</v>
      </c>
      <c r="M4346">
        <v>7.72</v>
      </c>
      <c r="N4346">
        <v>0.26</v>
      </c>
      <c r="O4346">
        <v>0.112</v>
      </c>
      <c r="P4346">
        <v>0.14000000000000001</v>
      </c>
      <c r="Q4346">
        <v>5.0999999999999997E-2</v>
      </c>
      <c r="R4346">
        <v>0.06</v>
      </c>
      <c r="U4346">
        <v>0.25</v>
      </c>
      <c r="V4346">
        <v>1663.1</v>
      </c>
      <c r="W4346" t="s">
        <v>190</v>
      </c>
      <c r="X4346" t="s">
        <v>379</v>
      </c>
    </row>
    <row r="4347" spans="1:24" x14ac:dyDescent="0.2">
      <c r="A4347" s="25">
        <v>44001</v>
      </c>
      <c r="B4347" s="15">
        <v>0.43903935185185183</v>
      </c>
      <c r="C4347" s="31">
        <v>44001.439039351855</v>
      </c>
      <c r="D4347" s="5" t="s">
        <v>25</v>
      </c>
      <c r="F4347" s="5" t="s">
        <v>63</v>
      </c>
      <c r="G4347" s="5">
        <v>15.545</v>
      </c>
      <c r="H4347">
        <v>718.8</v>
      </c>
      <c r="I4347">
        <v>100.9</v>
      </c>
      <c r="J4347">
        <v>10.050000000000001</v>
      </c>
      <c r="K4347">
        <v>102.1</v>
      </c>
      <c r="L4347">
        <v>47.5</v>
      </c>
      <c r="M4347">
        <v>7.72</v>
      </c>
      <c r="N4347">
        <v>0.24</v>
      </c>
      <c r="O4347">
        <v>0.13</v>
      </c>
      <c r="P4347">
        <v>0.16</v>
      </c>
      <c r="Q4347">
        <v>5.0999999999999997E-2</v>
      </c>
      <c r="R4347">
        <v>0.06</v>
      </c>
      <c r="U4347">
        <v>0.38</v>
      </c>
      <c r="V4347">
        <v>1665.4</v>
      </c>
      <c r="W4347" t="s">
        <v>190</v>
      </c>
      <c r="X4347" t="s">
        <v>379</v>
      </c>
    </row>
    <row r="4348" spans="1:24" x14ac:dyDescent="0.2">
      <c r="A4348" s="25">
        <v>44001</v>
      </c>
      <c r="B4348" s="15">
        <v>0.43907407407407412</v>
      </c>
      <c r="C4348" s="31">
        <v>44001.439074074071</v>
      </c>
      <c r="D4348" s="5" t="s">
        <v>25</v>
      </c>
      <c r="F4348" s="5" t="s">
        <v>63</v>
      </c>
      <c r="G4348" s="5">
        <v>15.531000000000001</v>
      </c>
      <c r="H4348">
        <v>718.8</v>
      </c>
      <c r="I4348">
        <v>100.9</v>
      </c>
      <c r="J4348">
        <v>10.06</v>
      </c>
      <c r="K4348">
        <v>102.1</v>
      </c>
      <c r="L4348">
        <v>47.5</v>
      </c>
      <c r="M4348">
        <v>7.73</v>
      </c>
      <c r="N4348">
        <v>0.23</v>
      </c>
      <c r="O4348">
        <v>0.115</v>
      </c>
      <c r="P4348">
        <v>0.15</v>
      </c>
      <c r="Q4348">
        <v>4.7E-2</v>
      </c>
      <c r="R4348">
        <v>0.04</v>
      </c>
      <c r="U4348">
        <v>0.56999999999999995</v>
      </c>
      <c r="V4348">
        <v>1665.4</v>
      </c>
      <c r="W4348" t="s">
        <v>190</v>
      </c>
      <c r="X4348" t="s">
        <v>330</v>
      </c>
    </row>
    <row r="4349" spans="1:24" x14ac:dyDescent="0.2">
      <c r="A4349" s="25">
        <v>44001</v>
      </c>
      <c r="B4349" s="15">
        <v>0.43910879629629629</v>
      </c>
      <c r="C4349" s="31">
        <v>44001.439108796294</v>
      </c>
      <c r="D4349" s="5" t="s">
        <v>25</v>
      </c>
      <c r="F4349" s="5" t="s">
        <v>63</v>
      </c>
      <c r="G4349" s="5">
        <v>15.515000000000001</v>
      </c>
      <c r="H4349">
        <v>718.8</v>
      </c>
      <c r="I4349">
        <v>100.9</v>
      </c>
      <c r="J4349">
        <v>10.06</v>
      </c>
      <c r="K4349">
        <v>102</v>
      </c>
      <c r="L4349">
        <v>47.5</v>
      </c>
      <c r="M4349">
        <v>7.74</v>
      </c>
      <c r="N4349">
        <v>0.23</v>
      </c>
      <c r="O4349">
        <v>0.12</v>
      </c>
      <c r="P4349">
        <v>0.15</v>
      </c>
      <c r="Q4349">
        <v>5.3999999999999999E-2</v>
      </c>
      <c r="R4349">
        <v>7.0000000000000007E-2</v>
      </c>
      <c r="U4349">
        <v>0.78</v>
      </c>
      <c r="V4349">
        <v>1665.4</v>
      </c>
      <c r="W4349" t="s">
        <v>190</v>
      </c>
      <c r="X4349" t="s">
        <v>330</v>
      </c>
    </row>
    <row r="4350" spans="1:24" x14ac:dyDescent="0.2">
      <c r="A4350" s="25">
        <v>44001</v>
      </c>
      <c r="B4350" s="15">
        <v>0.43914351851851857</v>
      </c>
      <c r="C4350" s="31">
        <v>44001.439143518517</v>
      </c>
      <c r="D4350" s="5" t="s">
        <v>25</v>
      </c>
      <c r="F4350" s="5" t="s">
        <v>63</v>
      </c>
      <c r="G4350" s="5">
        <v>15.496</v>
      </c>
      <c r="H4350">
        <v>718.8</v>
      </c>
      <c r="I4350">
        <v>100.9</v>
      </c>
      <c r="J4350">
        <v>10.06</v>
      </c>
      <c r="K4350">
        <v>102</v>
      </c>
      <c r="L4350">
        <v>47.4</v>
      </c>
      <c r="M4350">
        <v>7.74</v>
      </c>
      <c r="N4350">
        <v>0.25</v>
      </c>
      <c r="O4350">
        <v>0.122</v>
      </c>
      <c r="P4350">
        <v>0.15</v>
      </c>
      <c r="Q4350">
        <v>5.6000000000000001E-2</v>
      </c>
      <c r="R4350">
        <v>0.08</v>
      </c>
      <c r="U4350">
        <v>1.02</v>
      </c>
      <c r="V4350">
        <v>1665</v>
      </c>
      <c r="W4350" t="s">
        <v>190</v>
      </c>
      <c r="X4350" t="s">
        <v>330</v>
      </c>
    </row>
    <row r="4351" spans="1:24" x14ac:dyDescent="0.2">
      <c r="A4351" s="25">
        <v>44001</v>
      </c>
      <c r="B4351" s="15">
        <v>0.4596412037037037</v>
      </c>
      <c r="C4351" s="31">
        <v>44001.459641203706</v>
      </c>
      <c r="D4351" s="5" t="s">
        <v>26</v>
      </c>
      <c r="F4351" s="5" t="s">
        <v>63</v>
      </c>
      <c r="G4351" s="5">
        <v>16.640999999999998</v>
      </c>
      <c r="H4351">
        <v>718.3</v>
      </c>
      <c r="I4351">
        <v>100.7</v>
      </c>
      <c r="J4351">
        <v>9.81</v>
      </c>
      <c r="K4351">
        <v>101.8</v>
      </c>
      <c r="L4351">
        <v>47.7</v>
      </c>
      <c r="M4351">
        <v>7.57</v>
      </c>
      <c r="N4351">
        <v>0.2</v>
      </c>
      <c r="O4351">
        <v>6.5000000000000002E-2</v>
      </c>
      <c r="P4351">
        <v>0.1</v>
      </c>
      <c r="Q4351">
        <v>2.5000000000000001E-2</v>
      </c>
      <c r="R4351">
        <v>-0.05</v>
      </c>
      <c r="U4351">
        <v>0.02</v>
      </c>
      <c r="V4351">
        <v>1585</v>
      </c>
      <c r="W4351" t="s">
        <v>523</v>
      </c>
      <c r="X4351" t="s">
        <v>483</v>
      </c>
    </row>
    <row r="4352" spans="1:24" x14ac:dyDescent="0.2">
      <c r="A4352" s="25">
        <v>44001</v>
      </c>
      <c r="B4352" s="15">
        <v>0.45967592592592593</v>
      </c>
      <c r="C4352" s="31">
        <v>44001.459675925929</v>
      </c>
      <c r="D4352" s="5" t="s">
        <v>26</v>
      </c>
      <c r="F4352" s="5" t="s">
        <v>63</v>
      </c>
      <c r="G4352" s="5">
        <v>16.646999999999998</v>
      </c>
      <c r="H4352">
        <v>718.4</v>
      </c>
      <c r="I4352">
        <v>100.7</v>
      </c>
      <c r="J4352">
        <v>9.8000000000000007</v>
      </c>
      <c r="K4352">
        <v>101.8</v>
      </c>
      <c r="L4352">
        <v>47.7</v>
      </c>
      <c r="M4352">
        <v>7.57</v>
      </c>
      <c r="N4352">
        <v>0.2</v>
      </c>
      <c r="O4352">
        <v>7.1999999999999995E-2</v>
      </c>
      <c r="P4352">
        <v>0.1</v>
      </c>
      <c r="Q4352">
        <v>1.7999999999999999E-2</v>
      </c>
      <c r="R4352">
        <v>-0.08</v>
      </c>
      <c r="U4352">
        <v>0.03</v>
      </c>
      <c r="V4352">
        <v>1584.3</v>
      </c>
      <c r="W4352" t="s">
        <v>523</v>
      </c>
      <c r="X4352" t="s">
        <v>483</v>
      </c>
    </row>
    <row r="4353" spans="1:24" x14ac:dyDescent="0.2">
      <c r="A4353" s="25">
        <v>44001</v>
      </c>
      <c r="B4353" s="15">
        <v>0.45971064814814816</v>
      </c>
      <c r="C4353" s="31">
        <v>44001.459710648145</v>
      </c>
      <c r="D4353" s="5" t="s">
        <v>26</v>
      </c>
      <c r="F4353" s="5" t="s">
        <v>63</v>
      </c>
      <c r="G4353" s="5">
        <v>16.603000000000002</v>
      </c>
      <c r="H4353">
        <v>718.4</v>
      </c>
      <c r="I4353">
        <v>100.7</v>
      </c>
      <c r="J4353">
        <v>9.81</v>
      </c>
      <c r="K4353">
        <v>101.8</v>
      </c>
      <c r="L4353">
        <v>47.7</v>
      </c>
      <c r="M4353">
        <v>7.57</v>
      </c>
      <c r="N4353">
        <v>0.2</v>
      </c>
      <c r="O4353">
        <v>7.6999999999999999E-2</v>
      </c>
      <c r="P4353">
        <v>0.11</v>
      </c>
      <c r="Q4353">
        <v>2.1000000000000001E-2</v>
      </c>
      <c r="R4353">
        <v>-7.0000000000000007E-2</v>
      </c>
      <c r="U4353">
        <v>0.11</v>
      </c>
      <c r="V4353">
        <v>1586.6</v>
      </c>
      <c r="W4353" t="s">
        <v>523</v>
      </c>
      <c r="X4353" t="s">
        <v>350</v>
      </c>
    </row>
    <row r="4354" spans="1:24" x14ac:dyDescent="0.2">
      <c r="A4354" s="25">
        <v>44001</v>
      </c>
      <c r="B4354" s="15">
        <v>0.45974537037037039</v>
      </c>
      <c r="C4354" s="31">
        <v>44001.459745370368</v>
      </c>
      <c r="D4354" s="5" t="s">
        <v>26</v>
      </c>
      <c r="F4354" s="5" t="s">
        <v>63</v>
      </c>
      <c r="G4354" s="5">
        <v>16.526</v>
      </c>
      <c r="H4354">
        <v>718.3</v>
      </c>
      <c r="I4354">
        <v>100.5</v>
      </c>
      <c r="J4354">
        <v>9.8000000000000007</v>
      </c>
      <c r="K4354">
        <v>101.7</v>
      </c>
      <c r="L4354">
        <v>47.7</v>
      </c>
      <c r="M4354">
        <v>7.57</v>
      </c>
      <c r="N4354">
        <v>0.2</v>
      </c>
      <c r="O4354">
        <v>7.3999999999999996E-2</v>
      </c>
      <c r="P4354">
        <v>0.11</v>
      </c>
      <c r="Q4354">
        <v>1.2E-2</v>
      </c>
      <c r="R4354">
        <v>-0.11</v>
      </c>
      <c r="U4354">
        <v>0.19</v>
      </c>
      <c r="V4354">
        <v>1587.9</v>
      </c>
      <c r="W4354" t="s">
        <v>506</v>
      </c>
      <c r="X4354" t="s">
        <v>350</v>
      </c>
    </row>
    <row r="4355" spans="1:24" x14ac:dyDescent="0.2">
      <c r="A4355" s="25">
        <v>44001</v>
      </c>
      <c r="B4355" s="15">
        <v>0.45978009259259256</v>
      </c>
      <c r="C4355" s="31">
        <v>44001.459780092591</v>
      </c>
      <c r="D4355" s="5" t="s">
        <v>26</v>
      </c>
      <c r="F4355" s="5" t="s">
        <v>63</v>
      </c>
      <c r="G4355" s="5">
        <v>16.422999999999998</v>
      </c>
      <c r="H4355">
        <v>718.3</v>
      </c>
      <c r="I4355">
        <v>100.2</v>
      </c>
      <c r="J4355">
        <v>9.8000000000000007</v>
      </c>
      <c r="K4355">
        <v>101.3</v>
      </c>
      <c r="L4355">
        <v>47.7</v>
      </c>
      <c r="M4355">
        <v>7.58</v>
      </c>
      <c r="N4355">
        <v>0.22</v>
      </c>
      <c r="O4355">
        <v>7.1999999999999995E-2</v>
      </c>
      <c r="P4355">
        <v>0.1</v>
      </c>
      <c r="Q4355">
        <v>1.7999999999999999E-2</v>
      </c>
      <c r="R4355">
        <v>-0.09</v>
      </c>
      <c r="U4355">
        <v>0.31</v>
      </c>
      <c r="V4355">
        <v>1592.2</v>
      </c>
      <c r="W4355" t="s">
        <v>506</v>
      </c>
      <c r="X4355" t="s">
        <v>350</v>
      </c>
    </row>
    <row r="4356" spans="1:24" x14ac:dyDescent="0.2">
      <c r="A4356" s="25">
        <v>44001</v>
      </c>
      <c r="B4356" s="15">
        <v>0.45981481481481484</v>
      </c>
      <c r="C4356" s="31">
        <v>44001.459814814814</v>
      </c>
      <c r="D4356" s="5" t="s">
        <v>26</v>
      </c>
      <c r="F4356" s="5" t="s">
        <v>63</v>
      </c>
      <c r="G4356" s="5">
        <v>16.265000000000001</v>
      </c>
      <c r="H4356">
        <v>718.4</v>
      </c>
      <c r="I4356">
        <v>99.9</v>
      </c>
      <c r="J4356">
        <v>9.8000000000000007</v>
      </c>
      <c r="K4356">
        <v>101.1</v>
      </c>
      <c r="L4356">
        <v>47.7</v>
      </c>
      <c r="M4356">
        <v>7.58</v>
      </c>
      <c r="N4356">
        <v>0.23</v>
      </c>
      <c r="O4356">
        <v>6.9000000000000006E-2</v>
      </c>
      <c r="P4356">
        <v>0.1</v>
      </c>
      <c r="Q4356">
        <v>1.4E-2</v>
      </c>
      <c r="R4356">
        <v>-0.1</v>
      </c>
      <c r="U4356">
        <v>0.39</v>
      </c>
      <c r="V4356">
        <v>1593.2</v>
      </c>
      <c r="W4356" t="s">
        <v>506</v>
      </c>
      <c r="X4356" t="s">
        <v>350</v>
      </c>
    </row>
    <row r="4357" spans="1:24" x14ac:dyDescent="0.2">
      <c r="A4357" s="25">
        <v>44001</v>
      </c>
      <c r="B4357" s="15">
        <v>0.45984953703703701</v>
      </c>
      <c r="C4357" s="31">
        <v>44001.459849537037</v>
      </c>
      <c r="D4357" s="5" t="s">
        <v>26</v>
      </c>
      <c r="F4357" s="5" t="s">
        <v>63</v>
      </c>
      <c r="G4357" s="5">
        <v>16.152000000000001</v>
      </c>
      <c r="H4357">
        <v>718.4</v>
      </c>
      <c r="I4357">
        <v>99.7</v>
      </c>
      <c r="J4357">
        <v>9.8000000000000007</v>
      </c>
      <c r="K4357">
        <v>100.9</v>
      </c>
      <c r="L4357">
        <v>47.8</v>
      </c>
      <c r="M4357">
        <v>7.58</v>
      </c>
      <c r="N4357">
        <v>0.3</v>
      </c>
      <c r="O4357">
        <v>7.4999999999999997E-2</v>
      </c>
      <c r="P4357">
        <v>0.11</v>
      </c>
      <c r="Q4357">
        <v>2.1000000000000001E-2</v>
      </c>
      <c r="R4357">
        <v>-7.0000000000000007E-2</v>
      </c>
      <c r="U4357">
        <v>0.5</v>
      </c>
      <c r="V4357">
        <v>1596.1</v>
      </c>
      <c r="W4357" t="s">
        <v>523</v>
      </c>
      <c r="X4357" t="s">
        <v>350</v>
      </c>
    </row>
    <row r="4358" spans="1:24" x14ac:dyDescent="0.2">
      <c r="A4358" s="25">
        <v>44001</v>
      </c>
      <c r="B4358" s="15">
        <v>0.4598842592592593</v>
      </c>
      <c r="C4358" s="31">
        <v>44001.45988425926</v>
      </c>
      <c r="D4358" s="5" t="s">
        <v>26</v>
      </c>
      <c r="F4358" s="5" t="s">
        <v>63</v>
      </c>
      <c r="G4358" s="5">
        <v>16.073</v>
      </c>
      <c r="H4358">
        <v>718.3</v>
      </c>
      <c r="I4358">
        <v>99.5</v>
      </c>
      <c r="J4358">
        <v>9.81</v>
      </c>
      <c r="K4358">
        <v>100.7</v>
      </c>
      <c r="L4358">
        <v>47.8</v>
      </c>
      <c r="M4358">
        <v>7.59</v>
      </c>
      <c r="N4358">
        <v>0.3</v>
      </c>
      <c r="O4358">
        <v>7.2999999999999995E-2</v>
      </c>
      <c r="P4358">
        <v>0.11</v>
      </c>
      <c r="Q4358">
        <v>1.7999999999999999E-2</v>
      </c>
      <c r="R4358">
        <v>-0.08</v>
      </c>
      <c r="U4358">
        <v>0.6</v>
      </c>
      <c r="V4358">
        <v>1580.1</v>
      </c>
      <c r="W4358" t="s">
        <v>523</v>
      </c>
      <c r="X4358" t="s">
        <v>350</v>
      </c>
    </row>
    <row r="4359" spans="1:24" x14ac:dyDescent="0.2">
      <c r="A4359" s="25">
        <v>44001</v>
      </c>
      <c r="B4359" s="15">
        <v>0.45991898148148147</v>
      </c>
      <c r="C4359" s="31">
        <v>44001.459918981483</v>
      </c>
      <c r="D4359" s="5" t="s">
        <v>26</v>
      </c>
      <c r="F4359" s="5" t="s">
        <v>63</v>
      </c>
      <c r="G4359" s="5">
        <v>16.021000000000001</v>
      </c>
      <c r="H4359">
        <v>718.5</v>
      </c>
      <c r="I4359">
        <v>99.6</v>
      </c>
      <c r="J4359">
        <v>9.82</v>
      </c>
      <c r="K4359">
        <v>100.7</v>
      </c>
      <c r="L4359">
        <v>47.8</v>
      </c>
      <c r="M4359">
        <v>7.59</v>
      </c>
      <c r="N4359">
        <v>0.34</v>
      </c>
      <c r="O4359">
        <v>6.6000000000000003E-2</v>
      </c>
      <c r="P4359">
        <v>0.1</v>
      </c>
      <c r="Q4359">
        <v>2.1999999999999999E-2</v>
      </c>
      <c r="R4359">
        <v>-7.0000000000000007E-2</v>
      </c>
      <c r="U4359">
        <v>0.7</v>
      </c>
      <c r="V4359">
        <v>1574.8</v>
      </c>
      <c r="W4359" t="s">
        <v>524</v>
      </c>
      <c r="X4359" t="s">
        <v>350</v>
      </c>
    </row>
    <row r="4360" spans="1:24" x14ac:dyDescent="0.2">
      <c r="A4360" s="25">
        <v>44001</v>
      </c>
      <c r="B4360" s="15">
        <v>0.45995370370370375</v>
      </c>
      <c r="C4360" s="31">
        <v>44001.459953703707</v>
      </c>
      <c r="D4360" s="5" t="s">
        <v>26</v>
      </c>
      <c r="F4360" s="5" t="s">
        <v>63</v>
      </c>
      <c r="G4360" s="5">
        <v>15.99</v>
      </c>
      <c r="H4360">
        <v>718.3</v>
      </c>
      <c r="I4360">
        <v>99.5</v>
      </c>
      <c r="J4360">
        <v>9.83</v>
      </c>
      <c r="K4360">
        <v>100.7</v>
      </c>
      <c r="L4360">
        <v>47.7</v>
      </c>
      <c r="M4360">
        <v>7.6</v>
      </c>
      <c r="N4360">
        <v>0.3</v>
      </c>
      <c r="O4360">
        <v>7.8E-2</v>
      </c>
      <c r="P4360">
        <v>0.11</v>
      </c>
      <c r="Q4360">
        <v>3.2000000000000001E-2</v>
      </c>
      <c r="R4360">
        <v>-0.02</v>
      </c>
      <c r="U4360">
        <v>0.88</v>
      </c>
      <c r="V4360">
        <v>1574.5</v>
      </c>
      <c r="W4360" t="s">
        <v>524</v>
      </c>
      <c r="X4360" t="s">
        <v>307</v>
      </c>
    </row>
    <row r="4361" spans="1:24" x14ac:dyDescent="0.2">
      <c r="A4361" s="25">
        <v>44001</v>
      </c>
      <c r="B4361" s="15">
        <v>0.45998842592592593</v>
      </c>
      <c r="C4361" s="31">
        <v>44001.459988425922</v>
      </c>
      <c r="D4361" s="5" t="s">
        <v>26</v>
      </c>
      <c r="F4361" s="5" t="s">
        <v>63</v>
      </c>
      <c r="G4361" s="5">
        <v>15.958</v>
      </c>
      <c r="H4361">
        <v>718.4</v>
      </c>
      <c r="I4361">
        <v>99.5</v>
      </c>
      <c r="J4361">
        <v>9.82</v>
      </c>
      <c r="K4361">
        <v>100.6</v>
      </c>
      <c r="L4361">
        <v>47.7</v>
      </c>
      <c r="M4361">
        <v>7.6</v>
      </c>
      <c r="N4361">
        <v>0.28000000000000003</v>
      </c>
      <c r="O4361">
        <v>6.8000000000000005E-2</v>
      </c>
      <c r="P4361">
        <v>0.1</v>
      </c>
      <c r="Q4361">
        <v>2.5000000000000001E-2</v>
      </c>
      <c r="R4361">
        <v>-0.05</v>
      </c>
      <c r="U4361">
        <v>1.1200000000000001</v>
      </c>
      <c r="V4361">
        <v>1567.6</v>
      </c>
      <c r="W4361" t="s">
        <v>524</v>
      </c>
      <c r="X4361" t="s">
        <v>350</v>
      </c>
    </row>
    <row r="4362" spans="1:24" x14ac:dyDescent="0.2">
      <c r="A4362" s="25">
        <v>44004</v>
      </c>
      <c r="B4362" s="15">
        <v>0.39635416666666662</v>
      </c>
      <c r="C4362" s="31">
        <v>44004.396354166667</v>
      </c>
      <c r="D4362" s="5" t="s">
        <v>37</v>
      </c>
      <c r="F4362" s="5" t="s">
        <v>63</v>
      </c>
      <c r="G4362" s="5">
        <v>10.99</v>
      </c>
      <c r="H4362">
        <v>739.2</v>
      </c>
      <c r="I4362">
        <v>99.6</v>
      </c>
      <c r="J4362">
        <v>10.99</v>
      </c>
      <c r="K4362">
        <v>100.8</v>
      </c>
      <c r="L4362">
        <v>55.8</v>
      </c>
      <c r="M4362">
        <v>7.2</v>
      </c>
      <c r="N4362">
        <v>0.98</v>
      </c>
      <c r="O4362">
        <v>0.20699999999999999</v>
      </c>
      <c r="P4362">
        <v>0.24</v>
      </c>
      <c r="Q4362">
        <v>6.2E-2</v>
      </c>
      <c r="R4362">
        <v>0.11</v>
      </c>
      <c r="U4362">
        <v>1.54</v>
      </c>
      <c r="V4362">
        <v>1000.7</v>
      </c>
      <c r="W4362" t="s">
        <v>50</v>
      </c>
      <c r="X4362" t="s">
        <v>166</v>
      </c>
    </row>
    <row r="4363" spans="1:24" x14ac:dyDescent="0.2">
      <c r="A4363" s="25">
        <v>44004</v>
      </c>
      <c r="B4363" s="15">
        <v>0.3963888888888889</v>
      </c>
      <c r="C4363" s="31">
        <v>44004.39638888889</v>
      </c>
      <c r="D4363" s="5" t="s">
        <v>37</v>
      </c>
      <c r="F4363" s="5" t="s">
        <v>63</v>
      </c>
      <c r="G4363" s="5">
        <v>10.994999999999999</v>
      </c>
      <c r="H4363">
        <v>739.2</v>
      </c>
      <c r="I4363">
        <v>99.6</v>
      </c>
      <c r="J4363">
        <v>10.99</v>
      </c>
      <c r="K4363">
        <v>100.8</v>
      </c>
      <c r="L4363">
        <v>55.8</v>
      </c>
      <c r="M4363">
        <v>7.2</v>
      </c>
      <c r="N4363">
        <v>0.9</v>
      </c>
      <c r="O4363">
        <v>0.20499999999999999</v>
      </c>
      <c r="P4363">
        <v>0.24</v>
      </c>
      <c r="Q4363">
        <v>6.6000000000000003E-2</v>
      </c>
      <c r="R4363">
        <v>0.13</v>
      </c>
      <c r="U4363">
        <v>1.54</v>
      </c>
      <c r="V4363">
        <v>1001.6</v>
      </c>
      <c r="W4363" t="s">
        <v>50</v>
      </c>
      <c r="X4363" t="s">
        <v>166</v>
      </c>
    </row>
    <row r="4364" spans="1:24" x14ac:dyDescent="0.2">
      <c r="A4364" s="25">
        <v>44004</v>
      </c>
      <c r="B4364" s="15">
        <v>0.39642361111111107</v>
      </c>
      <c r="C4364" s="31">
        <v>44004.396423611113</v>
      </c>
      <c r="D4364" s="5" t="s">
        <v>37</v>
      </c>
      <c r="F4364" s="5" t="s">
        <v>63</v>
      </c>
      <c r="G4364" s="5">
        <v>10.991</v>
      </c>
      <c r="H4364">
        <v>739.1</v>
      </c>
      <c r="I4364">
        <v>99.6</v>
      </c>
      <c r="J4364">
        <v>10.99</v>
      </c>
      <c r="K4364">
        <v>100.8</v>
      </c>
      <c r="L4364">
        <v>55.8</v>
      </c>
      <c r="M4364">
        <v>7.2</v>
      </c>
      <c r="N4364">
        <v>0.91</v>
      </c>
      <c r="O4364">
        <v>0.21099999999999999</v>
      </c>
      <c r="P4364">
        <v>0.24</v>
      </c>
      <c r="Q4364">
        <v>0.05</v>
      </c>
      <c r="R4364">
        <v>0.05</v>
      </c>
      <c r="U4364">
        <v>1.54</v>
      </c>
      <c r="V4364">
        <v>998</v>
      </c>
      <c r="W4364" t="s">
        <v>50</v>
      </c>
      <c r="X4364" t="s">
        <v>166</v>
      </c>
    </row>
    <row r="4365" spans="1:24" x14ac:dyDescent="0.2">
      <c r="A4365" s="25">
        <v>44004</v>
      </c>
      <c r="B4365" s="15">
        <v>0.39645833333333336</v>
      </c>
      <c r="C4365" s="31">
        <v>44004.396458333336</v>
      </c>
      <c r="D4365" s="5" t="s">
        <v>37</v>
      </c>
      <c r="F4365" s="5" t="s">
        <v>63</v>
      </c>
      <c r="G4365" s="5">
        <v>10.994</v>
      </c>
      <c r="H4365">
        <v>739.2</v>
      </c>
      <c r="I4365">
        <v>99.7</v>
      </c>
      <c r="J4365">
        <v>10.99</v>
      </c>
      <c r="K4365">
        <v>100.8</v>
      </c>
      <c r="L4365">
        <v>55.8</v>
      </c>
      <c r="M4365">
        <v>7.2</v>
      </c>
      <c r="N4365">
        <v>0.88</v>
      </c>
      <c r="O4365">
        <v>0.21199999999999999</v>
      </c>
      <c r="P4365">
        <v>0.24</v>
      </c>
      <c r="Q4365">
        <v>6.5000000000000002E-2</v>
      </c>
      <c r="R4365">
        <v>0.12</v>
      </c>
      <c r="U4365">
        <v>1.54</v>
      </c>
      <c r="V4365">
        <v>994.8</v>
      </c>
      <c r="W4365" t="s">
        <v>50</v>
      </c>
      <c r="X4365" t="s">
        <v>57</v>
      </c>
    </row>
    <row r="4366" spans="1:24" x14ac:dyDescent="0.2">
      <c r="A4366" s="25">
        <v>44004</v>
      </c>
      <c r="B4366" s="15">
        <v>0.39649305555555553</v>
      </c>
      <c r="C4366" s="31">
        <v>44004.396493055552</v>
      </c>
      <c r="D4366" s="5" t="s">
        <v>37</v>
      </c>
      <c r="F4366" s="5" t="s">
        <v>63</v>
      </c>
      <c r="G4366" s="5">
        <v>10.994999999999999</v>
      </c>
      <c r="H4366">
        <v>739.1</v>
      </c>
      <c r="I4366">
        <v>99.7</v>
      </c>
      <c r="J4366">
        <v>10.99</v>
      </c>
      <c r="K4366">
        <v>100.8</v>
      </c>
      <c r="L4366">
        <v>55.8</v>
      </c>
      <c r="M4366">
        <v>7.2</v>
      </c>
      <c r="N4366">
        <v>0.87</v>
      </c>
      <c r="O4366">
        <v>0.215</v>
      </c>
      <c r="P4366">
        <v>0.25</v>
      </c>
      <c r="Q4366">
        <v>5.2999999999999999E-2</v>
      </c>
      <c r="R4366">
        <v>7.0000000000000007E-2</v>
      </c>
      <c r="U4366">
        <v>1.54</v>
      </c>
      <c r="V4366">
        <v>994.4</v>
      </c>
      <c r="W4366" t="s">
        <v>50</v>
      </c>
      <c r="X4366" t="s">
        <v>57</v>
      </c>
    </row>
    <row r="4367" spans="1:24" x14ac:dyDescent="0.2">
      <c r="A4367" s="25">
        <v>44004</v>
      </c>
      <c r="B4367" s="15">
        <v>0.39652777777777781</v>
      </c>
      <c r="C4367" s="31">
        <v>44004.396527777775</v>
      </c>
      <c r="D4367" s="5" t="s">
        <v>37</v>
      </c>
      <c r="F4367" s="5" t="s">
        <v>63</v>
      </c>
      <c r="G4367" s="5">
        <v>10.992000000000001</v>
      </c>
      <c r="H4367">
        <v>739.1</v>
      </c>
      <c r="I4367">
        <v>99.7</v>
      </c>
      <c r="J4367">
        <v>10.99</v>
      </c>
      <c r="K4367">
        <v>100.8</v>
      </c>
      <c r="L4367">
        <v>55.8</v>
      </c>
      <c r="M4367">
        <v>7.2</v>
      </c>
      <c r="N4367">
        <v>0.88</v>
      </c>
      <c r="O4367">
        <v>0.216</v>
      </c>
      <c r="P4367">
        <v>0.25</v>
      </c>
      <c r="Q4367">
        <v>5.3999999999999999E-2</v>
      </c>
      <c r="R4367">
        <v>7.0000000000000007E-2</v>
      </c>
      <c r="U4367">
        <v>1.54</v>
      </c>
      <c r="V4367">
        <v>993.8</v>
      </c>
      <c r="W4367" t="s">
        <v>48</v>
      </c>
      <c r="X4367" t="s">
        <v>57</v>
      </c>
    </row>
    <row r="4368" spans="1:24" x14ac:dyDescent="0.2">
      <c r="A4368" s="25">
        <v>44004</v>
      </c>
      <c r="B4368" s="15">
        <v>0.4070023148148148</v>
      </c>
      <c r="C4368" s="31">
        <v>44004.407002314816</v>
      </c>
      <c r="D4368" s="5" t="s">
        <v>29</v>
      </c>
      <c r="F4368" s="5" t="s">
        <v>63</v>
      </c>
      <c r="G4368" s="5">
        <v>13.553000000000001</v>
      </c>
      <c r="H4368">
        <v>733.1</v>
      </c>
      <c r="I4368">
        <v>111.5</v>
      </c>
      <c r="J4368">
        <v>11.61</v>
      </c>
      <c r="K4368">
        <v>112.8</v>
      </c>
      <c r="L4368">
        <v>48</v>
      </c>
      <c r="M4368">
        <v>7.25</v>
      </c>
      <c r="N4368">
        <v>0.93</v>
      </c>
      <c r="O4368">
        <v>0.23</v>
      </c>
      <c r="P4368">
        <v>0.26</v>
      </c>
      <c r="Q4368">
        <v>0.12</v>
      </c>
      <c r="R4368">
        <v>0.36</v>
      </c>
      <c r="U4368">
        <v>1.47</v>
      </c>
      <c r="V4368">
        <v>1214.9000000000001</v>
      </c>
      <c r="W4368" t="s">
        <v>61</v>
      </c>
      <c r="X4368" t="s">
        <v>386</v>
      </c>
    </row>
    <row r="4369" spans="1:24" x14ac:dyDescent="0.2">
      <c r="A4369" s="25">
        <v>44004</v>
      </c>
      <c r="B4369" s="15">
        <v>0.40703703703703703</v>
      </c>
      <c r="C4369" s="31">
        <v>44004.407037037039</v>
      </c>
      <c r="D4369" s="5" t="s">
        <v>29</v>
      </c>
      <c r="F4369" s="5" t="s">
        <v>63</v>
      </c>
      <c r="G4369" s="5">
        <v>13.554</v>
      </c>
      <c r="H4369">
        <v>733.1</v>
      </c>
      <c r="I4369">
        <v>111.5</v>
      </c>
      <c r="J4369">
        <v>11.6</v>
      </c>
      <c r="K4369">
        <v>112.8</v>
      </c>
      <c r="L4369">
        <v>48</v>
      </c>
      <c r="M4369">
        <v>7.25</v>
      </c>
      <c r="N4369">
        <v>0.97</v>
      </c>
      <c r="O4369">
        <v>0.218</v>
      </c>
      <c r="P4369">
        <v>0.25</v>
      </c>
      <c r="Q4369">
        <v>0.152</v>
      </c>
      <c r="R4369">
        <v>0.5</v>
      </c>
      <c r="U4369">
        <v>1.47</v>
      </c>
      <c r="V4369">
        <v>1212.3</v>
      </c>
      <c r="W4369" t="s">
        <v>61</v>
      </c>
      <c r="X4369" t="s">
        <v>386</v>
      </c>
    </row>
    <row r="4370" spans="1:24" x14ac:dyDescent="0.2">
      <c r="A4370" s="25">
        <v>44004</v>
      </c>
      <c r="B4370" s="15">
        <v>0.40707175925925926</v>
      </c>
      <c r="C4370" s="31">
        <v>44004.407071759262</v>
      </c>
      <c r="D4370" s="5" t="s">
        <v>29</v>
      </c>
      <c r="F4370" s="5" t="s">
        <v>63</v>
      </c>
      <c r="G4370" s="5">
        <v>13.555999999999999</v>
      </c>
      <c r="H4370">
        <v>733.1</v>
      </c>
      <c r="I4370">
        <v>111.5</v>
      </c>
      <c r="J4370">
        <v>11.6</v>
      </c>
      <c r="K4370">
        <v>112.8</v>
      </c>
      <c r="L4370">
        <v>48</v>
      </c>
      <c r="M4370">
        <v>7.25</v>
      </c>
      <c r="N4370">
        <v>0.99</v>
      </c>
      <c r="O4370">
        <v>0.217</v>
      </c>
      <c r="P4370">
        <v>0.25</v>
      </c>
      <c r="Q4370">
        <v>0.16900000000000001</v>
      </c>
      <c r="R4370">
        <v>0.56999999999999995</v>
      </c>
      <c r="U4370">
        <v>1.47</v>
      </c>
      <c r="V4370">
        <v>1211.5999999999999</v>
      </c>
      <c r="W4370" t="s">
        <v>61</v>
      </c>
      <c r="X4370" t="s">
        <v>386</v>
      </c>
    </row>
    <row r="4371" spans="1:24" x14ac:dyDescent="0.2">
      <c r="A4371" s="25">
        <v>44004</v>
      </c>
      <c r="B4371" s="15">
        <v>0.40710648148148149</v>
      </c>
      <c r="C4371" s="31">
        <v>44004.407106481478</v>
      </c>
      <c r="D4371" s="5" t="s">
        <v>29</v>
      </c>
      <c r="F4371" s="5" t="s">
        <v>63</v>
      </c>
      <c r="G4371" s="5">
        <v>13.558</v>
      </c>
      <c r="H4371">
        <v>733.1</v>
      </c>
      <c r="I4371">
        <v>111.5</v>
      </c>
      <c r="J4371">
        <v>11.6</v>
      </c>
      <c r="K4371">
        <v>112.8</v>
      </c>
      <c r="L4371">
        <v>48</v>
      </c>
      <c r="M4371">
        <v>7.25</v>
      </c>
      <c r="N4371">
        <v>1.01</v>
      </c>
      <c r="O4371">
        <v>0.21199999999999999</v>
      </c>
      <c r="P4371">
        <v>0.24</v>
      </c>
      <c r="Q4371">
        <v>0.17699999999999999</v>
      </c>
      <c r="R4371">
        <v>0.61</v>
      </c>
      <c r="U4371">
        <v>1.47</v>
      </c>
      <c r="V4371">
        <v>1211.9000000000001</v>
      </c>
      <c r="W4371" t="s">
        <v>61</v>
      </c>
      <c r="X4371" t="s">
        <v>386</v>
      </c>
    </row>
    <row r="4372" spans="1:24" x14ac:dyDescent="0.2">
      <c r="A4372" s="25">
        <v>44004</v>
      </c>
      <c r="B4372" s="15">
        <v>0.40714120370370371</v>
      </c>
      <c r="C4372" s="31">
        <v>44004.407141203701</v>
      </c>
      <c r="D4372" s="5" t="s">
        <v>29</v>
      </c>
      <c r="F4372" s="5" t="s">
        <v>63</v>
      </c>
      <c r="G4372" s="5">
        <v>13.56</v>
      </c>
      <c r="H4372">
        <v>733.1</v>
      </c>
      <c r="I4372">
        <v>111.4</v>
      </c>
      <c r="J4372">
        <v>11.6</v>
      </c>
      <c r="K4372">
        <v>112.7</v>
      </c>
      <c r="L4372">
        <v>48</v>
      </c>
      <c r="M4372">
        <v>7.26</v>
      </c>
      <c r="N4372">
        <v>0.97</v>
      </c>
      <c r="O4372">
        <v>0.217</v>
      </c>
      <c r="P4372">
        <v>0.25</v>
      </c>
      <c r="Q4372">
        <v>0.16500000000000001</v>
      </c>
      <c r="R4372">
        <v>0.56000000000000005</v>
      </c>
      <c r="U4372">
        <v>1.46</v>
      </c>
      <c r="V4372">
        <v>1210.5999999999999</v>
      </c>
      <c r="W4372" t="s">
        <v>61</v>
      </c>
      <c r="X4372" t="s">
        <v>386</v>
      </c>
    </row>
    <row r="4373" spans="1:24" x14ac:dyDescent="0.2">
      <c r="A4373" s="25">
        <v>44004</v>
      </c>
      <c r="B4373" s="15">
        <v>0.40717592592592594</v>
      </c>
      <c r="C4373" s="31">
        <v>44004.407175925924</v>
      </c>
      <c r="D4373" s="5" t="s">
        <v>29</v>
      </c>
      <c r="F4373" s="5" t="s">
        <v>63</v>
      </c>
      <c r="G4373" s="5">
        <v>13.561</v>
      </c>
      <c r="H4373">
        <v>733.2</v>
      </c>
      <c r="I4373">
        <v>111.4</v>
      </c>
      <c r="J4373">
        <v>11.59</v>
      </c>
      <c r="K4373">
        <v>112.7</v>
      </c>
      <c r="L4373">
        <v>48</v>
      </c>
      <c r="M4373">
        <v>7.26</v>
      </c>
      <c r="N4373">
        <v>0.9</v>
      </c>
      <c r="O4373">
        <v>0.20899999999999999</v>
      </c>
      <c r="P4373">
        <v>0.24</v>
      </c>
      <c r="Q4373">
        <v>0.161</v>
      </c>
      <c r="R4373">
        <v>0.54</v>
      </c>
      <c r="U4373">
        <v>1.46</v>
      </c>
      <c r="V4373">
        <v>1209.3</v>
      </c>
      <c r="W4373" t="s">
        <v>59</v>
      </c>
      <c r="X4373" t="s">
        <v>386</v>
      </c>
    </row>
    <row r="4374" spans="1:24" x14ac:dyDescent="0.2">
      <c r="A4374" s="25">
        <v>44004</v>
      </c>
      <c r="B4374" s="15">
        <v>0.40721064814814811</v>
      </c>
      <c r="C4374" s="31">
        <v>44004.407210648147</v>
      </c>
      <c r="D4374" s="5" t="s">
        <v>29</v>
      </c>
      <c r="F4374" s="5" t="s">
        <v>63</v>
      </c>
      <c r="G4374" s="5">
        <v>13.561</v>
      </c>
      <c r="H4374">
        <v>733.1</v>
      </c>
      <c r="I4374">
        <v>111.4</v>
      </c>
      <c r="J4374">
        <v>11.59</v>
      </c>
      <c r="K4374">
        <v>112.7</v>
      </c>
      <c r="L4374">
        <v>48</v>
      </c>
      <c r="M4374">
        <v>7.26</v>
      </c>
      <c r="N4374">
        <v>0.88</v>
      </c>
      <c r="O4374">
        <v>0.192</v>
      </c>
      <c r="P4374">
        <v>0.22</v>
      </c>
      <c r="Q4374">
        <v>0.14199999999999999</v>
      </c>
      <c r="R4374">
        <v>0.46</v>
      </c>
      <c r="U4374">
        <v>1.46</v>
      </c>
      <c r="V4374">
        <v>1208</v>
      </c>
      <c r="W4374" t="s">
        <v>59</v>
      </c>
      <c r="X4374" t="s">
        <v>386</v>
      </c>
    </row>
    <row r="4375" spans="1:24" x14ac:dyDescent="0.2">
      <c r="A4375" s="25">
        <v>44004</v>
      </c>
      <c r="B4375" s="15">
        <v>0.4072453703703704</v>
      </c>
      <c r="C4375" s="31">
        <v>44004.40724537037</v>
      </c>
      <c r="D4375" s="5" t="s">
        <v>29</v>
      </c>
      <c r="F4375" s="5" t="s">
        <v>63</v>
      </c>
      <c r="G4375" s="5">
        <v>13.56</v>
      </c>
      <c r="H4375">
        <v>733.1</v>
      </c>
      <c r="I4375">
        <v>111.4</v>
      </c>
      <c r="J4375">
        <v>11.59</v>
      </c>
      <c r="K4375">
        <v>112.7</v>
      </c>
      <c r="L4375">
        <v>48</v>
      </c>
      <c r="M4375">
        <v>7.26</v>
      </c>
      <c r="N4375">
        <v>0.56999999999999995</v>
      </c>
      <c r="O4375">
        <v>0.21299999999999999</v>
      </c>
      <c r="P4375">
        <v>0.25</v>
      </c>
      <c r="Q4375">
        <v>0.14399999999999999</v>
      </c>
      <c r="R4375">
        <v>0.47</v>
      </c>
      <c r="U4375">
        <v>1.46</v>
      </c>
      <c r="V4375">
        <v>1205.7</v>
      </c>
      <c r="W4375" t="s">
        <v>59</v>
      </c>
      <c r="X4375" t="s">
        <v>386</v>
      </c>
    </row>
    <row r="4376" spans="1:24" x14ac:dyDescent="0.2">
      <c r="A4376" s="25">
        <v>44004</v>
      </c>
      <c r="B4376" s="15">
        <v>0.43690972222222224</v>
      </c>
      <c r="C4376" s="31">
        <v>44004.436909722222</v>
      </c>
      <c r="D4376" s="5" t="s">
        <v>24</v>
      </c>
      <c r="F4376" s="5" t="s">
        <v>63</v>
      </c>
      <c r="G4376" s="5">
        <v>16.02</v>
      </c>
      <c r="H4376">
        <v>723.2</v>
      </c>
      <c r="I4376">
        <v>100.9</v>
      </c>
      <c r="J4376">
        <v>9.9499999999999993</v>
      </c>
      <c r="K4376">
        <v>102.1</v>
      </c>
      <c r="L4376">
        <v>48.2</v>
      </c>
      <c r="M4376">
        <v>7.63</v>
      </c>
      <c r="N4376">
        <v>0.28000000000000003</v>
      </c>
      <c r="O4376">
        <v>0.104</v>
      </c>
      <c r="P4376">
        <v>0.14000000000000001</v>
      </c>
      <c r="Q4376">
        <v>0.02</v>
      </c>
      <c r="R4376">
        <v>-7.0000000000000007E-2</v>
      </c>
      <c r="U4376">
        <v>0.28999999999999998</v>
      </c>
      <c r="V4376">
        <v>1542</v>
      </c>
      <c r="W4376" t="s">
        <v>497</v>
      </c>
      <c r="X4376" t="s">
        <v>436</v>
      </c>
    </row>
    <row r="4377" spans="1:24" x14ac:dyDescent="0.2">
      <c r="A4377" s="25">
        <v>44004</v>
      </c>
      <c r="B4377" s="15">
        <v>0.43694444444444441</v>
      </c>
      <c r="C4377" s="31">
        <v>44004.436944444446</v>
      </c>
      <c r="D4377" s="5" t="s">
        <v>24</v>
      </c>
      <c r="F4377" s="5" t="s">
        <v>63</v>
      </c>
      <c r="G4377" s="5">
        <v>16.015000000000001</v>
      </c>
      <c r="H4377">
        <v>723.3</v>
      </c>
      <c r="I4377">
        <v>100.9</v>
      </c>
      <c r="J4377">
        <v>9.9499999999999993</v>
      </c>
      <c r="K4377">
        <v>102</v>
      </c>
      <c r="L4377">
        <v>48.2</v>
      </c>
      <c r="M4377">
        <v>7.63</v>
      </c>
      <c r="N4377">
        <v>0.28000000000000003</v>
      </c>
      <c r="O4377">
        <v>0.106</v>
      </c>
      <c r="P4377">
        <v>0.14000000000000001</v>
      </c>
      <c r="Q4377">
        <v>7.0000000000000001E-3</v>
      </c>
      <c r="R4377">
        <v>-0.13</v>
      </c>
      <c r="U4377">
        <v>0.28999999999999998</v>
      </c>
      <c r="V4377">
        <v>1538.1</v>
      </c>
      <c r="W4377" t="s">
        <v>525</v>
      </c>
      <c r="X4377" t="s">
        <v>436</v>
      </c>
    </row>
    <row r="4378" spans="1:24" x14ac:dyDescent="0.2">
      <c r="A4378" s="25">
        <v>44004</v>
      </c>
      <c r="B4378" s="15">
        <v>0.4369791666666667</v>
      </c>
      <c r="C4378" s="31">
        <v>44004.436979166669</v>
      </c>
      <c r="D4378" s="5" t="s">
        <v>24</v>
      </c>
      <c r="F4378" s="5" t="s">
        <v>63</v>
      </c>
      <c r="G4378" s="5">
        <v>16.013000000000002</v>
      </c>
      <c r="H4378">
        <v>723.2</v>
      </c>
      <c r="I4378">
        <v>100.9</v>
      </c>
      <c r="J4378">
        <v>9.9499999999999993</v>
      </c>
      <c r="K4378">
        <v>102</v>
      </c>
      <c r="L4378">
        <v>48.2</v>
      </c>
      <c r="M4378">
        <v>7.63</v>
      </c>
      <c r="N4378">
        <v>0.28000000000000003</v>
      </c>
      <c r="O4378">
        <v>0.109</v>
      </c>
      <c r="P4378">
        <v>0.14000000000000001</v>
      </c>
      <c r="Q4378">
        <v>-7.0000000000000001E-3</v>
      </c>
      <c r="R4378">
        <v>-0.19</v>
      </c>
      <c r="U4378">
        <v>0.3</v>
      </c>
      <c r="V4378">
        <v>1536.1</v>
      </c>
      <c r="W4378" t="s">
        <v>525</v>
      </c>
      <c r="X4378" t="s">
        <v>436</v>
      </c>
    </row>
    <row r="4379" spans="1:24" x14ac:dyDescent="0.2">
      <c r="A4379" s="25">
        <v>44004</v>
      </c>
      <c r="B4379" s="15">
        <v>0.43701388888888887</v>
      </c>
      <c r="C4379" s="31">
        <v>44004.437013888892</v>
      </c>
      <c r="D4379" s="5" t="s">
        <v>24</v>
      </c>
      <c r="F4379" s="5" t="s">
        <v>63</v>
      </c>
      <c r="G4379" s="5">
        <v>16.007999999999999</v>
      </c>
      <c r="H4379">
        <v>723.3</v>
      </c>
      <c r="I4379">
        <v>100.8</v>
      </c>
      <c r="J4379">
        <v>9.9499999999999993</v>
      </c>
      <c r="K4379">
        <v>102</v>
      </c>
      <c r="L4379">
        <v>48.2</v>
      </c>
      <c r="M4379">
        <v>7.63</v>
      </c>
      <c r="N4379">
        <v>0.28999999999999998</v>
      </c>
      <c r="O4379">
        <v>8.4000000000000005E-2</v>
      </c>
      <c r="P4379">
        <v>0.12</v>
      </c>
      <c r="Q4379">
        <v>-1.2999999999999999E-2</v>
      </c>
      <c r="R4379">
        <v>-0.22</v>
      </c>
      <c r="U4379">
        <v>0.32</v>
      </c>
      <c r="V4379">
        <v>1532.2</v>
      </c>
      <c r="W4379" t="s">
        <v>525</v>
      </c>
      <c r="X4379" t="s">
        <v>436</v>
      </c>
    </row>
    <row r="4380" spans="1:24" x14ac:dyDescent="0.2">
      <c r="A4380" s="25">
        <v>44004</v>
      </c>
      <c r="B4380" s="15">
        <v>0.4370486111111111</v>
      </c>
      <c r="C4380" s="31">
        <v>44004.437048611115</v>
      </c>
      <c r="D4380" s="5" t="s">
        <v>24</v>
      </c>
      <c r="F4380" s="5" t="s">
        <v>63</v>
      </c>
      <c r="G4380" s="5">
        <v>16.001999999999999</v>
      </c>
      <c r="H4380">
        <v>723.2</v>
      </c>
      <c r="I4380">
        <v>100.8</v>
      </c>
      <c r="J4380">
        <v>9.9499999999999993</v>
      </c>
      <c r="K4380">
        <v>102</v>
      </c>
      <c r="L4380">
        <v>48.2</v>
      </c>
      <c r="M4380">
        <v>7.63</v>
      </c>
      <c r="N4380">
        <v>0.3</v>
      </c>
      <c r="O4380">
        <v>6.9000000000000006E-2</v>
      </c>
      <c r="P4380">
        <v>0.1</v>
      </c>
      <c r="Q4380">
        <v>-7.0000000000000001E-3</v>
      </c>
      <c r="R4380">
        <v>-0.19</v>
      </c>
      <c r="U4380">
        <v>0.37</v>
      </c>
      <c r="V4380">
        <v>1532.2</v>
      </c>
      <c r="W4380" t="s">
        <v>525</v>
      </c>
      <c r="X4380" t="s">
        <v>436</v>
      </c>
    </row>
    <row r="4381" spans="1:24" x14ac:dyDescent="0.2">
      <c r="A4381" s="25">
        <v>44004</v>
      </c>
      <c r="B4381" s="15">
        <v>0.43708333333333332</v>
      </c>
      <c r="C4381" s="31">
        <v>44004.437083333331</v>
      </c>
      <c r="D4381" s="5" t="s">
        <v>24</v>
      </c>
      <c r="F4381" s="5" t="s">
        <v>63</v>
      </c>
      <c r="G4381" s="5">
        <v>15.992000000000001</v>
      </c>
      <c r="H4381">
        <v>723.2</v>
      </c>
      <c r="I4381">
        <v>100.8</v>
      </c>
      <c r="J4381">
        <v>9.9499999999999993</v>
      </c>
      <c r="K4381">
        <v>102</v>
      </c>
      <c r="L4381">
        <v>48.2</v>
      </c>
      <c r="M4381">
        <v>7.63</v>
      </c>
      <c r="N4381">
        <v>0.31</v>
      </c>
      <c r="O4381">
        <v>8.3000000000000004E-2</v>
      </c>
      <c r="P4381">
        <v>0.11</v>
      </c>
      <c r="Q4381">
        <v>1.4E-2</v>
      </c>
      <c r="R4381">
        <v>-0.1</v>
      </c>
      <c r="U4381">
        <v>0.41</v>
      </c>
      <c r="V4381">
        <v>1532.5</v>
      </c>
      <c r="W4381" t="s">
        <v>525</v>
      </c>
      <c r="X4381" t="s">
        <v>436</v>
      </c>
    </row>
    <row r="4382" spans="1:24" x14ac:dyDescent="0.2">
      <c r="A4382" s="25">
        <v>44004</v>
      </c>
      <c r="B4382" s="15">
        <v>0.43711805555555555</v>
      </c>
      <c r="C4382" s="31">
        <v>44004.437118055554</v>
      </c>
      <c r="D4382" s="5" t="s">
        <v>24</v>
      </c>
      <c r="F4382" s="5" t="s">
        <v>63</v>
      </c>
      <c r="G4382" s="5">
        <v>15.97</v>
      </c>
      <c r="H4382">
        <v>723.3</v>
      </c>
      <c r="I4382">
        <v>100.7</v>
      </c>
      <c r="J4382">
        <v>9.9499999999999993</v>
      </c>
      <c r="K4382">
        <v>101.9</v>
      </c>
      <c r="L4382">
        <v>48.2</v>
      </c>
      <c r="M4382">
        <v>7.63</v>
      </c>
      <c r="N4382">
        <v>0.31</v>
      </c>
      <c r="O4382">
        <v>9.0999999999999998E-2</v>
      </c>
      <c r="P4382">
        <v>0.12</v>
      </c>
      <c r="Q4382">
        <v>3.1E-2</v>
      </c>
      <c r="R4382">
        <v>-0.03</v>
      </c>
      <c r="U4382">
        <v>0.46</v>
      </c>
      <c r="V4382">
        <v>1537.7</v>
      </c>
      <c r="W4382" t="s">
        <v>525</v>
      </c>
      <c r="X4382" t="s">
        <v>436</v>
      </c>
    </row>
    <row r="4383" spans="1:24" x14ac:dyDescent="0.2">
      <c r="A4383" s="25">
        <v>44004</v>
      </c>
      <c r="B4383" s="15">
        <v>0.43715277777777778</v>
      </c>
      <c r="C4383" s="31">
        <v>44004.437152777777</v>
      </c>
      <c r="D4383" s="5" t="s">
        <v>24</v>
      </c>
      <c r="F4383" s="5" t="s">
        <v>63</v>
      </c>
      <c r="G4383" s="5">
        <v>15.943</v>
      </c>
      <c r="H4383">
        <v>723.3</v>
      </c>
      <c r="I4383">
        <v>100.7</v>
      </c>
      <c r="J4383">
        <v>9.9499999999999993</v>
      </c>
      <c r="K4383">
        <v>101.8</v>
      </c>
      <c r="L4383">
        <v>48.2</v>
      </c>
      <c r="M4383">
        <v>7.62</v>
      </c>
      <c r="N4383">
        <v>0.3</v>
      </c>
      <c r="O4383">
        <v>9.9000000000000005E-2</v>
      </c>
      <c r="P4383">
        <v>0.13</v>
      </c>
      <c r="Q4383">
        <v>3.6999999999999998E-2</v>
      </c>
      <c r="R4383">
        <v>0</v>
      </c>
      <c r="U4383">
        <v>0.55000000000000004</v>
      </c>
      <c r="V4383">
        <v>1540</v>
      </c>
      <c r="W4383" t="s">
        <v>525</v>
      </c>
      <c r="X4383" t="s">
        <v>436</v>
      </c>
    </row>
    <row r="4384" spans="1:24" x14ac:dyDescent="0.2">
      <c r="A4384" s="25">
        <v>44004</v>
      </c>
      <c r="B4384" s="15">
        <v>0.43718750000000001</v>
      </c>
      <c r="C4384" s="31">
        <v>44004.4371875</v>
      </c>
      <c r="D4384" s="5" t="s">
        <v>24</v>
      </c>
      <c r="F4384" s="5" t="s">
        <v>63</v>
      </c>
      <c r="G4384" s="5">
        <v>15.914999999999999</v>
      </c>
      <c r="H4384">
        <v>723.3</v>
      </c>
      <c r="I4384">
        <v>100.6</v>
      </c>
      <c r="J4384">
        <v>9.9499999999999993</v>
      </c>
      <c r="K4384">
        <v>101.8</v>
      </c>
      <c r="L4384">
        <v>48.2</v>
      </c>
      <c r="M4384">
        <v>7.63</v>
      </c>
      <c r="N4384">
        <v>0.28999999999999998</v>
      </c>
      <c r="O4384">
        <v>9.4E-2</v>
      </c>
      <c r="P4384">
        <v>0.13</v>
      </c>
      <c r="Q4384">
        <v>2.8000000000000001E-2</v>
      </c>
      <c r="R4384">
        <v>-0.04</v>
      </c>
      <c r="U4384">
        <v>0.65</v>
      </c>
      <c r="V4384">
        <v>1539.4</v>
      </c>
      <c r="W4384" t="s">
        <v>525</v>
      </c>
      <c r="X4384" t="s">
        <v>436</v>
      </c>
    </row>
    <row r="4385" spans="1:24" x14ac:dyDescent="0.2">
      <c r="A4385" s="25">
        <v>44004</v>
      </c>
      <c r="B4385" s="15">
        <v>0.43722222222222223</v>
      </c>
      <c r="C4385" s="31">
        <v>44004.437222222223</v>
      </c>
      <c r="D4385" s="5" t="s">
        <v>24</v>
      </c>
      <c r="F4385" s="5" t="s">
        <v>63</v>
      </c>
      <c r="G4385" s="5">
        <v>15.856999999999999</v>
      </c>
      <c r="H4385">
        <v>723.2</v>
      </c>
      <c r="I4385">
        <v>100.5</v>
      </c>
      <c r="J4385">
        <v>9.94</v>
      </c>
      <c r="K4385">
        <v>101.6</v>
      </c>
      <c r="L4385">
        <v>48.2</v>
      </c>
      <c r="M4385">
        <v>7.63</v>
      </c>
      <c r="N4385">
        <v>0.3</v>
      </c>
      <c r="O4385">
        <v>8.8999999999999996E-2</v>
      </c>
      <c r="P4385">
        <v>0.12</v>
      </c>
      <c r="Q4385">
        <v>2.3E-2</v>
      </c>
      <c r="R4385">
        <v>-0.06</v>
      </c>
      <c r="U4385">
        <v>0.84</v>
      </c>
      <c r="V4385">
        <v>1535.4</v>
      </c>
      <c r="W4385" t="s">
        <v>525</v>
      </c>
      <c r="X4385" t="s">
        <v>436</v>
      </c>
    </row>
    <row r="4386" spans="1:24" x14ac:dyDescent="0.2">
      <c r="A4386" s="25">
        <v>44004</v>
      </c>
      <c r="B4386" s="15">
        <v>0.4559259259259259</v>
      </c>
      <c r="C4386" s="31">
        <v>44004.455925925926</v>
      </c>
      <c r="D4386" s="5" t="s">
        <v>25</v>
      </c>
      <c r="F4386" s="5" t="s">
        <v>63</v>
      </c>
      <c r="G4386" s="5">
        <v>16.388999999999999</v>
      </c>
      <c r="H4386">
        <v>723</v>
      </c>
      <c r="I4386">
        <v>101.7</v>
      </c>
      <c r="J4386">
        <v>9.89</v>
      </c>
      <c r="K4386">
        <v>102.9</v>
      </c>
      <c r="L4386">
        <v>48</v>
      </c>
      <c r="M4386">
        <v>7.73</v>
      </c>
      <c r="N4386">
        <v>0.15</v>
      </c>
      <c r="O4386">
        <v>9.0999999999999998E-2</v>
      </c>
      <c r="P4386">
        <v>0.12</v>
      </c>
      <c r="Q4386">
        <v>-0.01</v>
      </c>
      <c r="R4386">
        <v>-0.21</v>
      </c>
      <c r="U4386">
        <v>0.54</v>
      </c>
      <c r="V4386">
        <v>1695.2</v>
      </c>
      <c r="W4386" t="s">
        <v>526</v>
      </c>
      <c r="X4386" t="s">
        <v>527</v>
      </c>
    </row>
    <row r="4387" spans="1:24" x14ac:dyDescent="0.2">
      <c r="A4387" s="25">
        <v>44004</v>
      </c>
      <c r="B4387" s="15">
        <v>0.45596064814814818</v>
      </c>
      <c r="C4387" s="31">
        <v>44004.455960648149</v>
      </c>
      <c r="D4387" s="5" t="s">
        <v>25</v>
      </c>
      <c r="F4387" s="5" t="s">
        <v>63</v>
      </c>
      <c r="G4387" s="5">
        <v>16.373000000000001</v>
      </c>
      <c r="H4387">
        <v>723.1</v>
      </c>
      <c r="I4387">
        <v>101.4</v>
      </c>
      <c r="J4387">
        <v>9.93</v>
      </c>
      <c r="K4387">
        <v>102.6</v>
      </c>
      <c r="L4387">
        <v>48</v>
      </c>
      <c r="M4387">
        <v>7.79</v>
      </c>
      <c r="N4387">
        <v>0.33</v>
      </c>
      <c r="O4387">
        <v>0.06</v>
      </c>
      <c r="P4387">
        <v>0.09</v>
      </c>
      <c r="Q4387">
        <v>-2E-3</v>
      </c>
      <c r="R4387">
        <v>-0.17</v>
      </c>
      <c r="U4387">
        <v>0.61</v>
      </c>
      <c r="V4387">
        <v>1679.8</v>
      </c>
      <c r="W4387" t="s">
        <v>526</v>
      </c>
      <c r="X4387" t="s">
        <v>527</v>
      </c>
    </row>
    <row r="4388" spans="1:24" x14ac:dyDescent="0.2">
      <c r="A4388" s="25">
        <v>44004</v>
      </c>
      <c r="B4388" s="15">
        <v>0.45599537037037036</v>
      </c>
      <c r="C4388" s="31">
        <v>44004.455995370372</v>
      </c>
      <c r="D4388" s="5" t="s">
        <v>25</v>
      </c>
      <c r="F4388" s="5" t="s">
        <v>63</v>
      </c>
      <c r="G4388" s="5">
        <v>16.352</v>
      </c>
      <c r="H4388">
        <v>723</v>
      </c>
      <c r="I4388">
        <v>101.4</v>
      </c>
      <c r="J4388">
        <v>9.94</v>
      </c>
      <c r="K4388">
        <v>102.6</v>
      </c>
      <c r="L4388">
        <v>47.9</v>
      </c>
      <c r="M4388">
        <v>7.79</v>
      </c>
      <c r="N4388">
        <v>0.33</v>
      </c>
      <c r="O4388">
        <v>5.5E-2</v>
      </c>
      <c r="P4388">
        <v>0.09</v>
      </c>
      <c r="Q4388">
        <v>2.3E-2</v>
      </c>
      <c r="R4388">
        <v>-0.06</v>
      </c>
      <c r="U4388">
        <v>0.73</v>
      </c>
      <c r="V4388">
        <v>1674.2</v>
      </c>
      <c r="W4388" t="s">
        <v>526</v>
      </c>
      <c r="X4388" t="s">
        <v>528</v>
      </c>
    </row>
    <row r="4389" spans="1:24" x14ac:dyDescent="0.2">
      <c r="A4389" s="25">
        <v>44004</v>
      </c>
      <c r="B4389" s="15">
        <v>0.45603009259259258</v>
      </c>
      <c r="C4389" s="31">
        <v>44004.456030092595</v>
      </c>
      <c r="D4389" s="5" t="s">
        <v>25</v>
      </c>
      <c r="F4389" s="5" t="s">
        <v>63</v>
      </c>
      <c r="G4389" s="5">
        <v>16.300999999999998</v>
      </c>
      <c r="H4389">
        <v>723.1</v>
      </c>
      <c r="I4389">
        <v>101.3</v>
      </c>
      <c r="J4389">
        <v>9.94</v>
      </c>
      <c r="K4389">
        <v>102.5</v>
      </c>
      <c r="L4389">
        <v>47.9</v>
      </c>
      <c r="M4389">
        <v>7.79</v>
      </c>
      <c r="N4389">
        <v>0.33</v>
      </c>
      <c r="O4389">
        <v>6.8000000000000005E-2</v>
      </c>
      <c r="P4389">
        <v>0.1</v>
      </c>
      <c r="Q4389">
        <v>4.4999999999999998E-2</v>
      </c>
      <c r="R4389">
        <v>0.03</v>
      </c>
      <c r="U4389">
        <v>0.91</v>
      </c>
      <c r="V4389">
        <v>1662.1</v>
      </c>
      <c r="W4389" t="s">
        <v>526</v>
      </c>
      <c r="X4389" t="s">
        <v>528</v>
      </c>
    </row>
    <row r="4390" spans="1:24" x14ac:dyDescent="0.2">
      <c r="A4390" s="25">
        <v>44004</v>
      </c>
      <c r="B4390" s="15">
        <v>0.45606481481481481</v>
      </c>
      <c r="C4390" s="31">
        <v>44004.456064814818</v>
      </c>
      <c r="D4390" s="5" t="s">
        <v>25</v>
      </c>
      <c r="F4390" s="5" t="s">
        <v>63</v>
      </c>
      <c r="G4390" s="5">
        <v>16.236000000000001</v>
      </c>
      <c r="H4390">
        <v>723.1</v>
      </c>
      <c r="I4390">
        <v>101.2</v>
      </c>
      <c r="J4390">
        <v>9.94</v>
      </c>
      <c r="K4390">
        <v>102.4</v>
      </c>
      <c r="L4390">
        <v>47.9</v>
      </c>
      <c r="M4390">
        <v>7.78</v>
      </c>
      <c r="N4390">
        <v>0.32</v>
      </c>
      <c r="O4390">
        <v>0.06</v>
      </c>
      <c r="P4390">
        <v>0.09</v>
      </c>
      <c r="Q4390">
        <v>6.3E-2</v>
      </c>
      <c r="R4390">
        <v>0.11</v>
      </c>
      <c r="U4390">
        <v>1.1000000000000001</v>
      </c>
      <c r="V4390">
        <v>1667.3</v>
      </c>
      <c r="W4390" t="s">
        <v>526</v>
      </c>
      <c r="X4390" t="s">
        <v>527</v>
      </c>
    </row>
    <row r="4391" spans="1:24" x14ac:dyDescent="0.2">
      <c r="A4391" s="25">
        <v>44004</v>
      </c>
      <c r="B4391" s="15">
        <v>0.45609953703703704</v>
      </c>
      <c r="C4391" s="31">
        <v>44004.456099537034</v>
      </c>
      <c r="D4391" s="5" t="s">
        <v>25</v>
      </c>
      <c r="F4391" s="5" t="s">
        <v>63</v>
      </c>
      <c r="G4391" s="5">
        <v>16.146999999999998</v>
      </c>
      <c r="H4391">
        <v>723</v>
      </c>
      <c r="I4391">
        <v>101</v>
      </c>
      <c r="J4391">
        <v>9.93</v>
      </c>
      <c r="K4391">
        <v>102.2</v>
      </c>
      <c r="L4391">
        <v>47.9</v>
      </c>
      <c r="M4391">
        <v>7.78</v>
      </c>
      <c r="N4391">
        <v>0.3</v>
      </c>
      <c r="O4391">
        <v>7.0000000000000007E-2</v>
      </c>
      <c r="P4391">
        <v>0.1</v>
      </c>
      <c r="Q4391">
        <v>7.4999999999999997E-2</v>
      </c>
      <c r="R4391">
        <v>0.16</v>
      </c>
      <c r="U4391">
        <v>1.4</v>
      </c>
      <c r="V4391">
        <v>1671.3</v>
      </c>
      <c r="W4391" t="s">
        <v>526</v>
      </c>
      <c r="X4391" t="s">
        <v>527</v>
      </c>
    </row>
    <row r="4392" spans="1:24" x14ac:dyDescent="0.2">
      <c r="A4392" s="25">
        <v>44004</v>
      </c>
      <c r="B4392" s="15">
        <v>0.45613425925925927</v>
      </c>
      <c r="C4392" s="31">
        <v>44004.456134259257</v>
      </c>
      <c r="D4392" s="5" t="s">
        <v>25</v>
      </c>
      <c r="F4392" s="5" t="s">
        <v>63</v>
      </c>
      <c r="G4392" s="5">
        <v>16.045000000000002</v>
      </c>
      <c r="H4392">
        <v>723.1</v>
      </c>
      <c r="I4392">
        <v>100.7</v>
      </c>
      <c r="J4392">
        <v>9.93</v>
      </c>
      <c r="K4392">
        <v>101.9</v>
      </c>
      <c r="L4392">
        <v>47.9</v>
      </c>
      <c r="M4392">
        <v>7.78</v>
      </c>
      <c r="N4392">
        <v>0.28000000000000003</v>
      </c>
      <c r="O4392">
        <v>7.4999999999999997E-2</v>
      </c>
      <c r="P4392">
        <v>0.11</v>
      </c>
      <c r="Q4392">
        <v>6.8000000000000005E-2</v>
      </c>
      <c r="R4392">
        <v>0.14000000000000001</v>
      </c>
      <c r="U4392">
        <v>1.78</v>
      </c>
      <c r="V4392">
        <v>1681.1</v>
      </c>
      <c r="W4392" t="s">
        <v>526</v>
      </c>
      <c r="X4392" t="s">
        <v>529</v>
      </c>
    </row>
    <row r="4393" spans="1:24" x14ac:dyDescent="0.2">
      <c r="A4393" s="25">
        <v>44004</v>
      </c>
      <c r="B4393" s="15">
        <v>0.47547453703703701</v>
      </c>
      <c r="C4393" s="31">
        <v>44004.475474537037</v>
      </c>
      <c r="D4393" s="5" t="s">
        <v>26</v>
      </c>
      <c r="F4393" s="5" t="s">
        <v>63</v>
      </c>
      <c r="G4393" s="5">
        <v>17.526</v>
      </c>
      <c r="H4393">
        <v>722.7</v>
      </c>
      <c r="I4393">
        <v>100.9</v>
      </c>
      <c r="J4393">
        <v>9.64</v>
      </c>
      <c r="K4393">
        <v>102.1</v>
      </c>
      <c r="L4393">
        <v>48.8</v>
      </c>
      <c r="M4393">
        <v>7.55</v>
      </c>
      <c r="N4393">
        <v>0.36</v>
      </c>
      <c r="O4393">
        <v>6.3E-2</v>
      </c>
      <c r="P4393">
        <v>0.09</v>
      </c>
      <c r="Q4393">
        <v>4.5999999999999999E-2</v>
      </c>
      <c r="R4393">
        <v>0.04</v>
      </c>
      <c r="U4393">
        <v>0.63</v>
      </c>
      <c r="V4393">
        <v>1572.8</v>
      </c>
      <c r="W4393" t="s">
        <v>161</v>
      </c>
      <c r="X4393" t="s">
        <v>335</v>
      </c>
    </row>
    <row r="4394" spans="1:24" x14ac:dyDescent="0.2">
      <c r="A4394" s="25">
        <v>44004</v>
      </c>
      <c r="B4394" s="15">
        <v>0.4755092592592593</v>
      </c>
      <c r="C4394" s="31">
        <v>44004.47550925926</v>
      </c>
      <c r="D4394" s="5" t="s">
        <v>26</v>
      </c>
      <c r="F4394" s="5" t="s">
        <v>63</v>
      </c>
      <c r="G4394" s="5">
        <v>17.399000000000001</v>
      </c>
      <c r="H4394">
        <v>722.7</v>
      </c>
      <c r="I4394">
        <v>100.8</v>
      </c>
      <c r="J4394">
        <v>9.66</v>
      </c>
      <c r="K4394">
        <v>102</v>
      </c>
      <c r="L4394">
        <v>48.7</v>
      </c>
      <c r="M4394">
        <v>7.55</v>
      </c>
      <c r="N4394">
        <v>0.36</v>
      </c>
      <c r="O4394">
        <v>5.7000000000000002E-2</v>
      </c>
      <c r="P4394">
        <v>0.09</v>
      </c>
      <c r="Q4394">
        <v>5.1999999999999998E-2</v>
      </c>
      <c r="R4394">
        <v>0.06</v>
      </c>
      <c r="U4394">
        <v>0.63</v>
      </c>
      <c r="V4394">
        <v>1581</v>
      </c>
      <c r="W4394" t="s">
        <v>161</v>
      </c>
      <c r="X4394" t="s">
        <v>335</v>
      </c>
    </row>
    <row r="4395" spans="1:24" x14ac:dyDescent="0.2">
      <c r="A4395" s="25">
        <v>44004</v>
      </c>
      <c r="B4395" s="15">
        <v>0.47554398148148147</v>
      </c>
      <c r="C4395" s="31">
        <v>44004.475543981483</v>
      </c>
      <c r="D4395" s="5" t="s">
        <v>26</v>
      </c>
      <c r="F4395" s="5" t="s">
        <v>63</v>
      </c>
      <c r="G4395" s="5">
        <v>17.315000000000001</v>
      </c>
      <c r="H4395">
        <v>722.7</v>
      </c>
      <c r="I4395">
        <v>100.8</v>
      </c>
      <c r="J4395">
        <v>9.67</v>
      </c>
      <c r="K4395">
        <v>101.9</v>
      </c>
      <c r="L4395">
        <v>48.7</v>
      </c>
      <c r="M4395">
        <v>7.55</v>
      </c>
      <c r="N4395">
        <v>0.35</v>
      </c>
      <c r="O4395">
        <v>5.6000000000000001E-2</v>
      </c>
      <c r="P4395">
        <v>0.09</v>
      </c>
      <c r="Q4395">
        <v>5.8999999999999997E-2</v>
      </c>
      <c r="R4395">
        <v>0.1</v>
      </c>
      <c r="U4395">
        <v>0.65</v>
      </c>
      <c r="V4395">
        <v>1582</v>
      </c>
      <c r="W4395" t="s">
        <v>161</v>
      </c>
      <c r="X4395" t="s">
        <v>335</v>
      </c>
    </row>
    <row r="4396" spans="1:24" x14ac:dyDescent="0.2">
      <c r="A4396" s="25">
        <v>44004</v>
      </c>
      <c r="B4396" s="15">
        <v>0.47557870370370375</v>
      </c>
      <c r="C4396" s="31">
        <v>44004.475578703707</v>
      </c>
      <c r="D4396" s="5" t="s">
        <v>26</v>
      </c>
      <c r="F4396" s="5" t="s">
        <v>63</v>
      </c>
      <c r="G4396" s="5">
        <v>17.251999999999999</v>
      </c>
      <c r="H4396">
        <v>722.7</v>
      </c>
      <c r="I4396">
        <v>100.7</v>
      </c>
      <c r="J4396">
        <v>9.68</v>
      </c>
      <c r="K4396">
        <v>101.9</v>
      </c>
      <c r="L4396">
        <v>48.6</v>
      </c>
      <c r="M4396">
        <v>7.55</v>
      </c>
      <c r="N4396">
        <v>0.36</v>
      </c>
      <c r="O4396">
        <v>6.2E-2</v>
      </c>
      <c r="P4396">
        <v>0.09</v>
      </c>
      <c r="Q4396">
        <v>0.06</v>
      </c>
      <c r="R4396">
        <v>0.1</v>
      </c>
      <c r="U4396">
        <v>0.7</v>
      </c>
      <c r="V4396">
        <v>1577.8</v>
      </c>
      <c r="W4396" t="s">
        <v>161</v>
      </c>
      <c r="X4396" t="s">
        <v>396</v>
      </c>
    </row>
    <row r="4397" spans="1:24" x14ac:dyDescent="0.2">
      <c r="A4397" s="25">
        <v>44004</v>
      </c>
      <c r="B4397" s="15">
        <v>0.47561342592592593</v>
      </c>
      <c r="C4397" s="31">
        <v>44004.475613425922</v>
      </c>
      <c r="D4397" s="5" t="s">
        <v>26</v>
      </c>
      <c r="F4397" s="5" t="s">
        <v>63</v>
      </c>
      <c r="G4397" s="5">
        <v>17.209</v>
      </c>
      <c r="H4397">
        <v>722.7</v>
      </c>
      <c r="I4397">
        <v>100.6</v>
      </c>
      <c r="J4397">
        <v>9.68</v>
      </c>
      <c r="K4397">
        <v>101.8</v>
      </c>
      <c r="L4397">
        <v>48.6</v>
      </c>
      <c r="M4397">
        <v>7.55</v>
      </c>
      <c r="N4397">
        <v>0.35</v>
      </c>
      <c r="O4397">
        <v>6.0999999999999999E-2</v>
      </c>
      <c r="P4397">
        <v>0.09</v>
      </c>
      <c r="Q4397">
        <v>5.5E-2</v>
      </c>
      <c r="R4397">
        <v>0.08</v>
      </c>
      <c r="U4397">
        <v>0.75</v>
      </c>
      <c r="V4397">
        <v>1572.2</v>
      </c>
      <c r="W4397" t="s">
        <v>161</v>
      </c>
      <c r="X4397" t="s">
        <v>396</v>
      </c>
    </row>
    <row r="4398" spans="1:24" x14ac:dyDescent="0.2">
      <c r="A4398" s="25">
        <v>44004</v>
      </c>
      <c r="B4398" s="15">
        <v>0.4756481481481481</v>
      </c>
      <c r="C4398" s="31">
        <v>44004.475648148145</v>
      </c>
      <c r="D4398" s="5" t="s">
        <v>26</v>
      </c>
      <c r="F4398" s="5" t="s">
        <v>63</v>
      </c>
      <c r="G4398" s="5">
        <v>17.187999999999999</v>
      </c>
      <c r="H4398">
        <v>722.7</v>
      </c>
      <c r="I4398">
        <v>100.6</v>
      </c>
      <c r="J4398">
        <v>9.68</v>
      </c>
      <c r="K4398">
        <v>101.7</v>
      </c>
      <c r="L4398">
        <v>48.6</v>
      </c>
      <c r="M4398">
        <v>7.54</v>
      </c>
      <c r="N4398">
        <v>0.36</v>
      </c>
      <c r="O4398">
        <v>6.5000000000000002E-2</v>
      </c>
      <c r="P4398">
        <v>0.1</v>
      </c>
      <c r="Q4398">
        <v>0.06</v>
      </c>
      <c r="R4398">
        <v>0.1</v>
      </c>
      <c r="U4398">
        <v>0.79</v>
      </c>
      <c r="V4398">
        <v>1572.5</v>
      </c>
      <c r="W4398" t="s">
        <v>161</v>
      </c>
      <c r="X4398" t="s">
        <v>396</v>
      </c>
    </row>
    <row r="4399" spans="1:24" x14ac:dyDescent="0.2">
      <c r="A4399" s="25">
        <v>44004</v>
      </c>
      <c r="B4399" s="15">
        <v>0.47568287037037038</v>
      </c>
      <c r="C4399" s="31">
        <v>44004.475682870368</v>
      </c>
      <c r="D4399" s="5" t="s">
        <v>26</v>
      </c>
      <c r="F4399" s="5" t="s">
        <v>63</v>
      </c>
      <c r="G4399" s="5">
        <v>17.155000000000001</v>
      </c>
      <c r="H4399">
        <v>722.7</v>
      </c>
      <c r="I4399">
        <v>100.5</v>
      </c>
      <c r="J4399">
        <v>9.68</v>
      </c>
      <c r="K4399">
        <v>101.7</v>
      </c>
      <c r="L4399">
        <v>48.6</v>
      </c>
      <c r="M4399">
        <v>7.54</v>
      </c>
      <c r="N4399">
        <v>0.38</v>
      </c>
      <c r="O4399">
        <v>0.06</v>
      </c>
      <c r="P4399">
        <v>0.09</v>
      </c>
      <c r="Q4399">
        <v>3.9E-2</v>
      </c>
      <c r="R4399">
        <v>0.01</v>
      </c>
      <c r="U4399">
        <v>0.82</v>
      </c>
      <c r="V4399">
        <v>1577.8</v>
      </c>
      <c r="W4399" t="s">
        <v>161</v>
      </c>
      <c r="X4399" t="s">
        <v>396</v>
      </c>
    </row>
    <row r="4400" spans="1:24" x14ac:dyDescent="0.2">
      <c r="A4400" s="25">
        <v>44004</v>
      </c>
      <c r="B4400" s="15">
        <v>0.47571759259259255</v>
      </c>
      <c r="C4400" s="31">
        <v>44004.475717592592</v>
      </c>
      <c r="D4400" s="5" t="s">
        <v>26</v>
      </c>
      <c r="F4400" s="5" t="s">
        <v>63</v>
      </c>
      <c r="G4400" s="5">
        <v>17.131</v>
      </c>
      <c r="H4400">
        <v>722.7</v>
      </c>
      <c r="I4400">
        <v>100.5</v>
      </c>
      <c r="J4400">
        <v>9.68</v>
      </c>
      <c r="K4400">
        <v>101.6</v>
      </c>
      <c r="L4400">
        <v>48.6</v>
      </c>
      <c r="M4400">
        <v>7.54</v>
      </c>
      <c r="N4400">
        <v>0.39</v>
      </c>
      <c r="O4400">
        <v>6.7000000000000004E-2</v>
      </c>
      <c r="P4400">
        <v>0.1</v>
      </c>
      <c r="Q4400">
        <v>4.9000000000000002E-2</v>
      </c>
      <c r="R4400">
        <v>0.05</v>
      </c>
      <c r="U4400">
        <v>0.85</v>
      </c>
      <c r="V4400">
        <v>1584</v>
      </c>
      <c r="W4400" t="s">
        <v>161</v>
      </c>
      <c r="X4400" t="s">
        <v>396</v>
      </c>
    </row>
    <row r="4401" spans="1:24" x14ac:dyDescent="0.2">
      <c r="A4401" s="25">
        <v>44004</v>
      </c>
      <c r="B4401" s="15">
        <v>0.47575231481481484</v>
      </c>
      <c r="C4401" s="31">
        <v>44004.475752314815</v>
      </c>
      <c r="D4401" s="5" t="s">
        <v>26</v>
      </c>
      <c r="F4401" s="5" t="s">
        <v>63</v>
      </c>
      <c r="G4401" s="5">
        <v>17.11</v>
      </c>
      <c r="H4401">
        <v>722.7</v>
      </c>
      <c r="I4401">
        <v>100.4</v>
      </c>
      <c r="J4401">
        <v>9.68</v>
      </c>
      <c r="K4401">
        <v>101.6</v>
      </c>
      <c r="L4401">
        <v>48.6</v>
      </c>
      <c r="M4401">
        <v>7.54</v>
      </c>
      <c r="N4401">
        <v>0.39</v>
      </c>
      <c r="O4401">
        <v>7.5999999999999998E-2</v>
      </c>
      <c r="P4401">
        <v>0.11</v>
      </c>
      <c r="Q4401">
        <v>2.9000000000000001E-2</v>
      </c>
      <c r="R4401">
        <v>-0.04</v>
      </c>
      <c r="U4401">
        <v>0.91</v>
      </c>
      <c r="V4401">
        <v>1591.5</v>
      </c>
      <c r="W4401" t="s">
        <v>161</v>
      </c>
      <c r="X4401" t="s">
        <v>335</v>
      </c>
    </row>
    <row r="4402" spans="1:24" x14ac:dyDescent="0.2">
      <c r="A4402" s="25">
        <v>44004</v>
      </c>
      <c r="B4402" s="15">
        <v>0.47578703703703701</v>
      </c>
      <c r="C4402" s="31">
        <v>44004.475787037038</v>
      </c>
      <c r="D4402" s="5" t="s">
        <v>26</v>
      </c>
      <c r="F4402" s="5" t="s">
        <v>63</v>
      </c>
      <c r="G4402" s="5">
        <v>17.065999999999999</v>
      </c>
      <c r="H4402">
        <v>722.7</v>
      </c>
      <c r="I4402">
        <v>100.3</v>
      </c>
      <c r="J4402">
        <v>9.68</v>
      </c>
      <c r="K4402">
        <v>101.5</v>
      </c>
      <c r="L4402">
        <v>48.7</v>
      </c>
      <c r="M4402">
        <v>7.54</v>
      </c>
      <c r="N4402">
        <v>0.4</v>
      </c>
      <c r="O4402">
        <v>7.9000000000000001E-2</v>
      </c>
      <c r="P4402">
        <v>0.11</v>
      </c>
      <c r="Q4402">
        <v>4.4999999999999998E-2</v>
      </c>
      <c r="R4402">
        <v>0.03</v>
      </c>
      <c r="U4402">
        <v>1.01</v>
      </c>
      <c r="V4402">
        <v>1584.6</v>
      </c>
      <c r="W4402" t="s">
        <v>161</v>
      </c>
      <c r="X4402" t="s">
        <v>396</v>
      </c>
    </row>
    <row r="4403" spans="1:24" x14ac:dyDescent="0.2">
      <c r="A4403" s="25">
        <v>44004</v>
      </c>
      <c r="B4403" s="15">
        <v>0.47582175925925929</v>
      </c>
      <c r="C4403" s="31">
        <v>44004.475821759261</v>
      </c>
      <c r="D4403" s="5" t="s">
        <v>26</v>
      </c>
      <c r="F4403" s="5" t="s">
        <v>63</v>
      </c>
      <c r="G4403" s="5">
        <v>17.012</v>
      </c>
      <c r="H4403">
        <v>722.6</v>
      </c>
      <c r="I4403">
        <v>100.1</v>
      </c>
      <c r="J4403">
        <v>9.67</v>
      </c>
      <c r="K4403">
        <v>101.3</v>
      </c>
      <c r="L4403">
        <v>48.7</v>
      </c>
      <c r="M4403">
        <v>7.53</v>
      </c>
      <c r="N4403">
        <v>0.38</v>
      </c>
      <c r="O4403">
        <v>8.4000000000000005E-2</v>
      </c>
      <c r="P4403">
        <v>0.12</v>
      </c>
      <c r="Q4403">
        <v>6.0999999999999999E-2</v>
      </c>
      <c r="R4403">
        <v>0.11</v>
      </c>
      <c r="U4403">
        <v>1.1599999999999999</v>
      </c>
      <c r="V4403">
        <v>1584.3</v>
      </c>
      <c r="W4403" t="s">
        <v>161</v>
      </c>
      <c r="X4403" t="s">
        <v>396</v>
      </c>
    </row>
    <row r="4404" spans="1:24" x14ac:dyDescent="0.2">
      <c r="A4404" s="25">
        <v>44004</v>
      </c>
      <c r="B4404" s="15">
        <v>0.47585648148148146</v>
      </c>
      <c r="C4404" s="31">
        <v>44004.475856481484</v>
      </c>
      <c r="D4404" s="5" t="s">
        <v>26</v>
      </c>
      <c r="F4404" s="5" t="s">
        <v>63</v>
      </c>
      <c r="G4404" s="5">
        <v>16.951000000000001</v>
      </c>
      <c r="H4404">
        <v>722.7</v>
      </c>
      <c r="I4404">
        <v>99.9</v>
      </c>
      <c r="J4404">
        <v>9.66</v>
      </c>
      <c r="K4404">
        <v>101</v>
      </c>
      <c r="L4404">
        <v>48.7</v>
      </c>
      <c r="M4404">
        <v>7.53</v>
      </c>
      <c r="N4404">
        <v>0.35</v>
      </c>
      <c r="O4404">
        <v>8.5999999999999993E-2</v>
      </c>
      <c r="P4404">
        <v>0.12</v>
      </c>
      <c r="Q4404">
        <v>7.8E-2</v>
      </c>
      <c r="R4404">
        <v>0.18</v>
      </c>
      <c r="U4404">
        <v>1.33</v>
      </c>
      <c r="V4404">
        <v>1587.3</v>
      </c>
      <c r="W4404" t="s">
        <v>161</v>
      </c>
      <c r="X4404" t="s">
        <v>396</v>
      </c>
    </row>
    <row r="4405" spans="1:24" x14ac:dyDescent="0.2">
      <c r="A4405" s="25">
        <v>44004</v>
      </c>
      <c r="B4405" s="15">
        <v>0.47589120370370369</v>
      </c>
      <c r="C4405" s="31">
        <v>44004.475891203707</v>
      </c>
      <c r="D4405" s="5" t="s">
        <v>26</v>
      </c>
      <c r="F4405" s="5" t="s">
        <v>63</v>
      </c>
      <c r="G4405" s="5">
        <v>16.849</v>
      </c>
      <c r="H4405">
        <v>722.7</v>
      </c>
      <c r="I4405">
        <v>99.6</v>
      </c>
      <c r="J4405">
        <v>9.65</v>
      </c>
      <c r="K4405">
        <v>100.8</v>
      </c>
      <c r="L4405">
        <v>48.8</v>
      </c>
      <c r="M4405">
        <v>7.52</v>
      </c>
      <c r="N4405">
        <v>0.35</v>
      </c>
      <c r="O4405">
        <v>9.4E-2</v>
      </c>
      <c r="P4405">
        <v>0.13</v>
      </c>
      <c r="Q4405">
        <v>7.3999999999999996E-2</v>
      </c>
      <c r="R4405">
        <v>0.16</v>
      </c>
      <c r="U4405">
        <v>1.56</v>
      </c>
      <c r="V4405">
        <v>1586</v>
      </c>
      <c r="W4405" t="s">
        <v>163</v>
      </c>
      <c r="X4405" t="s">
        <v>396</v>
      </c>
    </row>
    <row r="4406" spans="1:24" x14ac:dyDescent="0.2">
      <c r="A4406" s="25">
        <v>44004</v>
      </c>
      <c r="B4406" s="15">
        <v>0.47592592592592592</v>
      </c>
      <c r="C4406" s="31">
        <v>44004.475925925923</v>
      </c>
      <c r="D4406" s="5" t="s">
        <v>26</v>
      </c>
      <c r="F4406" s="5" t="s">
        <v>63</v>
      </c>
      <c r="G4406" s="5">
        <v>16.751999999999999</v>
      </c>
      <c r="H4406">
        <v>722.7</v>
      </c>
      <c r="I4406">
        <v>99.4</v>
      </c>
      <c r="J4406">
        <v>9.66</v>
      </c>
      <c r="K4406">
        <v>100.6</v>
      </c>
      <c r="L4406">
        <v>48.9</v>
      </c>
      <c r="M4406">
        <v>7.52</v>
      </c>
      <c r="N4406">
        <v>0.34</v>
      </c>
      <c r="O4406">
        <v>0.08</v>
      </c>
      <c r="P4406">
        <v>0.11</v>
      </c>
      <c r="Q4406">
        <v>7.0999999999999994E-2</v>
      </c>
      <c r="R4406">
        <v>0.15</v>
      </c>
      <c r="U4406">
        <v>1.8</v>
      </c>
      <c r="V4406">
        <v>1582</v>
      </c>
      <c r="W4406" t="s">
        <v>163</v>
      </c>
      <c r="X4406" t="s">
        <v>396</v>
      </c>
    </row>
    <row r="4407" spans="1:24" x14ac:dyDescent="0.2">
      <c r="A4407" s="25">
        <v>44004</v>
      </c>
      <c r="B4407" s="15">
        <v>0.47596064814814815</v>
      </c>
      <c r="C4407" s="31">
        <v>44004.475960648146</v>
      </c>
      <c r="D4407" s="5" t="s">
        <v>26</v>
      </c>
      <c r="F4407" s="5" t="s">
        <v>63</v>
      </c>
      <c r="G4407" s="5">
        <v>16.670999999999999</v>
      </c>
      <c r="H4407">
        <v>722.7</v>
      </c>
      <c r="I4407">
        <v>99.3</v>
      </c>
      <c r="J4407">
        <v>9.66</v>
      </c>
      <c r="K4407">
        <v>100.5</v>
      </c>
      <c r="L4407">
        <v>49</v>
      </c>
      <c r="M4407">
        <v>7.52</v>
      </c>
      <c r="N4407">
        <v>0.37</v>
      </c>
      <c r="O4407">
        <v>9.0999999999999998E-2</v>
      </c>
      <c r="P4407">
        <v>0.12</v>
      </c>
      <c r="Q4407">
        <v>7.5999999999999998E-2</v>
      </c>
      <c r="R4407">
        <v>0.17</v>
      </c>
      <c r="U4407">
        <v>2.09</v>
      </c>
      <c r="V4407">
        <v>1578.4</v>
      </c>
      <c r="W4407" t="s">
        <v>163</v>
      </c>
      <c r="X4407" t="s">
        <v>396</v>
      </c>
    </row>
    <row r="4408" spans="1:24" x14ac:dyDescent="0.2">
      <c r="A4408" s="25">
        <v>44006</v>
      </c>
      <c r="B4408" s="15">
        <v>0.38564814814814818</v>
      </c>
      <c r="C4408" s="31">
        <v>44006.385648148149</v>
      </c>
      <c r="D4408" s="5" t="s">
        <v>37</v>
      </c>
      <c r="F4408" s="5" t="s">
        <v>47</v>
      </c>
      <c r="G4408" s="5">
        <v>11.773999999999999</v>
      </c>
      <c r="H4408">
        <v>735.3</v>
      </c>
      <c r="I4408">
        <v>99.5</v>
      </c>
      <c r="J4408">
        <v>10.77</v>
      </c>
      <c r="K4408">
        <v>100.6</v>
      </c>
      <c r="L4408">
        <v>56</v>
      </c>
      <c r="M4408">
        <v>7.15</v>
      </c>
      <c r="N4408">
        <v>0.81</v>
      </c>
      <c r="O4408">
        <v>0.188</v>
      </c>
      <c r="P4408">
        <v>0.22</v>
      </c>
      <c r="Q4408">
        <v>3.6999999999999998E-2</v>
      </c>
      <c r="R4408">
        <v>0</v>
      </c>
      <c r="U4408">
        <v>1.32</v>
      </c>
      <c r="V4408">
        <v>1019.7</v>
      </c>
      <c r="W4408" t="s">
        <v>126</v>
      </c>
      <c r="X4408" t="s">
        <v>372</v>
      </c>
    </row>
    <row r="4409" spans="1:24" x14ac:dyDescent="0.2">
      <c r="A4409" s="25">
        <v>44006</v>
      </c>
      <c r="B4409" s="15">
        <v>0.38568287037037036</v>
      </c>
      <c r="C4409" s="31">
        <v>44006.385682870372</v>
      </c>
      <c r="D4409" s="5" t="s">
        <v>37</v>
      </c>
      <c r="F4409" s="5" t="s">
        <v>47</v>
      </c>
      <c r="G4409" s="5">
        <v>11.773</v>
      </c>
      <c r="H4409">
        <v>735.3</v>
      </c>
      <c r="I4409">
        <v>99.4</v>
      </c>
      <c r="J4409">
        <v>10.77</v>
      </c>
      <c r="K4409">
        <v>100.6</v>
      </c>
      <c r="L4409">
        <v>56</v>
      </c>
      <c r="M4409">
        <v>7.15</v>
      </c>
      <c r="N4409">
        <v>0.8</v>
      </c>
      <c r="O4409">
        <v>0.193</v>
      </c>
      <c r="P4409">
        <v>0.23</v>
      </c>
      <c r="Q4409">
        <v>3.3000000000000002E-2</v>
      </c>
      <c r="R4409">
        <v>-0.02</v>
      </c>
      <c r="U4409">
        <v>1.32</v>
      </c>
      <c r="V4409">
        <v>1023.3</v>
      </c>
      <c r="W4409" t="s">
        <v>126</v>
      </c>
      <c r="X4409" t="s">
        <v>372</v>
      </c>
    </row>
    <row r="4410" spans="1:24" x14ac:dyDescent="0.2">
      <c r="A4410" s="25">
        <v>44006</v>
      </c>
      <c r="B4410" s="15">
        <v>0.38571759259259258</v>
      </c>
      <c r="C4410" s="31">
        <v>44006.385717592595</v>
      </c>
      <c r="D4410" s="5" t="s">
        <v>37</v>
      </c>
      <c r="F4410" s="5" t="s">
        <v>47</v>
      </c>
      <c r="G4410" s="5">
        <v>11.773</v>
      </c>
      <c r="H4410">
        <v>735.3</v>
      </c>
      <c r="I4410">
        <v>99.4</v>
      </c>
      <c r="J4410">
        <v>10.77</v>
      </c>
      <c r="K4410">
        <v>100.6</v>
      </c>
      <c r="L4410">
        <v>56</v>
      </c>
      <c r="M4410">
        <v>7.15</v>
      </c>
      <c r="N4410">
        <v>0.82</v>
      </c>
      <c r="O4410">
        <v>0.183</v>
      </c>
      <c r="P4410">
        <v>0.22</v>
      </c>
      <c r="Q4410">
        <v>4.2000000000000003E-2</v>
      </c>
      <c r="R4410">
        <v>0.02</v>
      </c>
      <c r="U4410">
        <v>1.32</v>
      </c>
      <c r="V4410">
        <v>1025.9000000000001</v>
      </c>
      <c r="W4410" t="s">
        <v>125</v>
      </c>
      <c r="X4410" t="s">
        <v>530</v>
      </c>
    </row>
    <row r="4411" spans="1:24" x14ac:dyDescent="0.2">
      <c r="A4411" s="25">
        <v>44006</v>
      </c>
      <c r="B4411" s="15">
        <v>0.38575231481481481</v>
      </c>
      <c r="C4411" s="31">
        <v>44006.385752314818</v>
      </c>
      <c r="D4411" s="5" t="s">
        <v>37</v>
      </c>
      <c r="F4411" s="5" t="s">
        <v>47</v>
      </c>
      <c r="G4411" s="5">
        <v>11.773999999999999</v>
      </c>
      <c r="H4411">
        <v>735.3</v>
      </c>
      <c r="I4411">
        <v>99.4</v>
      </c>
      <c r="J4411">
        <v>10.77</v>
      </c>
      <c r="K4411">
        <v>100.6</v>
      </c>
      <c r="L4411">
        <v>56</v>
      </c>
      <c r="M4411">
        <v>7.15</v>
      </c>
      <c r="N4411">
        <v>0.8</v>
      </c>
      <c r="O4411">
        <v>0.185</v>
      </c>
      <c r="P4411">
        <v>0.22</v>
      </c>
      <c r="Q4411">
        <v>3.5000000000000003E-2</v>
      </c>
      <c r="R4411">
        <v>-0.01</v>
      </c>
      <c r="U4411">
        <v>1.32</v>
      </c>
      <c r="V4411">
        <v>1026.9000000000001</v>
      </c>
      <c r="W4411" t="s">
        <v>126</v>
      </c>
      <c r="X4411" t="s">
        <v>372</v>
      </c>
    </row>
    <row r="4412" spans="1:24" x14ac:dyDescent="0.2">
      <c r="A4412" s="25">
        <v>44006</v>
      </c>
      <c r="B4412" s="15">
        <v>0.38578703703703704</v>
      </c>
      <c r="C4412" s="31">
        <v>44006.385787037034</v>
      </c>
      <c r="D4412" s="5" t="s">
        <v>37</v>
      </c>
      <c r="F4412" s="5" t="s">
        <v>47</v>
      </c>
      <c r="G4412" s="5">
        <v>11.775</v>
      </c>
      <c r="H4412">
        <v>735.3</v>
      </c>
      <c r="I4412">
        <v>99.4</v>
      </c>
      <c r="J4412">
        <v>10.77</v>
      </c>
      <c r="K4412">
        <v>100.6</v>
      </c>
      <c r="L4412">
        <v>56</v>
      </c>
      <c r="M4412">
        <v>7.15</v>
      </c>
      <c r="N4412">
        <v>0.81</v>
      </c>
      <c r="O4412">
        <v>0.21</v>
      </c>
      <c r="P4412">
        <v>0.24</v>
      </c>
      <c r="Q4412">
        <v>4.1000000000000002E-2</v>
      </c>
      <c r="R4412">
        <v>0.02</v>
      </c>
      <c r="U4412">
        <v>1.32</v>
      </c>
      <c r="V4412">
        <v>1027.2</v>
      </c>
      <c r="W4412" t="s">
        <v>126</v>
      </c>
      <c r="X4412" t="s">
        <v>372</v>
      </c>
    </row>
    <row r="4413" spans="1:24" x14ac:dyDescent="0.2">
      <c r="A4413" s="25">
        <v>44006</v>
      </c>
      <c r="B4413" s="15">
        <v>0.38582175925925927</v>
      </c>
      <c r="C4413" s="31">
        <v>44006.385821759257</v>
      </c>
      <c r="D4413" s="5" t="s">
        <v>37</v>
      </c>
      <c r="F4413" s="5" t="s">
        <v>47</v>
      </c>
      <c r="G4413" s="5">
        <v>11.779</v>
      </c>
      <c r="H4413">
        <v>735.3</v>
      </c>
      <c r="I4413">
        <v>99.4</v>
      </c>
      <c r="J4413">
        <v>10.77</v>
      </c>
      <c r="K4413">
        <v>100.6</v>
      </c>
      <c r="L4413">
        <v>56</v>
      </c>
      <c r="M4413">
        <v>7.15</v>
      </c>
      <c r="N4413">
        <v>0.81</v>
      </c>
      <c r="O4413">
        <v>0.216</v>
      </c>
      <c r="P4413">
        <v>0.25</v>
      </c>
      <c r="Q4413">
        <v>5.6000000000000001E-2</v>
      </c>
      <c r="R4413">
        <v>0.08</v>
      </c>
      <c r="U4413">
        <v>1.32</v>
      </c>
      <c r="V4413">
        <v>1018.4</v>
      </c>
      <c r="W4413" t="s">
        <v>126</v>
      </c>
      <c r="X4413" t="s">
        <v>372</v>
      </c>
    </row>
    <row r="4414" spans="1:24" x14ac:dyDescent="0.2">
      <c r="A4414" s="25">
        <v>44006</v>
      </c>
      <c r="B4414" s="15">
        <v>0.38585648148148149</v>
      </c>
      <c r="C4414" s="31">
        <v>44006.38585648148</v>
      </c>
      <c r="D4414" s="5" t="s">
        <v>37</v>
      </c>
      <c r="F4414" s="5" t="s">
        <v>47</v>
      </c>
      <c r="G4414" s="5">
        <v>11.782999999999999</v>
      </c>
      <c r="H4414">
        <v>735.3</v>
      </c>
      <c r="I4414">
        <v>99.4</v>
      </c>
      <c r="J4414">
        <v>10.77</v>
      </c>
      <c r="K4414">
        <v>100.6</v>
      </c>
      <c r="L4414">
        <v>56</v>
      </c>
      <c r="M4414">
        <v>7.15</v>
      </c>
      <c r="N4414">
        <v>0.83</v>
      </c>
      <c r="O4414">
        <v>0.22900000000000001</v>
      </c>
      <c r="P4414">
        <v>0.26</v>
      </c>
      <c r="Q4414">
        <v>5.5E-2</v>
      </c>
      <c r="R4414">
        <v>0.08</v>
      </c>
      <c r="U4414">
        <v>1.32</v>
      </c>
      <c r="V4414">
        <v>1011.2</v>
      </c>
      <c r="W4414" t="s">
        <v>64</v>
      </c>
      <c r="X4414" t="s">
        <v>373</v>
      </c>
    </row>
    <row r="4415" spans="1:24" x14ac:dyDescent="0.2">
      <c r="A4415" s="25">
        <v>44006</v>
      </c>
      <c r="B4415" s="15">
        <v>0.38589120370370367</v>
      </c>
      <c r="C4415" s="31">
        <v>44006.385891203703</v>
      </c>
      <c r="D4415" s="5" t="s">
        <v>37</v>
      </c>
      <c r="F4415" s="5" t="s">
        <v>47</v>
      </c>
      <c r="G4415" s="5">
        <v>11.787000000000001</v>
      </c>
      <c r="H4415">
        <v>735.3</v>
      </c>
      <c r="I4415">
        <v>99.4</v>
      </c>
      <c r="J4415">
        <v>10.77</v>
      </c>
      <c r="K4415">
        <v>100.6</v>
      </c>
      <c r="L4415">
        <v>56.1</v>
      </c>
      <c r="M4415">
        <v>7.14</v>
      </c>
      <c r="N4415">
        <v>0.78</v>
      </c>
      <c r="O4415">
        <v>0.215</v>
      </c>
      <c r="P4415">
        <v>0.25</v>
      </c>
      <c r="Q4415">
        <v>5.6000000000000001E-2</v>
      </c>
      <c r="R4415">
        <v>0.08</v>
      </c>
      <c r="U4415">
        <v>1.32</v>
      </c>
      <c r="V4415">
        <v>1008.5</v>
      </c>
      <c r="W4415" t="s">
        <v>64</v>
      </c>
      <c r="X4415" t="s">
        <v>373</v>
      </c>
    </row>
    <row r="4416" spans="1:24" x14ac:dyDescent="0.2">
      <c r="A4416" s="25">
        <v>44006</v>
      </c>
      <c r="B4416" s="15">
        <v>0.38592592592592595</v>
      </c>
      <c r="C4416" s="31">
        <v>44006.385925925926</v>
      </c>
      <c r="D4416" s="5" t="s">
        <v>37</v>
      </c>
      <c r="F4416" s="5" t="s">
        <v>47</v>
      </c>
      <c r="G4416" s="5">
        <v>11.79</v>
      </c>
      <c r="H4416">
        <v>735.3</v>
      </c>
      <c r="I4416">
        <v>99.4</v>
      </c>
      <c r="J4416">
        <v>10.77</v>
      </c>
      <c r="K4416">
        <v>100.6</v>
      </c>
      <c r="L4416">
        <v>56.1</v>
      </c>
      <c r="M4416">
        <v>7.14</v>
      </c>
      <c r="N4416">
        <v>0.8</v>
      </c>
      <c r="O4416">
        <v>0.22</v>
      </c>
      <c r="P4416">
        <v>0.25</v>
      </c>
      <c r="Q4416">
        <v>6.0999999999999999E-2</v>
      </c>
      <c r="R4416">
        <v>0.1</v>
      </c>
      <c r="U4416">
        <v>1.33</v>
      </c>
      <c r="V4416">
        <v>1021</v>
      </c>
      <c r="W4416" t="s">
        <v>126</v>
      </c>
      <c r="X4416" t="s">
        <v>372</v>
      </c>
    </row>
    <row r="4417" spans="1:24" x14ac:dyDescent="0.2">
      <c r="A4417" s="25">
        <v>44006</v>
      </c>
      <c r="B4417" s="15">
        <v>0.38596064814814812</v>
      </c>
      <c r="C4417" s="31">
        <v>44006.385960648149</v>
      </c>
      <c r="D4417" s="5" t="s">
        <v>37</v>
      </c>
      <c r="F4417" s="5" t="s">
        <v>47</v>
      </c>
      <c r="G4417" s="5">
        <v>11.789</v>
      </c>
      <c r="H4417">
        <v>735.3</v>
      </c>
      <c r="I4417">
        <v>99.4</v>
      </c>
      <c r="J4417">
        <v>10.77</v>
      </c>
      <c r="K4417">
        <v>100.6</v>
      </c>
      <c r="L4417">
        <v>56.1</v>
      </c>
      <c r="M4417">
        <v>7.14</v>
      </c>
      <c r="N4417">
        <v>0.78</v>
      </c>
      <c r="O4417">
        <v>0.21299999999999999</v>
      </c>
      <c r="P4417">
        <v>0.25</v>
      </c>
      <c r="Q4417">
        <v>4.8000000000000001E-2</v>
      </c>
      <c r="R4417">
        <v>0.05</v>
      </c>
      <c r="U4417">
        <v>1.33</v>
      </c>
      <c r="V4417">
        <v>1042</v>
      </c>
      <c r="W4417" t="s">
        <v>223</v>
      </c>
      <c r="X4417" t="s">
        <v>530</v>
      </c>
    </row>
    <row r="4418" spans="1:24" x14ac:dyDescent="0.2">
      <c r="A4418" s="25">
        <v>44006</v>
      </c>
      <c r="B4418" s="15">
        <v>0.38599537037037041</v>
      </c>
      <c r="C4418" s="31">
        <v>44006.385995370372</v>
      </c>
      <c r="D4418" s="5" t="s">
        <v>37</v>
      </c>
      <c r="F4418" s="5" t="s">
        <v>47</v>
      </c>
      <c r="G4418" s="5">
        <v>11.787000000000001</v>
      </c>
      <c r="H4418">
        <v>735.3</v>
      </c>
      <c r="I4418">
        <v>99.4</v>
      </c>
      <c r="J4418">
        <v>10.77</v>
      </c>
      <c r="K4418">
        <v>100.6</v>
      </c>
      <c r="L4418">
        <v>56.1</v>
      </c>
      <c r="M4418">
        <v>7.14</v>
      </c>
      <c r="N4418">
        <v>0.79</v>
      </c>
      <c r="O4418">
        <v>0.19400000000000001</v>
      </c>
      <c r="P4418">
        <v>0.23</v>
      </c>
      <c r="Q4418">
        <v>4.4999999999999998E-2</v>
      </c>
      <c r="R4418">
        <v>0.03</v>
      </c>
      <c r="U4418">
        <v>1.33</v>
      </c>
      <c r="V4418">
        <v>1055.0999999999999</v>
      </c>
      <c r="W4418" t="s">
        <v>325</v>
      </c>
      <c r="X4418" t="s">
        <v>370</v>
      </c>
    </row>
    <row r="4419" spans="1:24" x14ac:dyDescent="0.2">
      <c r="A4419" s="25">
        <v>44006</v>
      </c>
      <c r="B4419" s="15">
        <v>0.38603009259259258</v>
      </c>
      <c r="C4419" s="31">
        <v>44006.386030092595</v>
      </c>
      <c r="D4419" s="5" t="s">
        <v>37</v>
      </c>
      <c r="F4419" s="5" t="s">
        <v>47</v>
      </c>
      <c r="G4419" s="5">
        <v>11.782</v>
      </c>
      <c r="H4419">
        <v>735.3</v>
      </c>
      <c r="I4419">
        <v>99.4</v>
      </c>
      <c r="J4419">
        <v>10.77</v>
      </c>
      <c r="K4419">
        <v>100.6</v>
      </c>
      <c r="L4419">
        <v>56</v>
      </c>
      <c r="M4419">
        <v>7.14</v>
      </c>
      <c r="N4419">
        <v>0.81</v>
      </c>
      <c r="O4419">
        <v>0.17699999999999999</v>
      </c>
      <c r="P4419">
        <v>0.21</v>
      </c>
      <c r="Q4419">
        <v>4.9000000000000002E-2</v>
      </c>
      <c r="R4419">
        <v>0.05</v>
      </c>
      <c r="U4419">
        <v>1.33</v>
      </c>
      <c r="V4419">
        <v>1066.3</v>
      </c>
      <c r="W4419" t="s">
        <v>88</v>
      </c>
      <c r="X4419" t="s">
        <v>370</v>
      </c>
    </row>
    <row r="4420" spans="1:24" x14ac:dyDescent="0.2">
      <c r="A4420" s="25">
        <v>44006</v>
      </c>
      <c r="B4420" s="15">
        <v>0.38606481481481486</v>
      </c>
      <c r="C4420" s="31">
        <v>44006.386064814818</v>
      </c>
      <c r="D4420" s="5" t="s">
        <v>37</v>
      </c>
      <c r="F4420" s="5" t="s">
        <v>47</v>
      </c>
      <c r="G4420" s="5">
        <v>11.776</v>
      </c>
      <c r="H4420">
        <v>735.2</v>
      </c>
      <c r="I4420">
        <v>99.4</v>
      </c>
      <c r="J4420">
        <v>10.77</v>
      </c>
      <c r="K4420">
        <v>100.6</v>
      </c>
      <c r="L4420">
        <v>56</v>
      </c>
      <c r="M4420">
        <v>7.14</v>
      </c>
      <c r="N4420">
        <v>0.84</v>
      </c>
      <c r="O4420">
        <v>0.189</v>
      </c>
      <c r="P4420">
        <v>0.22</v>
      </c>
      <c r="Q4420">
        <v>4.8000000000000001E-2</v>
      </c>
      <c r="R4420">
        <v>0.05</v>
      </c>
      <c r="U4420">
        <v>1.33</v>
      </c>
      <c r="V4420">
        <v>1058.7</v>
      </c>
      <c r="W4420" t="s">
        <v>88</v>
      </c>
      <c r="X4420" t="s">
        <v>370</v>
      </c>
    </row>
    <row r="4421" spans="1:24" x14ac:dyDescent="0.2">
      <c r="A4421" s="25">
        <v>44006</v>
      </c>
      <c r="B4421" s="15">
        <v>0.38609953703703703</v>
      </c>
      <c r="C4421" s="31">
        <v>44006.386099537034</v>
      </c>
      <c r="D4421" s="5" t="s">
        <v>37</v>
      </c>
      <c r="F4421" s="5" t="s">
        <v>47</v>
      </c>
      <c r="G4421" s="5">
        <v>11.775</v>
      </c>
      <c r="H4421">
        <v>735.2</v>
      </c>
      <c r="I4421">
        <v>99.4</v>
      </c>
      <c r="J4421">
        <v>10.77</v>
      </c>
      <c r="K4421">
        <v>100.6</v>
      </c>
      <c r="L4421">
        <v>56</v>
      </c>
      <c r="M4421">
        <v>7.14</v>
      </c>
      <c r="N4421">
        <v>0.86</v>
      </c>
      <c r="O4421">
        <v>0.189</v>
      </c>
      <c r="P4421">
        <v>0.22</v>
      </c>
      <c r="Q4421">
        <v>3.5999999999999997E-2</v>
      </c>
      <c r="R4421">
        <v>0</v>
      </c>
      <c r="U4421">
        <v>1.33</v>
      </c>
      <c r="V4421">
        <v>1042</v>
      </c>
      <c r="W4421" t="s">
        <v>325</v>
      </c>
      <c r="X4421" t="s">
        <v>530</v>
      </c>
    </row>
    <row r="4422" spans="1:24" x14ac:dyDescent="0.2">
      <c r="A4422" s="25">
        <v>44006</v>
      </c>
      <c r="B4422" s="15">
        <v>0.38613425925925932</v>
      </c>
      <c r="C4422" s="31">
        <v>44006.386134259257</v>
      </c>
      <c r="D4422" s="5" t="s">
        <v>37</v>
      </c>
      <c r="F4422" s="5" t="s">
        <v>47</v>
      </c>
      <c r="G4422" s="5">
        <v>11.775</v>
      </c>
      <c r="H4422">
        <v>735.3</v>
      </c>
      <c r="I4422">
        <v>99.4</v>
      </c>
      <c r="J4422">
        <v>10.77</v>
      </c>
      <c r="K4422">
        <v>100.6</v>
      </c>
      <c r="L4422">
        <v>56</v>
      </c>
      <c r="M4422">
        <v>7.14</v>
      </c>
      <c r="N4422">
        <v>0.87</v>
      </c>
      <c r="O4422">
        <v>0.193</v>
      </c>
      <c r="P4422">
        <v>0.23</v>
      </c>
      <c r="Q4422">
        <v>5.0999999999999997E-2</v>
      </c>
      <c r="R4422">
        <v>0.06</v>
      </c>
      <c r="U4422">
        <v>1.33</v>
      </c>
      <c r="V4422">
        <v>1041.3</v>
      </c>
      <c r="W4422" t="s">
        <v>223</v>
      </c>
      <c r="X4422" t="s">
        <v>372</v>
      </c>
    </row>
    <row r="4423" spans="1:24" x14ac:dyDescent="0.2">
      <c r="A4423" s="25">
        <v>44006</v>
      </c>
      <c r="B4423" s="15">
        <v>0.38616898148148149</v>
      </c>
      <c r="C4423" s="31">
        <v>44006.38616898148</v>
      </c>
      <c r="D4423" s="5" t="s">
        <v>37</v>
      </c>
      <c r="F4423" s="5" t="s">
        <v>47</v>
      </c>
      <c r="G4423" s="5">
        <v>11.776</v>
      </c>
      <c r="H4423">
        <v>735.3</v>
      </c>
      <c r="I4423">
        <v>99.5</v>
      </c>
      <c r="J4423">
        <v>10.77</v>
      </c>
      <c r="K4423">
        <v>100.6</v>
      </c>
      <c r="L4423">
        <v>56</v>
      </c>
      <c r="M4423">
        <v>7.14</v>
      </c>
      <c r="N4423">
        <v>0.88</v>
      </c>
      <c r="O4423">
        <v>0.189</v>
      </c>
      <c r="P4423">
        <v>0.22</v>
      </c>
      <c r="Q4423">
        <v>5.1999999999999998E-2</v>
      </c>
      <c r="R4423">
        <v>0.06</v>
      </c>
      <c r="U4423">
        <v>1.33</v>
      </c>
      <c r="V4423">
        <v>1042.3</v>
      </c>
      <c r="W4423" t="s">
        <v>223</v>
      </c>
      <c r="X4423" t="s">
        <v>530</v>
      </c>
    </row>
    <row r="4424" spans="1:24" x14ac:dyDescent="0.2">
      <c r="A4424" s="25">
        <v>44006</v>
      </c>
      <c r="B4424" s="15">
        <v>0.38620370370370366</v>
      </c>
      <c r="C4424" s="31">
        <v>44006.386203703703</v>
      </c>
      <c r="D4424" s="5" t="s">
        <v>37</v>
      </c>
      <c r="F4424" s="5" t="s">
        <v>47</v>
      </c>
      <c r="G4424" s="5">
        <v>11.779</v>
      </c>
      <c r="H4424">
        <v>735.3</v>
      </c>
      <c r="I4424">
        <v>99.5</v>
      </c>
      <c r="J4424">
        <v>10.77</v>
      </c>
      <c r="K4424">
        <v>100.6</v>
      </c>
      <c r="L4424">
        <v>56</v>
      </c>
      <c r="M4424">
        <v>7.14</v>
      </c>
      <c r="N4424">
        <v>0.87</v>
      </c>
      <c r="O4424">
        <v>0.20200000000000001</v>
      </c>
      <c r="P4424">
        <v>0.23</v>
      </c>
      <c r="Q4424">
        <v>5.0999999999999997E-2</v>
      </c>
      <c r="R4424">
        <v>0.06</v>
      </c>
      <c r="U4424">
        <v>1.33</v>
      </c>
      <c r="V4424">
        <v>1040.7</v>
      </c>
      <c r="W4424" t="s">
        <v>223</v>
      </c>
      <c r="X4424" t="s">
        <v>530</v>
      </c>
    </row>
    <row r="4425" spans="1:24" x14ac:dyDescent="0.2">
      <c r="A4425" s="25">
        <v>44006</v>
      </c>
      <c r="B4425" s="15">
        <v>0.38623842592592594</v>
      </c>
      <c r="C4425" s="31">
        <v>44006.386238425926</v>
      </c>
      <c r="D4425" s="5" t="s">
        <v>37</v>
      </c>
      <c r="F4425" s="5" t="s">
        <v>47</v>
      </c>
      <c r="G4425" s="5">
        <v>11.779</v>
      </c>
      <c r="H4425">
        <v>735.3</v>
      </c>
      <c r="I4425">
        <v>99.5</v>
      </c>
      <c r="J4425">
        <v>10.77</v>
      </c>
      <c r="K4425">
        <v>100.6</v>
      </c>
      <c r="L4425">
        <v>56</v>
      </c>
      <c r="M4425">
        <v>7.14</v>
      </c>
      <c r="N4425">
        <v>0.92</v>
      </c>
      <c r="O4425">
        <v>0.20899999999999999</v>
      </c>
      <c r="P4425">
        <v>0.24</v>
      </c>
      <c r="Q4425">
        <v>4.5999999999999999E-2</v>
      </c>
      <c r="R4425">
        <v>0.04</v>
      </c>
      <c r="U4425">
        <v>1.33</v>
      </c>
      <c r="V4425">
        <v>1042.7</v>
      </c>
      <c r="W4425" t="s">
        <v>223</v>
      </c>
      <c r="X4425" t="s">
        <v>530</v>
      </c>
    </row>
    <row r="4426" spans="1:24" x14ac:dyDescent="0.2">
      <c r="A4426" s="25">
        <v>44006</v>
      </c>
      <c r="B4426" s="15">
        <v>0.39910879629629631</v>
      </c>
      <c r="C4426" s="31">
        <v>44006.399108796293</v>
      </c>
      <c r="D4426" s="5" t="s">
        <v>29</v>
      </c>
      <c r="F4426" s="5" t="s">
        <v>47</v>
      </c>
      <c r="G4426" s="5">
        <v>14.625</v>
      </c>
      <c r="H4426">
        <v>729</v>
      </c>
      <c r="I4426">
        <v>111.1</v>
      </c>
      <c r="J4426">
        <v>11.29</v>
      </c>
      <c r="K4426">
        <v>112.3</v>
      </c>
      <c r="L4426">
        <v>48.5</v>
      </c>
      <c r="M4426">
        <v>7.32</v>
      </c>
      <c r="N4426">
        <v>0.66</v>
      </c>
      <c r="O4426">
        <v>0.13600000000000001</v>
      </c>
      <c r="P4426">
        <v>0.17</v>
      </c>
      <c r="Q4426">
        <v>6.0999999999999999E-2</v>
      </c>
      <c r="R4426">
        <v>0.1</v>
      </c>
      <c r="U4426">
        <v>1.1499999999999999</v>
      </c>
      <c r="V4426">
        <v>1194.9000000000001</v>
      </c>
      <c r="W4426" t="s">
        <v>81</v>
      </c>
      <c r="X4426" t="s">
        <v>80</v>
      </c>
    </row>
    <row r="4427" spans="1:24" x14ac:dyDescent="0.2">
      <c r="A4427" s="25">
        <v>44006</v>
      </c>
      <c r="B4427" s="15">
        <v>0.39914351851851854</v>
      </c>
      <c r="C4427" s="31">
        <v>44006.399143518516</v>
      </c>
      <c r="D4427" s="5" t="s">
        <v>29</v>
      </c>
      <c r="F4427" s="5" t="s">
        <v>47</v>
      </c>
      <c r="G4427" s="5">
        <v>14.622999999999999</v>
      </c>
      <c r="H4427">
        <v>729.1</v>
      </c>
      <c r="I4427">
        <v>111.1</v>
      </c>
      <c r="J4427">
        <v>11.29</v>
      </c>
      <c r="K4427">
        <v>112.4</v>
      </c>
      <c r="L4427">
        <v>48.4</v>
      </c>
      <c r="M4427">
        <v>7.32</v>
      </c>
      <c r="N4427">
        <v>0.62</v>
      </c>
      <c r="O4427">
        <v>0.13200000000000001</v>
      </c>
      <c r="P4427">
        <v>0.16</v>
      </c>
      <c r="Q4427">
        <v>7.0000000000000007E-2</v>
      </c>
      <c r="R4427">
        <v>0.14000000000000001</v>
      </c>
      <c r="U4427">
        <v>1.1499999999999999</v>
      </c>
      <c r="V4427">
        <v>1195.2</v>
      </c>
      <c r="W4427" t="s">
        <v>81</v>
      </c>
      <c r="X4427" t="s">
        <v>80</v>
      </c>
    </row>
    <row r="4428" spans="1:24" x14ac:dyDescent="0.2">
      <c r="A4428" s="25">
        <v>44006</v>
      </c>
      <c r="B4428" s="15">
        <v>0.39917824074074071</v>
      </c>
      <c r="C4428" s="31">
        <v>44006.399178240739</v>
      </c>
      <c r="D4428" s="5" t="s">
        <v>29</v>
      </c>
      <c r="F4428" s="5" t="s">
        <v>47</v>
      </c>
      <c r="G4428" s="5">
        <v>14.614000000000001</v>
      </c>
      <c r="H4428">
        <v>729</v>
      </c>
      <c r="I4428">
        <v>111.2</v>
      </c>
      <c r="J4428">
        <v>11.31</v>
      </c>
      <c r="K4428">
        <v>112.5</v>
      </c>
      <c r="L4428">
        <v>48.4</v>
      </c>
      <c r="M4428">
        <v>7.31</v>
      </c>
      <c r="N4428">
        <v>0.62</v>
      </c>
      <c r="O4428">
        <v>0.13700000000000001</v>
      </c>
      <c r="P4428">
        <v>0.17</v>
      </c>
      <c r="Q4428">
        <v>7.8E-2</v>
      </c>
      <c r="R4428">
        <v>0.18</v>
      </c>
      <c r="U4428">
        <v>1.1499999999999999</v>
      </c>
      <c r="V4428">
        <v>1192.5999999999999</v>
      </c>
      <c r="W4428" t="s">
        <v>81</v>
      </c>
      <c r="X4428" t="s">
        <v>80</v>
      </c>
    </row>
    <row r="4429" spans="1:24" x14ac:dyDescent="0.2">
      <c r="A4429" s="25">
        <v>44006</v>
      </c>
      <c r="B4429" s="15">
        <v>0.39921296296296299</v>
      </c>
      <c r="C4429" s="31">
        <v>44006.399212962962</v>
      </c>
      <c r="D4429" s="5" t="s">
        <v>29</v>
      </c>
      <c r="F4429" s="5" t="s">
        <v>47</v>
      </c>
      <c r="G4429" s="5">
        <v>14.651</v>
      </c>
      <c r="H4429">
        <v>729</v>
      </c>
      <c r="I4429">
        <v>111.3</v>
      </c>
      <c r="J4429">
        <v>11.31</v>
      </c>
      <c r="K4429">
        <v>112.6</v>
      </c>
      <c r="L4429">
        <v>48.4</v>
      </c>
      <c r="M4429">
        <v>7.31</v>
      </c>
      <c r="N4429">
        <v>0.59</v>
      </c>
      <c r="O4429">
        <v>0.14399999999999999</v>
      </c>
      <c r="P4429">
        <v>0.18</v>
      </c>
      <c r="Q4429">
        <v>8.5000000000000006E-2</v>
      </c>
      <c r="R4429">
        <v>0.21</v>
      </c>
      <c r="U4429">
        <v>1.1499999999999999</v>
      </c>
      <c r="V4429">
        <v>1196.5</v>
      </c>
      <c r="W4429" t="s">
        <v>81</v>
      </c>
      <c r="X4429" t="s">
        <v>80</v>
      </c>
    </row>
    <row r="4430" spans="1:24" x14ac:dyDescent="0.2">
      <c r="A4430" s="25">
        <v>44006</v>
      </c>
      <c r="B4430" s="15">
        <v>0.39924768518518516</v>
      </c>
      <c r="C4430" s="31">
        <v>44006.399247685185</v>
      </c>
      <c r="D4430" s="5" t="s">
        <v>29</v>
      </c>
      <c r="F4430" s="5" t="s">
        <v>47</v>
      </c>
      <c r="G4430" s="5">
        <v>14.701000000000001</v>
      </c>
      <c r="H4430">
        <v>729</v>
      </c>
      <c r="I4430">
        <v>111.4</v>
      </c>
      <c r="J4430">
        <v>11.31</v>
      </c>
      <c r="K4430">
        <v>112.7</v>
      </c>
      <c r="L4430">
        <v>48.3</v>
      </c>
      <c r="M4430">
        <v>7.31</v>
      </c>
      <c r="N4430">
        <v>0.42</v>
      </c>
      <c r="O4430">
        <v>0.13200000000000001</v>
      </c>
      <c r="P4430">
        <v>0.16</v>
      </c>
      <c r="Q4430">
        <v>6.4000000000000001E-2</v>
      </c>
      <c r="R4430">
        <v>0.12</v>
      </c>
      <c r="U4430">
        <v>1.1499999999999999</v>
      </c>
      <c r="V4430">
        <v>1196.9000000000001</v>
      </c>
      <c r="W4430" t="s">
        <v>81</v>
      </c>
      <c r="X4430" t="s">
        <v>82</v>
      </c>
    </row>
    <row r="4431" spans="1:24" x14ac:dyDescent="0.2">
      <c r="A4431" s="25">
        <v>44006</v>
      </c>
      <c r="B4431" s="15">
        <v>0.39928240740740745</v>
      </c>
      <c r="C4431" s="31">
        <v>44006.399282407408</v>
      </c>
      <c r="D4431" s="5" t="s">
        <v>29</v>
      </c>
      <c r="F4431" s="5" t="s">
        <v>47</v>
      </c>
      <c r="G4431" s="5">
        <v>14.741</v>
      </c>
      <c r="H4431">
        <v>729</v>
      </c>
      <c r="I4431">
        <v>111.4</v>
      </c>
      <c r="J4431">
        <v>11.3</v>
      </c>
      <c r="K4431">
        <v>112.7</v>
      </c>
      <c r="L4431">
        <v>48.3</v>
      </c>
      <c r="M4431">
        <v>7.3</v>
      </c>
      <c r="N4431">
        <v>0.42</v>
      </c>
      <c r="O4431">
        <v>0.153</v>
      </c>
      <c r="P4431">
        <v>0.19</v>
      </c>
      <c r="Q4431">
        <v>5.0999999999999997E-2</v>
      </c>
      <c r="R4431">
        <v>0.06</v>
      </c>
      <c r="U4431">
        <v>1.1499999999999999</v>
      </c>
      <c r="V4431">
        <v>1196.2</v>
      </c>
      <c r="W4431" t="s">
        <v>79</v>
      </c>
      <c r="X4431" t="s">
        <v>82</v>
      </c>
    </row>
    <row r="4432" spans="1:24" x14ac:dyDescent="0.2">
      <c r="A4432" s="25">
        <v>44006</v>
      </c>
      <c r="B4432" s="15">
        <v>0.39931712962962962</v>
      </c>
      <c r="C4432" s="31">
        <v>44006.399317129632</v>
      </c>
      <c r="D4432" s="5" t="s">
        <v>29</v>
      </c>
      <c r="F4432" s="5" t="s">
        <v>47</v>
      </c>
      <c r="G4432" s="5">
        <v>14.757</v>
      </c>
      <c r="H4432">
        <v>729</v>
      </c>
      <c r="I4432">
        <v>111.4</v>
      </c>
      <c r="J4432">
        <v>11.29</v>
      </c>
      <c r="K4432">
        <v>112.7</v>
      </c>
      <c r="L4432">
        <v>48.2</v>
      </c>
      <c r="M4432">
        <v>7.3</v>
      </c>
      <c r="N4432">
        <v>0.42</v>
      </c>
      <c r="O4432">
        <v>0.151</v>
      </c>
      <c r="P4432">
        <v>0.18</v>
      </c>
      <c r="Q4432">
        <v>5.6000000000000001E-2</v>
      </c>
      <c r="R4432">
        <v>0.08</v>
      </c>
      <c r="U4432">
        <v>1.1399999999999999</v>
      </c>
      <c r="V4432">
        <v>1194.5999999999999</v>
      </c>
      <c r="W4432" t="s">
        <v>79</v>
      </c>
      <c r="X4432" t="s">
        <v>82</v>
      </c>
    </row>
    <row r="4433" spans="1:24" x14ac:dyDescent="0.2">
      <c r="A4433" s="25">
        <v>44006</v>
      </c>
      <c r="B4433" s="15">
        <v>0.3993518518518519</v>
      </c>
      <c r="C4433" s="31">
        <v>44006.399351851855</v>
      </c>
      <c r="D4433" s="5" t="s">
        <v>29</v>
      </c>
      <c r="F4433" s="5" t="s">
        <v>47</v>
      </c>
      <c r="G4433" s="5">
        <v>14.744999999999999</v>
      </c>
      <c r="H4433">
        <v>729</v>
      </c>
      <c r="I4433">
        <v>111.3</v>
      </c>
      <c r="J4433">
        <v>11.28</v>
      </c>
      <c r="K4433">
        <v>112.6</v>
      </c>
      <c r="L4433">
        <v>48.2</v>
      </c>
      <c r="M4433">
        <v>7.29</v>
      </c>
      <c r="N4433">
        <v>0.45</v>
      </c>
      <c r="O4433">
        <v>0.16</v>
      </c>
      <c r="P4433">
        <v>0.19</v>
      </c>
      <c r="Q4433">
        <v>5.0999999999999997E-2</v>
      </c>
      <c r="R4433">
        <v>0.06</v>
      </c>
      <c r="U4433">
        <v>1.1399999999999999</v>
      </c>
      <c r="V4433">
        <v>1191.9000000000001</v>
      </c>
      <c r="W4433" t="s">
        <v>79</v>
      </c>
      <c r="X4433" t="s">
        <v>82</v>
      </c>
    </row>
    <row r="4434" spans="1:24" x14ac:dyDescent="0.2">
      <c r="A4434" s="25">
        <v>44006</v>
      </c>
      <c r="B4434" s="15">
        <v>0.39938657407407407</v>
      </c>
      <c r="C4434" s="31">
        <v>44006.399386574078</v>
      </c>
      <c r="D4434" s="5" t="s">
        <v>29</v>
      </c>
      <c r="F4434" s="5" t="s">
        <v>47</v>
      </c>
      <c r="G4434" s="5">
        <v>14.677</v>
      </c>
      <c r="H4434">
        <v>729</v>
      </c>
      <c r="I4434">
        <v>111.2</v>
      </c>
      <c r="J4434">
        <v>11.28</v>
      </c>
      <c r="K4434">
        <v>112.5</v>
      </c>
      <c r="L4434">
        <v>48.3</v>
      </c>
      <c r="M4434">
        <v>7.29</v>
      </c>
      <c r="N4434">
        <v>0.46</v>
      </c>
      <c r="O4434">
        <v>0.157</v>
      </c>
      <c r="P4434">
        <v>0.19</v>
      </c>
      <c r="Q4434">
        <v>7.1999999999999995E-2</v>
      </c>
      <c r="R4434">
        <v>0.15</v>
      </c>
      <c r="U4434">
        <v>1.1399999999999999</v>
      </c>
      <c r="V4434">
        <v>1189</v>
      </c>
      <c r="W4434" t="s">
        <v>79</v>
      </c>
      <c r="X4434" t="s">
        <v>82</v>
      </c>
    </row>
    <row r="4435" spans="1:24" x14ac:dyDescent="0.2">
      <c r="A4435" s="25">
        <v>44006</v>
      </c>
      <c r="B4435" s="15">
        <v>0.39942129629629625</v>
      </c>
      <c r="C4435" s="31">
        <v>44006.399421296293</v>
      </c>
      <c r="D4435" s="5" t="s">
        <v>29</v>
      </c>
      <c r="F4435" s="5" t="s">
        <v>47</v>
      </c>
      <c r="G4435" s="5">
        <v>14.571999999999999</v>
      </c>
      <c r="H4435">
        <v>729</v>
      </c>
      <c r="I4435">
        <v>111.1</v>
      </c>
      <c r="J4435">
        <v>11.3</v>
      </c>
      <c r="K4435">
        <v>112.4</v>
      </c>
      <c r="L4435">
        <v>48.4</v>
      </c>
      <c r="M4435">
        <v>7.29</v>
      </c>
      <c r="N4435">
        <v>0.47</v>
      </c>
      <c r="O4435">
        <v>0.16</v>
      </c>
      <c r="P4435">
        <v>0.19</v>
      </c>
      <c r="Q4435">
        <v>8.5000000000000006E-2</v>
      </c>
      <c r="R4435">
        <v>0.21</v>
      </c>
      <c r="U4435">
        <v>1.1399999999999999</v>
      </c>
      <c r="V4435">
        <v>1187</v>
      </c>
      <c r="W4435" t="s">
        <v>79</v>
      </c>
      <c r="X4435" t="s">
        <v>82</v>
      </c>
    </row>
    <row r="4436" spans="1:24" x14ac:dyDescent="0.2">
      <c r="A4436" s="25">
        <v>44006</v>
      </c>
      <c r="B4436" s="15">
        <v>0.39945601851851853</v>
      </c>
      <c r="C4436" s="31">
        <v>44006.399456018517</v>
      </c>
      <c r="D4436" s="5" t="s">
        <v>29</v>
      </c>
      <c r="F4436" s="5" t="s">
        <v>47</v>
      </c>
      <c r="G4436" s="5">
        <v>14.491</v>
      </c>
      <c r="H4436">
        <v>729</v>
      </c>
      <c r="I4436">
        <v>111</v>
      </c>
      <c r="J4436">
        <v>11.32</v>
      </c>
      <c r="K4436">
        <v>112.3</v>
      </c>
      <c r="L4436">
        <v>48.5</v>
      </c>
      <c r="M4436">
        <v>7.29</v>
      </c>
      <c r="N4436">
        <v>0.46</v>
      </c>
      <c r="O4436">
        <v>0.152</v>
      </c>
      <c r="P4436">
        <v>0.18</v>
      </c>
      <c r="Q4436">
        <v>8.4000000000000005E-2</v>
      </c>
      <c r="R4436">
        <v>0.21</v>
      </c>
      <c r="U4436">
        <v>1.1399999999999999</v>
      </c>
      <c r="V4436">
        <v>1184.7</v>
      </c>
      <c r="W4436" t="s">
        <v>79</v>
      </c>
      <c r="X4436" t="s">
        <v>82</v>
      </c>
    </row>
    <row r="4437" spans="1:24" x14ac:dyDescent="0.2">
      <c r="A4437" s="25">
        <v>44006</v>
      </c>
      <c r="B4437" s="15">
        <v>0.3994907407407407</v>
      </c>
      <c r="C4437" s="31">
        <v>44006.39949074074</v>
      </c>
      <c r="D4437" s="5" t="s">
        <v>29</v>
      </c>
      <c r="F4437" s="5" t="s">
        <v>47</v>
      </c>
      <c r="G4437" s="5">
        <v>14.433</v>
      </c>
      <c r="H4437">
        <v>729</v>
      </c>
      <c r="I4437">
        <v>111</v>
      </c>
      <c r="J4437">
        <v>11.33</v>
      </c>
      <c r="K4437">
        <v>112.3</v>
      </c>
      <c r="L4437">
        <v>48.6</v>
      </c>
      <c r="M4437">
        <v>7.28</v>
      </c>
      <c r="N4437">
        <v>0.43</v>
      </c>
      <c r="O4437">
        <v>0.14000000000000001</v>
      </c>
      <c r="P4437">
        <v>0.17</v>
      </c>
      <c r="Q4437">
        <v>8.4000000000000005E-2</v>
      </c>
      <c r="R4437">
        <v>0.2</v>
      </c>
      <c r="U4437">
        <v>1.1399999999999999</v>
      </c>
      <c r="V4437">
        <v>1184.0999999999999</v>
      </c>
      <c r="W4437" t="s">
        <v>140</v>
      </c>
      <c r="X4437" t="s">
        <v>82</v>
      </c>
    </row>
    <row r="4438" spans="1:24" x14ac:dyDescent="0.2">
      <c r="A4438" s="25">
        <v>44006</v>
      </c>
      <c r="B4438" s="15">
        <v>0.39952546296296299</v>
      </c>
      <c r="C4438" s="31">
        <v>44006.399525462963</v>
      </c>
      <c r="D4438" s="5" t="s">
        <v>29</v>
      </c>
      <c r="F4438" s="5" t="s">
        <v>47</v>
      </c>
      <c r="G4438" s="5">
        <v>14.416</v>
      </c>
      <c r="H4438">
        <v>729</v>
      </c>
      <c r="I4438">
        <v>111.1</v>
      </c>
      <c r="J4438">
        <v>11.34</v>
      </c>
      <c r="K4438">
        <v>112.3</v>
      </c>
      <c r="L4438">
        <v>48.6</v>
      </c>
      <c r="M4438">
        <v>7.28</v>
      </c>
      <c r="N4438">
        <v>0.4</v>
      </c>
      <c r="O4438">
        <v>0.14399999999999999</v>
      </c>
      <c r="P4438">
        <v>0.18</v>
      </c>
      <c r="Q4438">
        <v>6.0999999999999999E-2</v>
      </c>
      <c r="R4438">
        <v>0.1</v>
      </c>
      <c r="U4438">
        <v>1.1399999999999999</v>
      </c>
      <c r="V4438">
        <v>1182.4000000000001</v>
      </c>
      <c r="W4438" t="s">
        <v>140</v>
      </c>
      <c r="X4438" t="s">
        <v>82</v>
      </c>
    </row>
    <row r="4439" spans="1:24" x14ac:dyDescent="0.2">
      <c r="A4439" s="25">
        <v>44006</v>
      </c>
      <c r="B4439" s="15">
        <v>0.39956018518518516</v>
      </c>
      <c r="C4439" s="31">
        <v>44006.399560185186</v>
      </c>
      <c r="D4439" s="5" t="s">
        <v>29</v>
      </c>
      <c r="F4439" s="5" t="s">
        <v>47</v>
      </c>
      <c r="G4439" s="5">
        <v>14.465</v>
      </c>
      <c r="H4439">
        <v>729</v>
      </c>
      <c r="I4439">
        <v>111.1</v>
      </c>
      <c r="J4439">
        <v>11.34</v>
      </c>
      <c r="K4439">
        <v>112.4</v>
      </c>
      <c r="L4439">
        <v>48.5</v>
      </c>
      <c r="M4439">
        <v>7.28</v>
      </c>
      <c r="N4439">
        <v>0.41</v>
      </c>
      <c r="O4439">
        <v>0.14799999999999999</v>
      </c>
      <c r="P4439">
        <v>0.18</v>
      </c>
      <c r="Q4439">
        <v>7.1999999999999995E-2</v>
      </c>
      <c r="R4439">
        <v>0.15</v>
      </c>
      <c r="U4439">
        <v>1.1399999999999999</v>
      </c>
      <c r="V4439">
        <v>1180.8</v>
      </c>
      <c r="W4439" t="s">
        <v>140</v>
      </c>
      <c r="X4439" t="s">
        <v>82</v>
      </c>
    </row>
    <row r="4440" spans="1:24" x14ac:dyDescent="0.2">
      <c r="A4440" s="25">
        <v>44006</v>
      </c>
      <c r="B4440" s="15">
        <v>0.39959490740740744</v>
      </c>
      <c r="C4440" s="31">
        <v>44006.399594907409</v>
      </c>
      <c r="D4440" s="5" t="s">
        <v>29</v>
      </c>
      <c r="F4440" s="5" t="s">
        <v>47</v>
      </c>
      <c r="G4440" s="5">
        <v>14.552</v>
      </c>
      <c r="H4440">
        <v>729</v>
      </c>
      <c r="I4440">
        <v>111.2</v>
      </c>
      <c r="J4440">
        <v>11.32</v>
      </c>
      <c r="K4440">
        <v>112.4</v>
      </c>
      <c r="L4440">
        <v>48.4</v>
      </c>
      <c r="M4440">
        <v>7.28</v>
      </c>
      <c r="N4440">
        <v>0.41</v>
      </c>
      <c r="O4440">
        <v>0.158</v>
      </c>
      <c r="P4440">
        <v>0.19</v>
      </c>
      <c r="Q4440">
        <v>7.5999999999999998E-2</v>
      </c>
      <c r="R4440">
        <v>0.17</v>
      </c>
      <c r="U4440">
        <v>1.1399999999999999</v>
      </c>
      <c r="V4440">
        <v>1177.8</v>
      </c>
      <c r="W4440" t="s">
        <v>140</v>
      </c>
      <c r="X4440" t="s">
        <v>82</v>
      </c>
    </row>
    <row r="4441" spans="1:24" x14ac:dyDescent="0.2">
      <c r="A4441" s="25">
        <v>44006</v>
      </c>
      <c r="B4441" s="15">
        <v>0.39962962962962961</v>
      </c>
      <c r="C4441" s="31">
        <v>44006.399629629632</v>
      </c>
      <c r="D4441" s="5" t="s">
        <v>29</v>
      </c>
      <c r="F4441" s="5" t="s">
        <v>47</v>
      </c>
      <c r="G4441" s="5">
        <v>14.638999999999999</v>
      </c>
      <c r="H4441">
        <v>729</v>
      </c>
      <c r="I4441">
        <v>111.2</v>
      </c>
      <c r="J4441">
        <v>11.3</v>
      </c>
      <c r="K4441">
        <v>112.4</v>
      </c>
      <c r="L4441">
        <v>48.2</v>
      </c>
      <c r="M4441">
        <v>7.27</v>
      </c>
      <c r="N4441">
        <v>0.4</v>
      </c>
      <c r="O4441">
        <v>0.152</v>
      </c>
      <c r="P4441">
        <v>0.18</v>
      </c>
      <c r="Q4441">
        <v>7.3999999999999996E-2</v>
      </c>
      <c r="R4441">
        <v>0.16</v>
      </c>
      <c r="U4441">
        <v>1.1399999999999999</v>
      </c>
      <c r="V4441">
        <v>1175.5</v>
      </c>
      <c r="W4441" t="s">
        <v>140</v>
      </c>
      <c r="X4441" t="s">
        <v>82</v>
      </c>
    </row>
    <row r="4442" spans="1:24" x14ac:dyDescent="0.2">
      <c r="A4442" s="25">
        <v>44006</v>
      </c>
      <c r="B4442" s="15">
        <v>0.39966435185185184</v>
      </c>
      <c r="C4442" s="31">
        <v>44006.399664351855</v>
      </c>
      <c r="D4442" s="5" t="s">
        <v>29</v>
      </c>
      <c r="F4442" s="5" t="s">
        <v>47</v>
      </c>
      <c r="G4442" s="5">
        <v>14.7</v>
      </c>
      <c r="H4442">
        <v>728.9</v>
      </c>
      <c r="I4442">
        <v>111.1</v>
      </c>
      <c r="J4442">
        <v>11.28</v>
      </c>
      <c r="K4442">
        <v>112.4</v>
      </c>
      <c r="L4442">
        <v>48.2</v>
      </c>
      <c r="M4442">
        <v>7.27</v>
      </c>
      <c r="N4442">
        <v>0.39</v>
      </c>
      <c r="O4442">
        <v>0.15</v>
      </c>
      <c r="P4442">
        <v>0.18</v>
      </c>
      <c r="Q4442">
        <v>0.08</v>
      </c>
      <c r="R4442">
        <v>0.18</v>
      </c>
      <c r="U4442">
        <v>1.1399999999999999</v>
      </c>
      <c r="V4442">
        <v>1174.9000000000001</v>
      </c>
      <c r="W4442" t="s">
        <v>140</v>
      </c>
      <c r="X4442" t="s">
        <v>82</v>
      </c>
    </row>
    <row r="4443" spans="1:24" x14ac:dyDescent="0.2">
      <c r="A4443" s="25">
        <v>44006</v>
      </c>
      <c r="B4443" s="15">
        <v>0.39969907407407407</v>
      </c>
      <c r="C4443" s="31">
        <v>44006.399699074071</v>
      </c>
      <c r="D4443" s="5" t="s">
        <v>29</v>
      </c>
      <c r="F4443" s="5" t="s">
        <v>47</v>
      </c>
      <c r="G4443" s="5">
        <v>14.71</v>
      </c>
      <c r="H4443">
        <v>729</v>
      </c>
      <c r="I4443">
        <v>111.1</v>
      </c>
      <c r="J4443">
        <v>11.27</v>
      </c>
      <c r="K4443">
        <v>112.4</v>
      </c>
      <c r="L4443">
        <v>48.1</v>
      </c>
      <c r="M4443">
        <v>7.27</v>
      </c>
      <c r="N4443">
        <v>0.42</v>
      </c>
      <c r="O4443">
        <v>0.16900000000000001</v>
      </c>
      <c r="P4443">
        <v>0.2</v>
      </c>
      <c r="Q4443">
        <v>7.6999999999999999E-2</v>
      </c>
      <c r="R4443">
        <v>0.17</v>
      </c>
      <c r="U4443">
        <v>1.1399999999999999</v>
      </c>
      <c r="V4443">
        <v>1177.2</v>
      </c>
      <c r="W4443" t="s">
        <v>140</v>
      </c>
      <c r="X4443" t="s">
        <v>82</v>
      </c>
    </row>
    <row r="4444" spans="1:24" x14ac:dyDescent="0.2">
      <c r="A4444" s="25">
        <v>44006</v>
      </c>
      <c r="B4444" s="15">
        <v>0.3997337962962963</v>
      </c>
      <c r="C4444" s="31">
        <v>44006.399733796294</v>
      </c>
      <c r="D4444" s="5" t="s">
        <v>29</v>
      </c>
      <c r="F4444" s="5" t="s">
        <v>47</v>
      </c>
      <c r="G4444" s="5">
        <v>14.663</v>
      </c>
      <c r="H4444">
        <v>729</v>
      </c>
      <c r="I4444">
        <v>111.1</v>
      </c>
      <c r="J4444">
        <v>11.28</v>
      </c>
      <c r="K4444">
        <v>112.4</v>
      </c>
      <c r="L4444">
        <v>48.2</v>
      </c>
      <c r="M4444">
        <v>7.27</v>
      </c>
      <c r="N4444">
        <v>0.46</v>
      </c>
      <c r="O4444">
        <v>0.183</v>
      </c>
      <c r="P4444">
        <v>0.22</v>
      </c>
      <c r="Q4444">
        <v>7.3999999999999996E-2</v>
      </c>
      <c r="R4444">
        <v>0.16</v>
      </c>
      <c r="U4444">
        <v>1.1399999999999999</v>
      </c>
      <c r="V4444">
        <v>1183.4000000000001</v>
      </c>
      <c r="W4444" t="s">
        <v>140</v>
      </c>
      <c r="X4444" t="s">
        <v>80</v>
      </c>
    </row>
    <row r="4445" spans="1:24" x14ac:dyDescent="0.2">
      <c r="A4445" s="25">
        <v>44006</v>
      </c>
      <c r="B4445" s="15">
        <v>0.39976851851851852</v>
      </c>
      <c r="C4445" s="31">
        <v>44006.399768518517</v>
      </c>
      <c r="D4445" s="5" t="s">
        <v>29</v>
      </c>
      <c r="F4445" s="5" t="s">
        <v>47</v>
      </c>
      <c r="G4445" s="5">
        <v>14.6</v>
      </c>
      <c r="H4445">
        <v>729</v>
      </c>
      <c r="I4445">
        <v>111.1</v>
      </c>
      <c r="J4445">
        <v>11.3</v>
      </c>
      <c r="K4445">
        <v>112.4</v>
      </c>
      <c r="L4445">
        <v>48.2</v>
      </c>
      <c r="M4445">
        <v>7.26</v>
      </c>
      <c r="N4445">
        <v>0.47</v>
      </c>
      <c r="O4445">
        <v>0.182</v>
      </c>
      <c r="P4445">
        <v>0.21</v>
      </c>
      <c r="Q4445">
        <v>7.9000000000000001E-2</v>
      </c>
      <c r="R4445">
        <v>0.18</v>
      </c>
      <c r="U4445">
        <v>1.1299999999999999</v>
      </c>
      <c r="V4445">
        <v>1186.7</v>
      </c>
      <c r="W4445" t="s">
        <v>140</v>
      </c>
      <c r="X4445" t="s">
        <v>80</v>
      </c>
    </row>
    <row r="4446" spans="1:24" x14ac:dyDescent="0.2">
      <c r="A4446" s="25">
        <v>44006</v>
      </c>
      <c r="B4446" s="15">
        <v>0.39980324074074075</v>
      </c>
      <c r="C4446" s="31">
        <v>44006.39980324074</v>
      </c>
      <c r="D4446" s="5" t="s">
        <v>29</v>
      </c>
      <c r="F4446" s="5" t="s">
        <v>47</v>
      </c>
      <c r="G4446" s="5">
        <v>14.577999999999999</v>
      </c>
      <c r="H4446">
        <v>729</v>
      </c>
      <c r="I4446">
        <v>111.1</v>
      </c>
      <c r="J4446">
        <v>11.3</v>
      </c>
      <c r="K4446">
        <v>112.4</v>
      </c>
      <c r="L4446">
        <v>48.2</v>
      </c>
      <c r="M4446">
        <v>7.26</v>
      </c>
      <c r="N4446">
        <v>0.46</v>
      </c>
      <c r="O4446">
        <v>0.182</v>
      </c>
      <c r="P4446">
        <v>0.21</v>
      </c>
      <c r="Q4446">
        <v>8.5000000000000006E-2</v>
      </c>
      <c r="R4446">
        <v>0.21</v>
      </c>
      <c r="U4446">
        <v>1.1299999999999999</v>
      </c>
      <c r="V4446">
        <v>1187</v>
      </c>
      <c r="W4446" t="s">
        <v>140</v>
      </c>
      <c r="X4446" t="s">
        <v>60</v>
      </c>
    </row>
    <row r="4447" spans="1:24" x14ac:dyDescent="0.2">
      <c r="A4447" s="25">
        <v>44006</v>
      </c>
      <c r="B4447" s="15">
        <v>0.43217592592592591</v>
      </c>
      <c r="C4447" s="31">
        <v>44006.432175925926</v>
      </c>
      <c r="D4447" s="5" t="s">
        <v>24</v>
      </c>
      <c r="F4447" s="5" t="s">
        <v>47</v>
      </c>
      <c r="G4447" s="5">
        <v>16.893000000000001</v>
      </c>
      <c r="H4447">
        <v>719.3</v>
      </c>
      <c r="I4447">
        <v>100.8</v>
      </c>
      <c r="J4447">
        <v>9.77</v>
      </c>
      <c r="K4447">
        <v>102</v>
      </c>
      <c r="L4447">
        <v>48.1</v>
      </c>
      <c r="M4447">
        <v>7.35</v>
      </c>
      <c r="N4447">
        <v>0.31</v>
      </c>
      <c r="O4447">
        <v>0.11799999999999999</v>
      </c>
      <c r="P4447">
        <v>0.15</v>
      </c>
      <c r="Q4447">
        <v>0.107</v>
      </c>
      <c r="R4447">
        <v>0.3</v>
      </c>
      <c r="U4447">
        <v>1.76</v>
      </c>
      <c r="V4447">
        <v>1576.4</v>
      </c>
      <c r="W4447" t="s">
        <v>104</v>
      </c>
      <c r="X4447" t="s">
        <v>430</v>
      </c>
    </row>
    <row r="4448" spans="1:24" x14ac:dyDescent="0.2">
      <c r="A4448" s="25">
        <v>44006</v>
      </c>
      <c r="B4448" s="15">
        <v>0.43221064814814819</v>
      </c>
      <c r="C4448" s="31">
        <v>44006.432210648149</v>
      </c>
      <c r="D4448" s="5" t="s">
        <v>24</v>
      </c>
      <c r="F4448" s="5" t="s">
        <v>47</v>
      </c>
      <c r="G4448" s="5">
        <v>16.89</v>
      </c>
      <c r="H4448">
        <v>719.4</v>
      </c>
      <c r="I4448">
        <v>100.8</v>
      </c>
      <c r="J4448">
        <v>9.77</v>
      </c>
      <c r="K4448">
        <v>102</v>
      </c>
      <c r="L4448">
        <v>48.2</v>
      </c>
      <c r="M4448">
        <v>7.36</v>
      </c>
      <c r="N4448">
        <v>0.31</v>
      </c>
      <c r="O4448">
        <v>0.12</v>
      </c>
      <c r="P4448">
        <v>0.15</v>
      </c>
      <c r="Q4448">
        <v>0.114</v>
      </c>
      <c r="R4448">
        <v>0.33</v>
      </c>
      <c r="U4448">
        <v>1.76</v>
      </c>
      <c r="V4448">
        <v>1576.1</v>
      </c>
      <c r="W4448" t="s">
        <v>104</v>
      </c>
      <c r="X4448" t="s">
        <v>430</v>
      </c>
    </row>
    <row r="4449" spans="1:24" x14ac:dyDescent="0.2">
      <c r="A4449" s="25">
        <v>44006</v>
      </c>
      <c r="B4449" s="15">
        <v>0.43224537037037036</v>
      </c>
      <c r="C4449" s="31">
        <v>44006.432245370372</v>
      </c>
      <c r="D4449" s="5" t="s">
        <v>24</v>
      </c>
      <c r="F4449" s="5" t="s">
        <v>47</v>
      </c>
      <c r="G4449" s="5">
        <v>16.888999999999999</v>
      </c>
      <c r="H4449">
        <v>719.3</v>
      </c>
      <c r="I4449">
        <v>100.9</v>
      </c>
      <c r="J4449">
        <v>9.77</v>
      </c>
      <c r="K4449">
        <v>102</v>
      </c>
      <c r="L4449">
        <v>48.2</v>
      </c>
      <c r="M4449">
        <v>7.37</v>
      </c>
      <c r="N4449">
        <v>0.31</v>
      </c>
      <c r="O4449">
        <v>0.13100000000000001</v>
      </c>
      <c r="P4449">
        <v>0.16</v>
      </c>
      <c r="Q4449">
        <v>0.106</v>
      </c>
      <c r="R4449">
        <v>0.3</v>
      </c>
      <c r="U4449">
        <v>1.82</v>
      </c>
      <c r="V4449">
        <v>1576.8</v>
      </c>
      <c r="W4449" t="s">
        <v>104</v>
      </c>
      <c r="X4449" t="s">
        <v>430</v>
      </c>
    </row>
    <row r="4450" spans="1:24" x14ac:dyDescent="0.2">
      <c r="A4450" s="25">
        <v>44006</v>
      </c>
      <c r="B4450" s="15">
        <v>0.46807870370370369</v>
      </c>
      <c r="C4450" s="31">
        <v>44006.468078703707</v>
      </c>
      <c r="D4450" s="5" t="s">
        <v>25</v>
      </c>
      <c r="F4450" s="5" t="s">
        <v>47</v>
      </c>
      <c r="G4450" s="5">
        <v>17.652999999999999</v>
      </c>
      <c r="H4450">
        <v>719.1</v>
      </c>
      <c r="I4450">
        <v>98</v>
      </c>
      <c r="J4450">
        <v>9.34</v>
      </c>
      <c r="K4450">
        <v>99.1</v>
      </c>
      <c r="L4450">
        <v>25</v>
      </c>
      <c r="M4450">
        <v>7.47</v>
      </c>
      <c r="N4450">
        <v>0.84</v>
      </c>
      <c r="O4450">
        <v>0.32500000000000001</v>
      </c>
      <c r="P4450">
        <v>0.36</v>
      </c>
      <c r="Q4450">
        <v>6.6000000000000003E-2</v>
      </c>
      <c r="R4450">
        <v>0.12</v>
      </c>
      <c r="U4450">
        <v>0.18</v>
      </c>
      <c r="V4450">
        <v>1777.9</v>
      </c>
      <c r="W4450" t="s">
        <v>519</v>
      </c>
      <c r="X4450" t="s">
        <v>531</v>
      </c>
    </row>
    <row r="4451" spans="1:24" x14ac:dyDescent="0.2">
      <c r="A4451" s="25">
        <v>44006</v>
      </c>
      <c r="B4451" s="15">
        <v>0.46811342592592592</v>
      </c>
      <c r="C4451" s="31">
        <v>44006.468113425923</v>
      </c>
      <c r="D4451" s="5" t="s">
        <v>25</v>
      </c>
      <c r="F4451" s="5" t="s">
        <v>47</v>
      </c>
      <c r="G4451" s="5">
        <v>17.603000000000002</v>
      </c>
      <c r="H4451">
        <v>719.1</v>
      </c>
      <c r="I4451">
        <v>98.5</v>
      </c>
      <c r="J4451">
        <v>9.4</v>
      </c>
      <c r="K4451">
        <v>99.7</v>
      </c>
      <c r="L4451">
        <v>35.200000000000003</v>
      </c>
      <c r="M4451">
        <v>7.48</v>
      </c>
      <c r="N4451">
        <v>0.63</v>
      </c>
      <c r="O4451">
        <v>0.26600000000000001</v>
      </c>
      <c r="P4451">
        <v>0.3</v>
      </c>
      <c r="Q4451">
        <v>7.2999999999999995E-2</v>
      </c>
      <c r="R4451">
        <v>0.15</v>
      </c>
      <c r="U4451">
        <v>0.24</v>
      </c>
      <c r="V4451">
        <v>1778.5</v>
      </c>
      <c r="W4451" t="s">
        <v>519</v>
      </c>
      <c r="X4451" t="s">
        <v>531</v>
      </c>
    </row>
    <row r="4452" spans="1:24" x14ac:dyDescent="0.2">
      <c r="A4452" s="25">
        <v>44006</v>
      </c>
      <c r="B4452" s="15">
        <v>0.46814814814814815</v>
      </c>
      <c r="C4452" s="31">
        <v>44006.468148148146</v>
      </c>
      <c r="D4452" s="5" t="s">
        <v>25</v>
      </c>
      <c r="F4452" s="5" t="s">
        <v>47</v>
      </c>
      <c r="G4452" s="5">
        <v>17.547000000000001</v>
      </c>
      <c r="H4452">
        <v>719.1</v>
      </c>
      <c r="I4452">
        <v>98.8</v>
      </c>
      <c r="J4452">
        <v>9.44</v>
      </c>
      <c r="K4452">
        <v>100</v>
      </c>
      <c r="L4452">
        <v>45</v>
      </c>
      <c r="M4452">
        <v>7.48</v>
      </c>
      <c r="N4452">
        <v>0.5</v>
      </c>
      <c r="O4452">
        <v>0.19700000000000001</v>
      </c>
      <c r="P4452">
        <v>0.23</v>
      </c>
      <c r="Q4452">
        <v>7.8E-2</v>
      </c>
      <c r="R4452">
        <v>0.18</v>
      </c>
      <c r="U4452">
        <v>0.3</v>
      </c>
      <c r="V4452">
        <v>1781.8</v>
      </c>
      <c r="W4452" t="s">
        <v>519</v>
      </c>
      <c r="X4452" t="s">
        <v>531</v>
      </c>
    </row>
    <row r="4453" spans="1:24" x14ac:dyDescent="0.2">
      <c r="A4453" s="25">
        <v>44006</v>
      </c>
      <c r="B4453" s="15">
        <v>0.46818287037037037</v>
      </c>
      <c r="C4453" s="31">
        <v>44006.468182870369</v>
      </c>
      <c r="D4453" s="5" t="s">
        <v>25</v>
      </c>
      <c r="F4453" s="5" t="s">
        <v>47</v>
      </c>
      <c r="G4453" s="5">
        <v>17.524999999999999</v>
      </c>
      <c r="H4453">
        <v>719.1</v>
      </c>
      <c r="I4453">
        <v>99</v>
      </c>
      <c r="J4453">
        <v>9.4600000000000009</v>
      </c>
      <c r="K4453">
        <v>100.1</v>
      </c>
      <c r="L4453">
        <v>48.4</v>
      </c>
      <c r="M4453">
        <v>7.49</v>
      </c>
      <c r="N4453">
        <v>0.42</v>
      </c>
      <c r="O4453">
        <v>0.14699999999999999</v>
      </c>
      <c r="P4453">
        <v>0.18</v>
      </c>
      <c r="Q4453">
        <v>6.6000000000000003E-2</v>
      </c>
      <c r="R4453">
        <v>0.12</v>
      </c>
      <c r="U4453">
        <v>0.38</v>
      </c>
      <c r="V4453">
        <v>1782.2</v>
      </c>
      <c r="W4453" t="s">
        <v>519</v>
      </c>
      <c r="X4453" t="s">
        <v>531</v>
      </c>
    </row>
    <row r="4454" spans="1:24" x14ac:dyDescent="0.2">
      <c r="A4454" s="25">
        <v>44006</v>
      </c>
      <c r="B4454" s="15">
        <v>0.4682175925925926</v>
      </c>
      <c r="C4454" s="31">
        <v>44006.468217592592</v>
      </c>
      <c r="D4454" s="5" t="s">
        <v>25</v>
      </c>
      <c r="F4454" s="5" t="s">
        <v>47</v>
      </c>
      <c r="G4454" s="5">
        <v>17.524000000000001</v>
      </c>
      <c r="H4454">
        <v>719.1</v>
      </c>
      <c r="I4454">
        <v>99.1</v>
      </c>
      <c r="J4454">
        <v>9.48</v>
      </c>
      <c r="K4454">
        <v>100.3</v>
      </c>
      <c r="L4454">
        <v>48.4</v>
      </c>
      <c r="M4454">
        <v>7.5</v>
      </c>
      <c r="N4454">
        <v>0.4</v>
      </c>
      <c r="O4454">
        <v>0.10199999999999999</v>
      </c>
      <c r="P4454">
        <v>0.13</v>
      </c>
      <c r="Q4454">
        <v>7.5999999999999998E-2</v>
      </c>
      <c r="R4454">
        <v>0.17</v>
      </c>
      <c r="U4454">
        <v>0.42</v>
      </c>
      <c r="V4454">
        <v>1781.2</v>
      </c>
      <c r="W4454" t="s">
        <v>519</v>
      </c>
      <c r="X4454" t="s">
        <v>531</v>
      </c>
    </row>
    <row r="4455" spans="1:24" x14ac:dyDescent="0.2">
      <c r="A4455" s="25">
        <v>44006</v>
      </c>
      <c r="B4455" s="15">
        <v>0.46825231481481483</v>
      </c>
      <c r="C4455" s="31">
        <v>44006.468252314815</v>
      </c>
      <c r="D4455" s="5" t="s">
        <v>25</v>
      </c>
      <c r="F4455" s="5" t="s">
        <v>47</v>
      </c>
      <c r="G4455" s="5">
        <v>17.532</v>
      </c>
      <c r="H4455">
        <v>719.1</v>
      </c>
      <c r="I4455">
        <v>99.4</v>
      </c>
      <c r="J4455">
        <v>9.5</v>
      </c>
      <c r="K4455">
        <v>100.5</v>
      </c>
      <c r="L4455">
        <v>48.3</v>
      </c>
      <c r="M4455">
        <v>7.51</v>
      </c>
      <c r="N4455">
        <v>0.4</v>
      </c>
      <c r="O4455">
        <v>6.9000000000000006E-2</v>
      </c>
      <c r="P4455">
        <v>0.1</v>
      </c>
      <c r="Q4455">
        <v>6.5000000000000002E-2</v>
      </c>
      <c r="R4455">
        <v>0.12</v>
      </c>
      <c r="U4455">
        <v>0.46</v>
      </c>
      <c r="V4455">
        <v>1776.2</v>
      </c>
      <c r="W4455" t="s">
        <v>519</v>
      </c>
      <c r="X4455" t="s">
        <v>532</v>
      </c>
    </row>
    <row r="4456" spans="1:24" x14ac:dyDescent="0.2">
      <c r="A4456" s="25">
        <v>44006</v>
      </c>
      <c r="B4456" s="15">
        <v>0.46828703703703706</v>
      </c>
      <c r="C4456" s="31">
        <v>44006.468287037038</v>
      </c>
      <c r="D4456" s="5" t="s">
        <v>25</v>
      </c>
      <c r="F4456" s="5" t="s">
        <v>47</v>
      </c>
      <c r="G4456" s="5">
        <v>17.532</v>
      </c>
      <c r="H4456">
        <v>719.1</v>
      </c>
      <c r="I4456">
        <v>99.6</v>
      </c>
      <c r="J4456">
        <v>9.52</v>
      </c>
      <c r="K4456">
        <v>100.8</v>
      </c>
      <c r="L4456">
        <v>48.3</v>
      </c>
      <c r="M4456">
        <v>7.51</v>
      </c>
      <c r="N4456">
        <v>0.42</v>
      </c>
      <c r="O4456">
        <v>6.5000000000000002E-2</v>
      </c>
      <c r="P4456">
        <v>0.1</v>
      </c>
      <c r="Q4456">
        <v>5.2999999999999999E-2</v>
      </c>
      <c r="R4456">
        <v>7.0000000000000007E-2</v>
      </c>
      <c r="U4456">
        <v>0.51</v>
      </c>
      <c r="V4456">
        <v>1768.4</v>
      </c>
      <c r="W4456" t="s">
        <v>519</v>
      </c>
      <c r="X4456" t="s">
        <v>532</v>
      </c>
    </row>
    <row r="4457" spans="1:24" x14ac:dyDescent="0.2">
      <c r="A4457" s="25">
        <v>44006</v>
      </c>
      <c r="B4457" s="15">
        <v>0.46832175925925923</v>
      </c>
      <c r="C4457" s="31">
        <v>44006.468321759261</v>
      </c>
      <c r="D4457" s="5" t="s">
        <v>25</v>
      </c>
      <c r="F4457" s="5" t="s">
        <v>47</v>
      </c>
      <c r="G4457" s="5">
        <v>17.536999999999999</v>
      </c>
      <c r="H4457">
        <v>719.1</v>
      </c>
      <c r="I4457">
        <v>99.8</v>
      </c>
      <c r="J4457">
        <v>9.5399999999999991</v>
      </c>
      <c r="K4457">
        <v>101</v>
      </c>
      <c r="L4457">
        <v>48.3</v>
      </c>
      <c r="M4457">
        <v>7.53</v>
      </c>
      <c r="N4457">
        <v>0.34</v>
      </c>
      <c r="O4457">
        <v>6.0999999999999999E-2</v>
      </c>
      <c r="P4457">
        <v>0.09</v>
      </c>
      <c r="Q4457">
        <v>5.5E-2</v>
      </c>
      <c r="R4457">
        <v>0.08</v>
      </c>
      <c r="U4457">
        <v>0.55000000000000004</v>
      </c>
      <c r="V4457">
        <v>1757.9</v>
      </c>
      <c r="W4457" t="s">
        <v>519</v>
      </c>
      <c r="X4457" t="s">
        <v>532</v>
      </c>
    </row>
    <row r="4458" spans="1:24" x14ac:dyDescent="0.2">
      <c r="A4458" s="25">
        <v>44006</v>
      </c>
      <c r="B4458" s="15">
        <v>0.46835648148148151</v>
      </c>
      <c r="C4458" s="31">
        <v>44006.468356481484</v>
      </c>
      <c r="D4458" s="5" t="s">
        <v>25</v>
      </c>
      <c r="F4458" s="5" t="s">
        <v>47</v>
      </c>
      <c r="G4458" s="5">
        <v>17.547000000000001</v>
      </c>
      <c r="H4458">
        <v>719.1</v>
      </c>
      <c r="I4458">
        <v>100</v>
      </c>
      <c r="J4458">
        <v>9.5500000000000007</v>
      </c>
      <c r="K4458">
        <v>101.1</v>
      </c>
      <c r="L4458">
        <v>48.2</v>
      </c>
      <c r="M4458">
        <v>7.54</v>
      </c>
      <c r="N4458">
        <v>0.33</v>
      </c>
      <c r="O4458">
        <v>8.7999999999999995E-2</v>
      </c>
      <c r="P4458">
        <v>0.12</v>
      </c>
      <c r="Q4458">
        <v>6.3E-2</v>
      </c>
      <c r="R4458">
        <v>0.11</v>
      </c>
      <c r="U4458">
        <v>0.61</v>
      </c>
      <c r="V4458">
        <v>1752.6</v>
      </c>
      <c r="W4458" t="s">
        <v>519</v>
      </c>
      <c r="X4458" t="s">
        <v>533</v>
      </c>
    </row>
    <row r="4459" spans="1:24" x14ac:dyDescent="0.2">
      <c r="A4459" s="25">
        <v>44006</v>
      </c>
      <c r="B4459" s="15">
        <v>0.46839120370370368</v>
      </c>
      <c r="C4459" s="31">
        <v>44006.468391203707</v>
      </c>
      <c r="D4459" s="5" t="s">
        <v>25</v>
      </c>
      <c r="F4459" s="5" t="s">
        <v>47</v>
      </c>
      <c r="G4459" s="5">
        <v>17.545999999999999</v>
      </c>
      <c r="H4459">
        <v>719.1</v>
      </c>
      <c r="I4459">
        <v>100.1</v>
      </c>
      <c r="J4459">
        <v>9.56</v>
      </c>
      <c r="K4459">
        <v>101.3</v>
      </c>
      <c r="L4459">
        <v>48.2</v>
      </c>
      <c r="M4459">
        <v>7.54</v>
      </c>
      <c r="N4459">
        <v>0.33</v>
      </c>
      <c r="O4459">
        <v>8.8999999999999996E-2</v>
      </c>
      <c r="P4459">
        <v>0.12</v>
      </c>
      <c r="Q4459">
        <v>7.8E-2</v>
      </c>
      <c r="R4459">
        <v>0.18</v>
      </c>
      <c r="U4459">
        <v>0.67</v>
      </c>
      <c r="V4459">
        <v>1749.7</v>
      </c>
      <c r="W4459" t="s">
        <v>519</v>
      </c>
      <c r="X4459" t="s">
        <v>533</v>
      </c>
    </row>
    <row r="4460" spans="1:24" x14ac:dyDescent="0.2">
      <c r="A4460" s="25">
        <v>44006</v>
      </c>
      <c r="B4460" s="15">
        <v>0.46842592592592597</v>
      </c>
      <c r="C4460" s="31">
        <v>44006.468425925923</v>
      </c>
      <c r="D4460" s="5" t="s">
        <v>25</v>
      </c>
      <c r="F4460" s="5" t="s">
        <v>47</v>
      </c>
      <c r="G4460" s="5">
        <v>17.539000000000001</v>
      </c>
      <c r="H4460">
        <v>719.1</v>
      </c>
      <c r="I4460">
        <v>100.2</v>
      </c>
      <c r="J4460">
        <v>9.58</v>
      </c>
      <c r="K4460">
        <v>101.4</v>
      </c>
      <c r="L4460">
        <v>48.2</v>
      </c>
      <c r="M4460">
        <v>7.55</v>
      </c>
      <c r="N4460">
        <v>0.32</v>
      </c>
      <c r="O4460">
        <v>7.4999999999999997E-2</v>
      </c>
      <c r="P4460">
        <v>0.11</v>
      </c>
      <c r="Q4460">
        <v>8.3000000000000004E-2</v>
      </c>
      <c r="R4460">
        <v>0.2</v>
      </c>
      <c r="U4460">
        <v>0.72</v>
      </c>
      <c r="V4460">
        <v>1740.8</v>
      </c>
      <c r="W4460" t="s">
        <v>519</v>
      </c>
      <c r="X4460" t="s">
        <v>533</v>
      </c>
    </row>
    <row r="4461" spans="1:24" x14ac:dyDescent="0.2">
      <c r="A4461" s="25">
        <v>44006</v>
      </c>
      <c r="B4461" s="15">
        <v>0.46846064814814814</v>
      </c>
      <c r="C4461" s="31">
        <v>44006.468460648146</v>
      </c>
      <c r="D4461" s="5" t="s">
        <v>25</v>
      </c>
      <c r="F4461" s="5" t="s">
        <v>47</v>
      </c>
      <c r="G4461" s="5">
        <v>17.524000000000001</v>
      </c>
      <c r="H4461">
        <v>719.1</v>
      </c>
      <c r="I4461">
        <v>100.3</v>
      </c>
      <c r="J4461">
        <v>9.59</v>
      </c>
      <c r="K4461">
        <v>101.4</v>
      </c>
      <c r="L4461">
        <v>48.3</v>
      </c>
      <c r="M4461">
        <v>7.56</v>
      </c>
      <c r="N4461">
        <v>0.32</v>
      </c>
      <c r="O4461">
        <v>7.9000000000000001E-2</v>
      </c>
      <c r="P4461">
        <v>0.11</v>
      </c>
      <c r="Q4461">
        <v>9.8000000000000004E-2</v>
      </c>
      <c r="R4461">
        <v>0.27</v>
      </c>
      <c r="U4461">
        <v>0.79</v>
      </c>
      <c r="V4461">
        <v>1724.7</v>
      </c>
      <c r="W4461" t="s">
        <v>519</v>
      </c>
      <c r="X4461" t="s">
        <v>534</v>
      </c>
    </row>
    <row r="4462" spans="1:24" x14ac:dyDescent="0.2">
      <c r="A4462" s="25">
        <v>44006</v>
      </c>
      <c r="B4462" s="15">
        <v>0.46849537037037042</v>
      </c>
      <c r="C4462" s="31">
        <v>44006.468495370369</v>
      </c>
      <c r="D4462" s="5" t="s">
        <v>25</v>
      </c>
      <c r="F4462" s="5" t="s">
        <v>47</v>
      </c>
      <c r="G4462" s="5">
        <v>17.501000000000001</v>
      </c>
      <c r="H4462">
        <v>719.1</v>
      </c>
      <c r="I4462">
        <v>100.4</v>
      </c>
      <c r="J4462">
        <v>9.6</v>
      </c>
      <c r="K4462">
        <v>101.5</v>
      </c>
      <c r="L4462">
        <v>48.3</v>
      </c>
      <c r="M4462">
        <v>7.56</v>
      </c>
      <c r="N4462">
        <v>0.33</v>
      </c>
      <c r="O4462">
        <v>9.0999999999999998E-2</v>
      </c>
      <c r="P4462">
        <v>0.12</v>
      </c>
      <c r="Q4462">
        <v>9.5000000000000001E-2</v>
      </c>
      <c r="R4462">
        <v>0.25</v>
      </c>
      <c r="U4462">
        <v>0.79</v>
      </c>
      <c r="V4462">
        <v>1715.9</v>
      </c>
      <c r="W4462" t="s">
        <v>516</v>
      </c>
      <c r="X4462" t="s">
        <v>534</v>
      </c>
    </row>
    <row r="4463" spans="1:24" x14ac:dyDescent="0.2">
      <c r="A4463" s="25">
        <v>44006</v>
      </c>
      <c r="B4463" s="15">
        <v>0.4685300925925926</v>
      </c>
      <c r="C4463" s="31">
        <v>44006.468530092592</v>
      </c>
      <c r="D4463" s="5" t="s">
        <v>25</v>
      </c>
      <c r="F4463" s="5" t="s">
        <v>47</v>
      </c>
      <c r="G4463" s="5">
        <v>17.477</v>
      </c>
      <c r="H4463">
        <v>719.1</v>
      </c>
      <c r="I4463">
        <v>100.4</v>
      </c>
      <c r="J4463">
        <v>9.61</v>
      </c>
      <c r="K4463">
        <v>101.6</v>
      </c>
      <c r="L4463">
        <v>48.3</v>
      </c>
      <c r="M4463">
        <v>7.57</v>
      </c>
      <c r="N4463">
        <v>0.31</v>
      </c>
      <c r="O4463">
        <v>0.107</v>
      </c>
      <c r="P4463">
        <v>0.14000000000000001</v>
      </c>
      <c r="Q4463">
        <v>9.1999999999999998E-2</v>
      </c>
      <c r="R4463">
        <v>0.24</v>
      </c>
      <c r="U4463">
        <v>0.79</v>
      </c>
      <c r="V4463">
        <v>1709.3</v>
      </c>
      <c r="W4463" t="s">
        <v>516</v>
      </c>
      <c r="X4463" t="s">
        <v>533</v>
      </c>
    </row>
    <row r="4464" spans="1:24" x14ac:dyDescent="0.2">
      <c r="A4464" s="25">
        <v>44006</v>
      </c>
      <c r="B4464" s="15">
        <v>0.46856481481481477</v>
      </c>
      <c r="C4464" s="31">
        <v>44006.468564814815</v>
      </c>
      <c r="D4464" s="5" t="s">
        <v>25</v>
      </c>
      <c r="F4464" s="5" t="s">
        <v>47</v>
      </c>
      <c r="G4464" s="5">
        <v>17.454000000000001</v>
      </c>
      <c r="H4464">
        <v>719.1</v>
      </c>
      <c r="I4464">
        <v>100.5</v>
      </c>
      <c r="J4464">
        <v>9.6199999999999992</v>
      </c>
      <c r="K4464">
        <v>101.6</v>
      </c>
      <c r="L4464">
        <v>48.3</v>
      </c>
      <c r="M4464">
        <v>7.58</v>
      </c>
      <c r="N4464">
        <v>0.31</v>
      </c>
      <c r="O4464">
        <v>9.7000000000000003E-2</v>
      </c>
      <c r="P4464">
        <v>0.13</v>
      </c>
      <c r="Q4464">
        <v>9.7000000000000003E-2</v>
      </c>
      <c r="R4464">
        <v>0.26</v>
      </c>
      <c r="U4464">
        <v>0.81</v>
      </c>
      <c r="V4464">
        <v>1705.7</v>
      </c>
      <c r="W4464" t="s">
        <v>516</v>
      </c>
      <c r="X4464" t="s">
        <v>533</v>
      </c>
    </row>
    <row r="4465" spans="1:24" x14ac:dyDescent="0.2">
      <c r="A4465" s="25">
        <v>44006</v>
      </c>
      <c r="B4465" s="15">
        <v>0.46859953703703705</v>
      </c>
      <c r="C4465" s="31">
        <v>44006.468599537038</v>
      </c>
      <c r="D4465" s="5" t="s">
        <v>25</v>
      </c>
      <c r="F4465" s="5" t="s">
        <v>47</v>
      </c>
      <c r="G4465" s="5">
        <v>17.43</v>
      </c>
      <c r="H4465">
        <v>719.1</v>
      </c>
      <c r="I4465">
        <v>100.5</v>
      </c>
      <c r="J4465">
        <v>9.6199999999999992</v>
      </c>
      <c r="K4465">
        <v>101.7</v>
      </c>
      <c r="L4465">
        <v>48.3</v>
      </c>
      <c r="M4465">
        <v>7.58</v>
      </c>
      <c r="N4465">
        <v>0.3</v>
      </c>
      <c r="O4465">
        <v>9.9000000000000005E-2</v>
      </c>
      <c r="P4465">
        <v>0.13</v>
      </c>
      <c r="Q4465">
        <v>8.5999999999999993E-2</v>
      </c>
      <c r="R4465">
        <v>0.21</v>
      </c>
      <c r="U4465">
        <v>0.81</v>
      </c>
      <c r="V4465">
        <v>1703.4</v>
      </c>
      <c r="W4465" t="s">
        <v>516</v>
      </c>
      <c r="X4465" t="s">
        <v>532</v>
      </c>
    </row>
    <row r="4466" spans="1:24" x14ac:dyDescent="0.2">
      <c r="A4466" s="25">
        <v>44006</v>
      </c>
      <c r="B4466" s="15">
        <v>0.46863425925925922</v>
      </c>
      <c r="C4466" s="31">
        <v>44006.468634259261</v>
      </c>
      <c r="D4466" s="5" t="s">
        <v>25</v>
      </c>
      <c r="F4466" s="5" t="s">
        <v>47</v>
      </c>
      <c r="G4466" s="5">
        <v>17.408999999999999</v>
      </c>
      <c r="H4466">
        <v>719.1</v>
      </c>
      <c r="I4466">
        <v>100.5</v>
      </c>
      <c r="J4466">
        <v>9.6300000000000008</v>
      </c>
      <c r="K4466">
        <v>101.6</v>
      </c>
      <c r="L4466">
        <v>48.3</v>
      </c>
      <c r="M4466">
        <v>7.58</v>
      </c>
      <c r="N4466">
        <v>0.28999999999999998</v>
      </c>
      <c r="O4466">
        <v>0.104</v>
      </c>
      <c r="P4466">
        <v>0.14000000000000001</v>
      </c>
      <c r="Q4466">
        <v>0.1</v>
      </c>
      <c r="R4466">
        <v>0.28000000000000003</v>
      </c>
      <c r="U4466">
        <v>0.8</v>
      </c>
      <c r="V4466">
        <v>1697.8</v>
      </c>
      <c r="W4466" t="s">
        <v>518</v>
      </c>
      <c r="X4466" t="s">
        <v>532</v>
      </c>
    </row>
    <row r="4467" spans="1:24" x14ac:dyDescent="0.2">
      <c r="A4467" s="25">
        <v>44006</v>
      </c>
      <c r="B4467" s="15">
        <v>0.46866898148148151</v>
      </c>
      <c r="C4467" s="31">
        <v>44006.468668981484</v>
      </c>
      <c r="D4467" s="5" t="s">
        <v>25</v>
      </c>
      <c r="F4467" s="5" t="s">
        <v>47</v>
      </c>
      <c r="G4467" s="5">
        <v>17.395</v>
      </c>
      <c r="H4467">
        <v>719.1</v>
      </c>
      <c r="I4467">
        <v>100.5</v>
      </c>
      <c r="J4467">
        <v>9.6300000000000008</v>
      </c>
      <c r="K4467">
        <v>101.6</v>
      </c>
      <c r="L4467">
        <v>48.3</v>
      </c>
      <c r="M4467">
        <v>7.59</v>
      </c>
      <c r="N4467">
        <v>0.31</v>
      </c>
      <c r="O4467">
        <v>0.115</v>
      </c>
      <c r="P4467">
        <v>0.15</v>
      </c>
      <c r="Q4467">
        <v>0.106</v>
      </c>
      <c r="R4467">
        <v>0.3</v>
      </c>
      <c r="U4467">
        <v>0.84</v>
      </c>
      <c r="V4467">
        <v>1690.9</v>
      </c>
      <c r="W4467" t="s">
        <v>518</v>
      </c>
      <c r="X4467" t="s">
        <v>531</v>
      </c>
    </row>
    <row r="4468" spans="1:24" x14ac:dyDescent="0.2">
      <c r="A4468" s="25">
        <v>44006</v>
      </c>
      <c r="B4468" s="15">
        <v>0.46870370370370368</v>
      </c>
      <c r="C4468" s="31">
        <v>44006.4687037037</v>
      </c>
      <c r="D4468" s="5" t="s">
        <v>25</v>
      </c>
      <c r="F4468" s="5" t="s">
        <v>47</v>
      </c>
      <c r="G4468" s="5">
        <v>17.390999999999998</v>
      </c>
      <c r="H4468">
        <v>719.1</v>
      </c>
      <c r="I4468">
        <v>100.5</v>
      </c>
      <c r="J4468">
        <v>9.6300000000000008</v>
      </c>
      <c r="K4468">
        <v>101.7</v>
      </c>
      <c r="L4468">
        <v>48.3</v>
      </c>
      <c r="M4468">
        <v>7.59</v>
      </c>
      <c r="N4468">
        <v>0.32</v>
      </c>
      <c r="O4468">
        <v>0.108</v>
      </c>
      <c r="P4468">
        <v>0.14000000000000001</v>
      </c>
      <c r="Q4468">
        <v>0.108</v>
      </c>
      <c r="R4468">
        <v>0.31</v>
      </c>
      <c r="U4468">
        <v>0.86</v>
      </c>
      <c r="V4468">
        <v>1690</v>
      </c>
      <c r="W4468" t="s">
        <v>518</v>
      </c>
      <c r="X4468" t="s">
        <v>535</v>
      </c>
    </row>
    <row r="4469" spans="1:24" x14ac:dyDescent="0.2">
      <c r="A4469" s="25">
        <v>44006</v>
      </c>
      <c r="B4469" s="15">
        <v>0.46873842592592596</v>
      </c>
      <c r="C4469" s="31">
        <v>44006.468738425923</v>
      </c>
      <c r="D4469" s="5" t="s">
        <v>25</v>
      </c>
      <c r="F4469" s="5" t="s">
        <v>47</v>
      </c>
      <c r="G4469" s="5">
        <v>17.396000000000001</v>
      </c>
      <c r="H4469">
        <v>719.1</v>
      </c>
      <c r="I4469">
        <v>100.5</v>
      </c>
      <c r="J4469">
        <v>9.64</v>
      </c>
      <c r="K4469">
        <v>101.7</v>
      </c>
      <c r="L4469">
        <v>48.3</v>
      </c>
      <c r="M4469">
        <v>7.59</v>
      </c>
      <c r="N4469">
        <v>0.31</v>
      </c>
      <c r="O4469">
        <v>0.122</v>
      </c>
      <c r="P4469">
        <v>0.15</v>
      </c>
      <c r="Q4469">
        <v>0.107</v>
      </c>
      <c r="R4469">
        <v>0.31</v>
      </c>
      <c r="U4469">
        <v>0.87</v>
      </c>
      <c r="V4469">
        <v>1687.7</v>
      </c>
      <c r="W4469" t="s">
        <v>129</v>
      </c>
      <c r="X4469" t="s">
        <v>535</v>
      </c>
    </row>
    <row r="4470" spans="1:24" x14ac:dyDescent="0.2">
      <c r="A4470" s="25">
        <v>44006</v>
      </c>
      <c r="B4470" s="15">
        <v>0.46877314814814813</v>
      </c>
      <c r="C4470" s="31">
        <v>44006.468773148146</v>
      </c>
      <c r="D4470" s="5" t="s">
        <v>25</v>
      </c>
      <c r="F4470" s="5" t="s">
        <v>47</v>
      </c>
      <c r="G4470" s="5">
        <v>17.411999999999999</v>
      </c>
      <c r="H4470">
        <v>719.1</v>
      </c>
      <c r="I4470">
        <v>100.6</v>
      </c>
      <c r="J4470">
        <v>9.64</v>
      </c>
      <c r="K4470">
        <v>101.8</v>
      </c>
      <c r="L4470">
        <v>48.3</v>
      </c>
      <c r="M4470">
        <v>7.59</v>
      </c>
      <c r="N4470">
        <v>0.32</v>
      </c>
      <c r="O4470">
        <v>0.127</v>
      </c>
      <c r="P4470">
        <v>0.16</v>
      </c>
      <c r="Q4470">
        <v>8.8999999999999996E-2</v>
      </c>
      <c r="R4470">
        <v>0.22</v>
      </c>
      <c r="U4470">
        <v>0.87</v>
      </c>
      <c r="V4470">
        <v>1687</v>
      </c>
      <c r="W4470" t="s">
        <v>129</v>
      </c>
      <c r="X4470" t="s">
        <v>235</v>
      </c>
    </row>
    <row r="4471" spans="1:24" x14ac:dyDescent="0.2">
      <c r="A4471" s="25">
        <v>44006</v>
      </c>
      <c r="B4471" s="15">
        <v>0.46880787037037036</v>
      </c>
      <c r="C4471" s="31">
        <v>44006.468807870369</v>
      </c>
      <c r="D4471" s="5" t="s">
        <v>25</v>
      </c>
      <c r="F4471" s="5" t="s">
        <v>47</v>
      </c>
      <c r="G4471" s="5">
        <v>17.427</v>
      </c>
      <c r="H4471">
        <v>719.1</v>
      </c>
      <c r="I4471">
        <v>100.6</v>
      </c>
      <c r="J4471">
        <v>9.64</v>
      </c>
      <c r="K4471">
        <v>101.8</v>
      </c>
      <c r="L4471">
        <v>48.2</v>
      </c>
      <c r="M4471">
        <v>7.58</v>
      </c>
      <c r="N4471">
        <v>0.34</v>
      </c>
      <c r="O4471">
        <v>0.12</v>
      </c>
      <c r="P4471">
        <v>0.15</v>
      </c>
      <c r="Q4471">
        <v>6.6000000000000003E-2</v>
      </c>
      <c r="R4471">
        <v>0.13</v>
      </c>
      <c r="U4471">
        <v>0.87</v>
      </c>
      <c r="V4471">
        <v>1687</v>
      </c>
      <c r="W4471" t="s">
        <v>129</v>
      </c>
      <c r="X4471" t="s">
        <v>236</v>
      </c>
    </row>
    <row r="4472" spans="1:24" x14ac:dyDescent="0.2">
      <c r="A4472" s="25">
        <v>44006</v>
      </c>
      <c r="B4472" s="15">
        <v>0.46884259259259259</v>
      </c>
      <c r="C4472" s="31">
        <v>44006.468842592592</v>
      </c>
      <c r="D4472" s="5" t="s">
        <v>25</v>
      </c>
      <c r="F4472" s="5" t="s">
        <v>47</v>
      </c>
      <c r="G4472" s="5">
        <v>17.414999999999999</v>
      </c>
      <c r="H4472">
        <v>719.1</v>
      </c>
      <c r="I4472">
        <v>100.6</v>
      </c>
      <c r="J4472">
        <v>9.64</v>
      </c>
      <c r="K4472">
        <v>101.8</v>
      </c>
      <c r="L4472">
        <v>48.2</v>
      </c>
      <c r="M4472">
        <v>7.58</v>
      </c>
      <c r="N4472">
        <v>0.35</v>
      </c>
      <c r="O4472">
        <v>0.13100000000000001</v>
      </c>
      <c r="P4472">
        <v>0.16</v>
      </c>
      <c r="Q4472">
        <v>7.9000000000000001E-2</v>
      </c>
      <c r="R4472">
        <v>0.18</v>
      </c>
      <c r="U4472">
        <v>0.88</v>
      </c>
      <c r="V4472">
        <v>1686.4</v>
      </c>
      <c r="W4472" t="s">
        <v>367</v>
      </c>
      <c r="X4472" t="s">
        <v>536</v>
      </c>
    </row>
    <row r="4473" spans="1:24" x14ac:dyDescent="0.2">
      <c r="A4473" s="25">
        <v>44006</v>
      </c>
      <c r="B4473" s="15">
        <v>0.46887731481481482</v>
      </c>
      <c r="C4473" s="31">
        <v>44006.468877314815</v>
      </c>
      <c r="D4473" s="5" t="s">
        <v>25</v>
      </c>
      <c r="F4473" s="5" t="s">
        <v>47</v>
      </c>
      <c r="G4473" s="5">
        <v>17.393999999999998</v>
      </c>
      <c r="H4473">
        <v>719.1</v>
      </c>
      <c r="I4473">
        <v>100.6</v>
      </c>
      <c r="J4473">
        <v>9.64</v>
      </c>
      <c r="K4473">
        <v>101.7</v>
      </c>
      <c r="L4473">
        <v>48.2</v>
      </c>
      <c r="M4473">
        <v>7.58</v>
      </c>
      <c r="N4473">
        <v>0.34</v>
      </c>
      <c r="O4473">
        <v>0.14299999999999999</v>
      </c>
      <c r="P4473">
        <v>0.18</v>
      </c>
      <c r="Q4473">
        <v>5.6000000000000001E-2</v>
      </c>
      <c r="R4473">
        <v>0.08</v>
      </c>
      <c r="U4473">
        <v>0.87</v>
      </c>
      <c r="V4473">
        <v>1685</v>
      </c>
      <c r="W4473" t="s">
        <v>367</v>
      </c>
      <c r="X4473" t="s">
        <v>536</v>
      </c>
    </row>
    <row r="4474" spans="1:24" x14ac:dyDescent="0.2">
      <c r="A4474" s="25">
        <v>44006</v>
      </c>
      <c r="B4474" s="15">
        <v>0.46891203703703704</v>
      </c>
      <c r="C4474" s="31">
        <v>44006.468912037039</v>
      </c>
      <c r="D4474" s="5" t="s">
        <v>25</v>
      </c>
      <c r="F4474" s="5" t="s">
        <v>47</v>
      </c>
      <c r="G4474" s="5">
        <v>17.359000000000002</v>
      </c>
      <c r="H4474">
        <v>719.1</v>
      </c>
      <c r="I4474">
        <v>100.5</v>
      </c>
      <c r="J4474">
        <v>9.64</v>
      </c>
      <c r="K4474">
        <v>101.7</v>
      </c>
      <c r="L4474">
        <v>48.2</v>
      </c>
      <c r="M4474">
        <v>7.58</v>
      </c>
      <c r="N4474">
        <v>0.34</v>
      </c>
      <c r="O4474">
        <v>0.13500000000000001</v>
      </c>
      <c r="P4474">
        <v>0.17</v>
      </c>
      <c r="Q4474">
        <v>7.0999999999999994E-2</v>
      </c>
      <c r="R4474">
        <v>0.15</v>
      </c>
      <c r="U4474">
        <v>0.85</v>
      </c>
      <c r="V4474">
        <v>1683.1</v>
      </c>
      <c r="W4474" t="s">
        <v>367</v>
      </c>
      <c r="X4474" t="s">
        <v>237</v>
      </c>
    </row>
    <row r="4475" spans="1:24" x14ac:dyDescent="0.2">
      <c r="A4475" s="25">
        <v>44006</v>
      </c>
      <c r="B4475" s="15">
        <v>0.46894675925925927</v>
      </c>
      <c r="C4475" s="31">
        <v>44006.468946759262</v>
      </c>
      <c r="D4475" s="5" t="s">
        <v>25</v>
      </c>
      <c r="F4475" s="5" t="s">
        <v>47</v>
      </c>
      <c r="G4475" s="5">
        <v>17.326000000000001</v>
      </c>
      <c r="H4475">
        <v>719.1</v>
      </c>
      <c r="I4475">
        <v>100.6</v>
      </c>
      <c r="J4475">
        <v>9.65</v>
      </c>
      <c r="K4475">
        <v>101.7</v>
      </c>
      <c r="L4475">
        <v>48.2</v>
      </c>
      <c r="M4475">
        <v>7.58</v>
      </c>
      <c r="N4475">
        <v>0.39</v>
      </c>
      <c r="O4475">
        <v>0.14599999999999999</v>
      </c>
      <c r="P4475">
        <v>0.18</v>
      </c>
      <c r="Q4475">
        <v>8.2000000000000003E-2</v>
      </c>
      <c r="R4475">
        <v>0.19</v>
      </c>
      <c r="U4475">
        <v>0.85</v>
      </c>
      <c r="V4475">
        <v>1683.7</v>
      </c>
      <c r="W4475" t="s">
        <v>367</v>
      </c>
      <c r="X4475" t="s">
        <v>130</v>
      </c>
    </row>
    <row r="4476" spans="1:24" x14ac:dyDescent="0.2">
      <c r="A4476" s="25">
        <v>44006</v>
      </c>
      <c r="B4476" s="15">
        <v>0.4689814814814815</v>
      </c>
      <c r="C4476" s="31">
        <v>44006.468981481485</v>
      </c>
      <c r="D4476" s="5" t="s">
        <v>25</v>
      </c>
      <c r="F4476" s="5" t="s">
        <v>47</v>
      </c>
      <c r="G4476" s="5">
        <v>17.315000000000001</v>
      </c>
      <c r="H4476">
        <v>719.2</v>
      </c>
      <c r="I4476">
        <v>100.7</v>
      </c>
      <c r="J4476">
        <v>9.66</v>
      </c>
      <c r="K4476">
        <v>101.8</v>
      </c>
      <c r="L4476">
        <v>48.2</v>
      </c>
      <c r="M4476">
        <v>7.59</v>
      </c>
      <c r="N4476">
        <v>0.38</v>
      </c>
      <c r="O4476">
        <v>0.13400000000000001</v>
      </c>
      <c r="P4476">
        <v>0.17</v>
      </c>
      <c r="Q4476">
        <v>6.3E-2</v>
      </c>
      <c r="R4476">
        <v>0.11</v>
      </c>
      <c r="U4476">
        <v>0.88</v>
      </c>
      <c r="V4476">
        <v>1683.1</v>
      </c>
      <c r="W4476" t="s">
        <v>132</v>
      </c>
      <c r="X4476" t="s">
        <v>130</v>
      </c>
    </row>
    <row r="4477" spans="1:24" x14ac:dyDescent="0.2">
      <c r="A4477" s="25">
        <v>44006</v>
      </c>
      <c r="B4477" s="15">
        <v>0.46901620370370373</v>
      </c>
      <c r="C4477" s="31">
        <v>44006.4690162037</v>
      </c>
      <c r="D4477" s="5" t="s">
        <v>25</v>
      </c>
      <c r="F4477" s="5" t="s">
        <v>47</v>
      </c>
      <c r="G4477" s="5">
        <v>17.312999999999999</v>
      </c>
      <c r="H4477">
        <v>719.1</v>
      </c>
      <c r="I4477">
        <v>100.7</v>
      </c>
      <c r="J4477">
        <v>9.67</v>
      </c>
      <c r="K4477">
        <v>101.9</v>
      </c>
      <c r="L4477">
        <v>48.2</v>
      </c>
      <c r="M4477">
        <v>7.59</v>
      </c>
      <c r="N4477">
        <v>0.37</v>
      </c>
      <c r="O4477">
        <v>0.13100000000000001</v>
      </c>
      <c r="P4477">
        <v>0.16</v>
      </c>
      <c r="Q4477">
        <v>6.8000000000000005E-2</v>
      </c>
      <c r="R4477">
        <v>0.13</v>
      </c>
      <c r="U4477">
        <v>0.99</v>
      </c>
      <c r="V4477">
        <v>1682.7</v>
      </c>
      <c r="W4477" t="s">
        <v>132</v>
      </c>
      <c r="X4477" t="s">
        <v>131</v>
      </c>
    </row>
    <row r="4478" spans="1:24" x14ac:dyDescent="0.2">
      <c r="A4478" s="25">
        <v>44006</v>
      </c>
      <c r="B4478" s="15">
        <v>0.48712962962962963</v>
      </c>
      <c r="C4478" s="31">
        <v>44006.487129629626</v>
      </c>
      <c r="D4478" s="5" t="s">
        <v>26</v>
      </c>
      <c r="F4478" s="5" t="s">
        <v>47</v>
      </c>
      <c r="G4478" s="5">
        <v>18.254999999999999</v>
      </c>
      <c r="H4478">
        <v>719.1</v>
      </c>
      <c r="I4478">
        <v>98.3</v>
      </c>
      <c r="J4478">
        <v>9.26</v>
      </c>
      <c r="K4478">
        <v>99.4</v>
      </c>
      <c r="L4478">
        <v>28</v>
      </c>
      <c r="M4478">
        <v>7.51</v>
      </c>
      <c r="N4478">
        <v>0.99</v>
      </c>
      <c r="O4478">
        <v>0.98099999999999998</v>
      </c>
      <c r="P4478">
        <v>1.02</v>
      </c>
      <c r="Q4478">
        <v>0.114</v>
      </c>
      <c r="R4478">
        <v>0.34</v>
      </c>
      <c r="U4478">
        <v>0.18</v>
      </c>
      <c r="V4478">
        <v>1583</v>
      </c>
      <c r="W4478" t="s">
        <v>163</v>
      </c>
      <c r="X4478" t="s">
        <v>483</v>
      </c>
    </row>
    <row r="4479" spans="1:24" x14ac:dyDescent="0.2">
      <c r="A4479" s="25">
        <v>44006</v>
      </c>
      <c r="B4479" s="15">
        <v>0.48722222222222222</v>
      </c>
      <c r="C4479" s="31">
        <v>44006.487222222226</v>
      </c>
      <c r="D4479" s="5" t="s">
        <v>26</v>
      </c>
      <c r="F4479" s="5" t="s">
        <v>47</v>
      </c>
      <c r="G4479" s="5">
        <v>18.248000000000001</v>
      </c>
      <c r="H4479">
        <v>718.9</v>
      </c>
      <c r="I4479">
        <v>99.3</v>
      </c>
      <c r="J4479">
        <v>9.36</v>
      </c>
      <c r="K4479">
        <v>100.5</v>
      </c>
      <c r="L4479">
        <v>49.6</v>
      </c>
      <c r="M4479">
        <v>7.5</v>
      </c>
      <c r="N4479">
        <v>0.85</v>
      </c>
      <c r="O4479">
        <v>0.313</v>
      </c>
      <c r="P4479">
        <v>0.35</v>
      </c>
      <c r="Q4479">
        <v>0.126</v>
      </c>
      <c r="R4479">
        <v>0.39</v>
      </c>
      <c r="U4479">
        <v>0.36</v>
      </c>
      <c r="V4479">
        <v>1585</v>
      </c>
      <c r="W4479" t="s">
        <v>297</v>
      </c>
      <c r="X4479" t="s">
        <v>483</v>
      </c>
    </row>
    <row r="4480" spans="1:24" x14ac:dyDescent="0.2">
      <c r="A4480" s="25">
        <v>44006</v>
      </c>
      <c r="B4480" s="15">
        <v>0.4872569444444444</v>
      </c>
      <c r="C4480" s="31">
        <v>44006.487256944441</v>
      </c>
      <c r="D4480" s="5" t="s">
        <v>26</v>
      </c>
      <c r="F4480" s="5" t="s">
        <v>47</v>
      </c>
      <c r="G4480" s="5">
        <v>18.245000000000001</v>
      </c>
      <c r="H4480">
        <v>719.1</v>
      </c>
      <c r="I4480">
        <v>99.6</v>
      </c>
      <c r="J4480">
        <v>9.3800000000000008</v>
      </c>
      <c r="K4480">
        <v>100.7</v>
      </c>
      <c r="L4480">
        <v>49.6</v>
      </c>
      <c r="M4480">
        <v>7.5</v>
      </c>
      <c r="N4480">
        <v>0.42</v>
      </c>
      <c r="O4480">
        <v>0.14099999999999999</v>
      </c>
      <c r="P4480">
        <v>0.17</v>
      </c>
      <c r="Q4480">
        <v>0.122</v>
      </c>
      <c r="R4480">
        <v>0.37</v>
      </c>
      <c r="U4480">
        <v>0.42</v>
      </c>
      <c r="V4480">
        <v>1585</v>
      </c>
      <c r="W4480" t="s">
        <v>297</v>
      </c>
      <c r="X4480" t="s">
        <v>483</v>
      </c>
    </row>
    <row r="4481" spans="1:24" x14ac:dyDescent="0.2">
      <c r="A4481" s="25">
        <v>44006</v>
      </c>
      <c r="B4481" s="15">
        <v>0.48729166666666668</v>
      </c>
      <c r="C4481" s="31">
        <v>44006.487291666665</v>
      </c>
      <c r="D4481" s="5" t="s">
        <v>26</v>
      </c>
      <c r="F4481" s="5" t="s">
        <v>47</v>
      </c>
      <c r="G4481" s="5">
        <v>18.238</v>
      </c>
      <c r="H4481">
        <v>719.1</v>
      </c>
      <c r="I4481">
        <v>100</v>
      </c>
      <c r="J4481">
        <v>9.42</v>
      </c>
      <c r="K4481">
        <v>101.2</v>
      </c>
      <c r="L4481">
        <v>49.5</v>
      </c>
      <c r="M4481">
        <v>7.5</v>
      </c>
      <c r="N4481">
        <v>0.39</v>
      </c>
      <c r="O4481">
        <v>9.4E-2</v>
      </c>
      <c r="P4481">
        <v>0.13</v>
      </c>
      <c r="Q4481">
        <v>0.123</v>
      </c>
      <c r="R4481">
        <v>0.38</v>
      </c>
      <c r="U4481">
        <v>0.51</v>
      </c>
      <c r="V4481">
        <v>1582.7</v>
      </c>
      <c r="W4481" t="s">
        <v>297</v>
      </c>
      <c r="X4481" t="s">
        <v>483</v>
      </c>
    </row>
    <row r="4482" spans="1:24" x14ac:dyDescent="0.2">
      <c r="A4482" s="25">
        <v>44008</v>
      </c>
      <c r="B4482" s="15">
        <v>0.38050925925925921</v>
      </c>
      <c r="C4482" s="31">
        <v>44008.380509259259</v>
      </c>
      <c r="D4482" s="5" t="s">
        <v>37</v>
      </c>
      <c r="F4482" s="5" t="s">
        <v>47</v>
      </c>
      <c r="G4482" s="5">
        <v>11.67</v>
      </c>
      <c r="H4482">
        <v>736.8</v>
      </c>
      <c r="I4482">
        <v>99.2</v>
      </c>
      <c r="J4482">
        <v>10.77</v>
      </c>
      <c r="K4482">
        <v>100.4</v>
      </c>
      <c r="L4482">
        <v>59.8</v>
      </c>
      <c r="M4482">
        <v>7.3</v>
      </c>
      <c r="N4482">
        <v>1.03</v>
      </c>
      <c r="O4482">
        <v>0.254</v>
      </c>
      <c r="P4482">
        <v>0.28999999999999998</v>
      </c>
      <c r="Q4482">
        <v>1.7000000000000001E-2</v>
      </c>
      <c r="R4482">
        <v>-0.09</v>
      </c>
      <c r="U4482">
        <v>1.25</v>
      </c>
      <c r="V4482">
        <v>1020.3</v>
      </c>
      <c r="W4482" t="s">
        <v>48</v>
      </c>
      <c r="X4482" t="s">
        <v>49</v>
      </c>
    </row>
    <row r="4483" spans="1:24" x14ac:dyDescent="0.2">
      <c r="A4483" s="25">
        <v>44008</v>
      </c>
      <c r="B4483" s="15">
        <v>0.3805439814814815</v>
      </c>
      <c r="C4483" s="31">
        <v>44008.380543981482</v>
      </c>
      <c r="D4483" s="5" t="s">
        <v>37</v>
      </c>
      <c r="F4483" s="5" t="s">
        <v>47</v>
      </c>
      <c r="G4483" s="5">
        <v>11.643000000000001</v>
      </c>
      <c r="H4483">
        <v>736.8</v>
      </c>
      <c r="I4483">
        <v>99.2</v>
      </c>
      <c r="J4483">
        <v>10.78</v>
      </c>
      <c r="K4483">
        <v>100.4</v>
      </c>
      <c r="L4483">
        <v>59.5</v>
      </c>
      <c r="M4483">
        <v>7.3</v>
      </c>
      <c r="N4483">
        <v>1.01</v>
      </c>
      <c r="O4483">
        <v>0.26100000000000001</v>
      </c>
      <c r="P4483">
        <v>0.28999999999999998</v>
      </c>
      <c r="Q4483">
        <v>3.7999999999999999E-2</v>
      </c>
      <c r="R4483">
        <v>0</v>
      </c>
      <c r="U4483">
        <v>1.25</v>
      </c>
      <c r="V4483">
        <v>1017.4</v>
      </c>
      <c r="W4483" t="s">
        <v>48</v>
      </c>
      <c r="X4483" t="s">
        <v>51</v>
      </c>
    </row>
    <row r="4484" spans="1:24" x14ac:dyDescent="0.2">
      <c r="A4484" s="25">
        <v>44008</v>
      </c>
      <c r="B4484" s="15">
        <v>0.38057870370370367</v>
      </c>
      <c r="C4484" s="31">
        <v>44008.380578703705</v>
      </c>
      <c r="D4484" s="5" t="s">
        <v>37</v>
      </c>
      <c r="F4484" s="5" t="s">
        <v>47</v>
      </c>
      <c r="G4484" s="5">
        <v>11.651999999999999</v>
      </c>
      <c r="H4484">
        <v>736.9</v>
      </c>
      <c r="I4484">
        <v>99.3</v>
      </c>
      <c r="J4484">
        <v>10.78</v>
      </c>
      <c r="K4484">
        <v>100.4</v>
      </c>
      <c r="L4484">
        <v>59.4</v>
      </c>
      <c r="M4484">
        <v>7.3</v>
      </c>
      <c r="N4484">
        <v>0.97</v>
      </c>
      <c r="O4484">
        <v>0.27600000000000002</v>
      </c>
      <c r="P4484">
        <v>0.31</v>
      </c>
      <c r="Q4484">
        <v>3.5999999999999997E-2</v>
      </c>
      <c r="R4484">
        <v>0</v>
      </c>
      <c r="U4484">
        <v>1.25</v>
      </c>
      <c r="V4484">
        <v>1016.7</v>
      </c>
      <c r="W4484" t="s">
        <v>117</v>
      </c>
      <c r="X4484" t="s">
        <v>51</v>
      </c>
    </row>
    <row r="4485" spans="1:24" x14ac:dyDescent="0.2">
      <c r="A4485" s="25">
        <v>44008</v>
      </c>
      <c r="B4485" s="15">
        <v>0.38061342592592595</v>
      </c>
      <c r="C4485" s="31">
        <v>44008.380613425928</v>
      </c>
      <c r="D4485" s="5" t="s">
        <v>37</v>
      </c>
      <c r="F4485" s="5" t="s">
        <v>47</v>
      </c>
      <c r="G4485" s="5">
        <v>11.673</v>
      </c>
      <c r="H4485">
        <v>736.8</v>
      </c>
      <c r="I4485">
        <v>99.4</v>
      </c>
      <c r="J4485">
        <v>10.79</v>
      </c>
      <c r="K4485">
        <v>100.6</v>
      </c>
      <c r="L4485">
        <v>59.5</v>
      </c>
      <c r="M4485">
        <v>7.3</v>
      </c>
      <c r="N4485">
        <v>0.93</v>
      </c>
      <c r="O4485">
        <v>0.26700000000000002</v>
      </c>
      <c r="P4485">
        <v>0.3</v>
      </c>
      <c r="Q4485">
        <v>3.9E-2</v>
      </c>
      <c r="R4485">
        <v>0.01</v>
      </c>
      <c r="U4485">
        <v>1.25</v>
      </c>
      <c r="V4485">
        <v>1012.1</v>
      </c>
      <c r="W4485" t="s">
        <v>117</v>
      </c>
      <c r="X4485" t="s">
        <v>51</v>
      </c>
    </row>
    <row r="4486" spans="1:24" x14ac:dyDescent="0.2">
      <c r="A4486" s="25">
        <v>44008</v>
      </c>
      <c r="B4486" s="15">
        <v>0.38064814814814812</v>
      </c>
      <c r="C4486" s="31">
        <v>44008.380648148152</v>
      </c>
      <c r="D4486" s="5" t="s">
        <v>37</v>
      </c>
      <c r="F4486" s="5" t="s">
        <v>47</v>
      </c>
      <c r="G4486" s="5">
        <v>11.69</v>
      </c>
      <c r="H4486">
        <v>736.8</v>
      </c>
      <c r="I4486">
        <v>99.5</v>
      </c>
      <c r="J4486">
        <v>10.8</v>
      </c>
      <c r="K4486">
        <v>100.7</v>
      </c>
      <c r="L4486">
        <v>59.6</v>
      </c>
      <c r="M4486">
        <v>7.3</v>
      </c>
      <c r="N4486">
        <v>1.01</v>
      </c>
      <c r="O4486">
        <v>0.254</v>
      </c>
      <c r="P4486">
        <v>0.28999999999999998</v>
      </c>
      <c r="Q4486">
        <v>3.1E-2</v>
      </c>
      <c r="R4486">
        <v>-0.02</v>
      </c>
      <c r="U4486">
        <v>1.25</v>
      </c>
      <c r="V4486">
        <v>1005.9</v>
      </c>
      <c r="W4486" t="s">
        <v>117</v>
      </c>
      <c r="X4486" t="s">
        <v>52</v>
      </c>
    </row>
    <row r="4487" spans="1:24" x14ac:dyDescent="0.2">
      <c r="A4487" s="25">
        <v>44008</v>
      </c>
      <c r="B4487" s="15">
        <v>0.38960648148148147</v>
      </c>
      <c r="C4487" s="31">
        <v>44008.389606481483</v>
      </c>
      <c r="D4487" s="5" t="s">
        <v>29</v>
      </c>
      <c r="F4487" s="5" t="s">
        <v>47</v>
      </c>
      <c r="G4487" s="5">
        <v>15.503</v>
      </c>
      <c r="H4487">
        <v>730.5</v>
      </c>
      <c r="I4487">
        <v>110.1</v>
      </c>
      <c r="J4487">
        <v>10.98</v>
      </c>
      <c r="K4487">
        <v>111.3</v>
      </c>
      <c r="L4487">
        <v>48.5</v>
      </c>
      <c r="M4487">
        <v>7.41</v>
      </c>
      <c r="N4487">
        <v>0.31</v>
      </c>
      <c r="O4487">
        <v>0.153</v>
      </c>
      <c r="P4487">
        <v>0.19</v>
      </c>
      <c r="Q4487">
        <v>7.0000000000000007E-2</v>
      </c>
      <c r="R4487">
        <v>0.14000000000000001</v>
      </c>
      <c r="U4487">
        <v>1.37</v>
      </c>
      <c r="V4487">
        <v>1243.8</v>
      </c>
      <c r="W4487" t="s">
        <v>61</v>
      </c>
      <c r="X4487" t="s">
        <v>183</v>
      </c>
    </row>
    <row r="4488" spans="1:24" x14ac:dyDescent="0.2">
      <c r="A4488" s="25">
        <v>44008</v>
      </c>
      <c r="B4488" s="15">
        <v>0.38964120370370375</v>
      </c>
      <c r="C4488" s="31">
        <v>44008.389641203707</v>
      </c>
      <c r="D4488" s="5" t="s">
        <v>29</v>
      </c>
      <c r="F4488" s="5" t="s">
        <v>47</v>
      </c>
      <c r="G4488" s="5">
        <v>15.500999999999999</v>
      </c>
      <c r="H4488">
        <v>730.5</v>
      </c>
      <c r="I4488">
        <v>110.1</v>
      </c>
      <c r="J4488">
        <v>10.98</v>
      </c>
      <c r="K4488">
        <v>111.4</v>
      </c>
      <c r="L4488">
        <v>48.5</v>
      </c>
      <c r="M4488">
        <v>7.41</v>
      </c>
      <c r="N4488">
        <v>0.28999999999999998</v>
      </c>
      <c r="O4488">
        <v>0.159</v>
      </c>
      <c r="P4488">
        <v>0.19</v>
      </c>
      <c r="Q4488">
        <v>6.7000000000000004E-2</v>
      </c>
      <c r="R4488">
        <v>0.13</v>
      </c>
      <c r="U4488">
        <v>1.37</v>
      </c>
      <c r="V4488">
        <v>1243.0999999999999</v>
      </c>
      <c r="W4488" t="s">
        <v>61</v>
      </c>
      <c r="X4488" t="s">
        <v>183</v>
      </c>
    </row>
    <row r="4489" spans="1:24" x14ac:dyDescent="0.2">
      <c r="A4489" s="25">
        <v>44008</v>
      </c>
      <c r="B4489" s="15">
        <v>0.38967592592592593</v>
      </c>
      <c r="C4489" s="31">
        <v>44008.389675925922</v>
      </c>
      <c r="D4489" s="5" t="s">
        <v>29</v>
      </c>
      <c r="F4489" s="5" t="s">
        <v>47</v>
      </c>
      <c r="G4489" s="5">
        <v>15.500999999999999</v>
      </c>
      <c r="H4489">
        <v>730.6</v>
      </c>
      <c r="I4489">
        <v>110.1</v>
      </c>
      <c r="J4489">
        <v>10.98</v>
      </c>
      <c r="K4489">
        <v>111.4</v>
      </c>
      <c r="L4489">
        <v>48.5</v>
      </c>
      <c r="M4489">
        <v>7.41</v>
      </c>
      <c r="N4489">
        <v>0.31</v>
      </c>
      <c r="O4489">
        <v>0.161</v>
      </c>
      <c r="P4489">
        <v>0.19</v>
      </c>
      <c r="Q4489">
        <v>7.0000000000000007E-2</v>
      </c>
      <c r="R4489">
        <v>0.14000000000000001</v>
      </c>
      <c r="U4489">
        <v>1.37</v>
      </c>
      <c r="V4489">
        <v>1242.8</v>
      </c>
      <c r="W4489" t="s">
        <v>61</v>
      </c>
      <c r="X4489" t="s">
        <v>183</v>
      </c>
    </row>
    <row r="4490" spans="1:24" x14ac:dyDescent="0.2">
      <c r="A4490" s="25">
        <v>44008</v>
      </c>
      <c r="B4490" s="15">
        <v>0.3897106481481481</v>
      </c>
      <c r="C4490" s="31">
        <v>44008.389710648145</v>
      </c>
      <c r="D4490" s="5" t="s">
        <v>29</v>
      </c>
      <c r="F4490" s="5" t="s">
        <v>47</v>
      </c>
      <c r="G4490" s="5">
        <v>15.5</v>
      </c>
      <c r="H4490">
        <v>730.5</v>
      </c>
      <c r="I4490">
        <v>110.1</v>
      </c>
      <c r="J4490">
        <v>10.98</v>
      </c>
      <c r="K4490">
        <v>111.4</v>
      </c>
      <c r="L4490">
        <v>48.5</v>
      </c>
      <c r="M4490">
        <v>7.41</v>
      </c>
      <c r="N4490">
        <v>0.3</v>
      </c>
      <c r="O4490">
        <v>0.14799999999999999</v>
      </c>
      <c r="P4490">
        <v>0.18</v>
      </c>
      <c r="Q4490">
        <v>7.5999999999999998E-2</v>
      </c>
      <c r="R4490">
        <v>0.17</v>
      </c>
      <c r="U4490">
        <v>1.37</v>
      </c>
      <c r="V4490">
        <v>1240.5</v>
      </c>
      <c r="W4490" t="s">
        <v>61</v>
      </c>
      <c r="X4490" t="s">
        <v>183</v>
      </c>
    </row>
    <row r="4491" spans="1:24" x14ac:dyDescent="0.2">
      <c r="A4491" s="25">
        <v>44008</v>
      </c>
      <c r="B4491" s="15">
        <v>0.38974537037037038</v>
      </c>
      <c r="C4491" s="31">
        <v>44008.389745370368</v>
      </c>
      <c r="D4491" s="5" t="s">
        <v>29</v>
      </c>
      <c r="F4491" s="5" t="s">
        <v>47</v>
      </c>
      <c r="G4491" s="5">
        <v>15.5</v>
      </c>
      <c r="H4491">
        <v>730.5</v>
      </c>
      <c r="I4491">
        <v>110.1</v>
      </c>
      <c r="J4491">
        <v>10.98</v>
      </c>
      <c r="K4491">
        <v>111.4</v>
      </c>
      <c r="L4491">
        <v>48.5</v>
      </c>
      <c r="M4491">
        <v>7.41</v>
      </c>
      <c r="N4491">
        <v>0.31</v>
      </c>
      <c r="O4491">
        <v>0.14299999999999999</v>
      </c>
      <c r="P4491">
        <v>0.18</v>
      </c>
      <c r="Q4491">
        <v>0.08</v>
      </c>
      <c r="R4491">
        <v>0.19</v>
      </c>
      <c r="U4491">
        <v>1.37</v>
      </c>
      <c r="V4491">
        <v>1238.2</v>
      </c>
      <c r="W4491" t="s">
        <v>61</v>
      </c>
      <c r="X4491" t="s">
        <v>62</v>
      </c>
    </row>
    <row r="4492" spans="1:24" x14ac:dyDescent="0.2">
      <c r="A4492" s="25">
        <v>44008</v>
      </c>
      <c r="B4492" s="15">
        <v>0.38978009259259255</v>
      </c>
      <c r="C4492" s="31">
        <v>44008.389780092592</v>
      </c>
      <c r="D4492" s="5" t="s">
        <v>29</v>
      </c>
      <c r="F4492" s="5" t="s">
        <v>47</v>
      </c>
      <c r="G4492" s="5">
        <v>15.5</v>
      </c>
      <c r="H4492">
        <v>730.5</v>
      </c>
      <c r="I4492">
        <v>110.1</v>
      </c>
      <c r="J4492">
        <v>10.99</v>
      </c>
      <c r="K4492">
        <v>111.4</v>
      </c>
      <c r="L4492">
        <v>48.5</v>
      </c>
      <c r="M4492">
        <v>7.41</v>
      </c>
      <c r="N4492">
        <v>0.3</v>
      </c>
      <c r="O4492">
        <v>0.156</v>
      </c>
      <c r="P4492">
        <v>0.19</v>
      </c>
      <c r="Q4492">
        <v>8.8999999999999996E-2</v>
      </c>
      <c r="R4492">
        <v>0.23</v>
      </c>
      <c r="U4492">
        <v>1.37</v>
      </c>
      <c r="V4492">
        <v>1237.5</v>
      </c>
      <c r="W4492" t="s">
        <v>61</v>
      </c>
      <c r="X4492" t="s">
        <v>62</v>
      </c>
    </row>
    <row r="4493" spans="1:24" x14ac:dyDescent="0.2">
      <c r="A4493" s="25">
        <v>44008</v>
      </c>
      <c r="B4493" s="15">
        <v>0.38981481481481484</v>
      </c>
      <c r="C4493" s="31">
        <v>44008.389814814815</v>
      </c>
      <c r="D4493" s="5" t="s">
        <v>29</v>
      </c>
      <c r="F4493" s="5" t="s">
        <v>47</v>
      </c>
      <c r="G4493" s="5">
        <v>15.5</v>
      </c>
      <c r="H4493">
        <v>730.5</v>
      </c>
      <c r="I4493">
        <v>110.1</v>
      </c>
      <c r="J4493">
        <v>10.99</v>
      </c>
      <c r="K4493">
        <v>111.4</v>
      </c>
      <c r="L4493">
        <v>48.5</v>
      </c>
      <c r="M4493">
        <v>7.41</v>
      </c>
      <c r="N4493">
        <v>0.31</v>
      </c>
      <c r="O4493">
        <v>0.151</v>
      </c>
      <c r="P4493">
        <v>0.18</v>
      </c>
      <c r="Q4493">
        <v>0.10299999999999999</v>
      </c>
      <c r="R4493">
        <v>0.28999999999999998</v>
      </c>
      <c r="U4493">
        <v>1.37</v>
      </c>
      <c r="V4493">
        <v>1235.2</v>
      </c>
      <c r="W4493" t="s">
        <v>61</v>
      </c>
      <c r="X4493" t="s">
        <v>62</v>
      </c>
    </row>
    <row r="4494" spans="1:24" x14ac:dyDescent="0.2">
      <c r="A4494" s="25">
        <v>44008</v>
      </c>
      <c r="B4494" s="15">
        <v>0.38984953703703701</v>
      </c>
      <c r="C4494" s="31">
        <v>44008.389849537038</v>
      </c>
      <c r="D4494" s="5" t="s">
        <v>29</v>
      </c>
      <c r="F4494" s="5" t="s">
        <v>47</v>
      </c>
      <c r="G4494" s="5">
        <v>15.502000000000001</v>
      </c>
      <c r="H4494">
        <v>730.6</v>
      </c>
      <c r="I4494">
        <v>110.2</v>
      </c>
      <c r="J4494">
        <v>10.99</v>
      </c>
      <c r="K4494">
        <v>111.4</v>
      </c>
      <c r="L4494">
        <v>48.5</v>
      </c>
      <c r="M4494">
        <v>7.41</v>
      </c>
      <c r="N4494">
        <v>0.3</v>
      </c>
      <c r="O4494">
        <v>0.151</v>
      </c>
      <c r="P4494">
        <v>0.18</v>
      </c>
      <c r="Q4494">
        <v>0.09</v>
      </c>
      <c r="R4494">
        <v>0.23</v>
      </c>
      <c r="U4494">
        <v>1.37</v>
      </c>
      <c r="V4494">
        <v>1233.5999999999999</v>
      </c>
      <c r="W4494" t="s">
        <v>61</v>
      </c>
      <c r="X4494" t="s">
        <v>62</v>
      </c>
    </row>
    <row r="4495" spans="1:24" x14ac:dyDescent="0.2">
      <c r="A4495" s="25">
        <v>44008</v>
      </c>
      <c r="B4495" s="15">
        <v>0.38988425925925929</v>
      </c>
      <c r="C4495" s="31">
        <v>44008.389884259261</v>
      </c>
      <c r="D4495" s="5" t="s">
        <v>29</v>
      </c>
      <c r="F4495" s="5" t="s">
        <v>47</v>
      </c>
      <c r="G4495" s="5">
        <v>15.504</v>
      </c>
      <c r="H4495">
        <v>730.5</v>
      </c>
      <c r="I4495">
        <v>110.2</v>
      </c>
      <c r="J4495">
        <v>10.99</v>
      </c>
      <c r="K4495">
        <v>111.5</v>
      </c>
      <c r="L4495">
        <v>48.5</v>
      </c>
      <c r="M4495">
        <v>7.41</v>
      </c>
      <c r="N4495">
        <v>0.32</v>
      </c>
      <c r="O4495">
        <v>0.156</v>
      </c>
      <c r="P4495">
        <v>0.19</v>
      </c>
      <c r="Q4495">
        <v>7.9000000000000001E-2</v>
      </c>
      <c r="R4495">
        <v>0.18</v>
      </c>
      <c r="U4495">
        <v>1.37</v>
      </c>
      <c r="V4495">
        <v>1232</v>
      </c>
      <c r="W4495" t="s">
        <v>61</v>
      </c>
      <c r="X4495" t="s">
        <v>62</v>
      </c>
    </row>
    <row r="4496" spans="1:24" x14ac:dyDescent="0.2">
      <c r="A4496" s="25">
        <v>44008</v>
      </c>
      <c r="B4496" s="15">
        <v>0.42371527777777779</v>
      </c>
      <c r="C4496" s="31">
        <v>44008.423715277779</v>
      </c>
      <c r="D4496" s="5" t="s">
        <v>24</v>
      </c>
      <c r="F4496" s="5" t="s">
        <v>47</v>
      </c>
      <c r="G4496" s="5">
        <v>18.006</v>
      </c>
      <c r="H4496">
        <v>720.7</v>
      </c>
      <c r="I4496">
        <v>101.9</v>
      </c>
      <c r="J4496">
        <v>9.65</v>
      </c>
      <c r="K4496">
        <v>103.1</v>
      </c>
      <c r="L4496">
        <v>48.6</v>
      </c>
      <c r="M4496">
        <v>7.61</v>
      </c>
      <c r="N4496">
        <v>0.24</v>
      </c>
      <c r="O4496">
        <v>0.107</v>
      </c>
      <c r="P4496">
        <v>0.14000000000000001</v>
      </c>
      <c r="Q4496">
        <v>3.6999999999999998E-2</v>
      </c>
      <c r="R4496">
        <v>0</v>
      </c>
      <c r="U4496">
        <v>0.44</v>
      </c>
      <c r="V4496">
        <v>1552.8</v>
      </c>
      <c r="W4496" t="s">
        <v>118</v>
      </c>
      <c r="X4496" t="s">
        <v>465</v>
      </c>
    </row>
    <row r="4497" spans="1:24" x14ac:dyDescent="0.2">
      <c r="A4497" s="25">
        <v>44008</v>
      </c>
      <c r="B4497" s="15">
        <v>0.42375000000000002</v>
      </c>
      <c r="C4497" s="31">
        <v>44008.423750000002</v>
      </c>
      <c r="D4497" s="5" t="s">
        <v>24</v>
      </c>
      <c r="F4497" s="5" t="s">
        <v>47</v>
      </c>
      <c r="G4497" s="5">
        <v>18.036000000000001</v>
      </c>
      <c r="H4497">
        <v>720.7</v>
      </c>
      <c r="I4497">
        <v>102</v>
      </c>
      <c r="J4497">
        <v>9.65</v>
      </c>
      <c r="K4497">
        <v>103.2</v>
      </c>
      <c r="L4497">
        <v>48.6</v>
      </c>
      <c r="M4497">
        <v>7.61</v>
      </c>
      <c r="N4497">
        <v>0.22</v>
      </c>
      <c r="O4497">
        <v>9.7000000000000003E-2</v>
      </c>
      <c r="P4497">
        <v>0.13</v>
      </c>
      <c r="Q4497">
        <v>2.7E-2</v>
      </c>
      <c r="R4497">
        <v>-0.05</v>
      </c>
      <c r="U4497">
        <v>0.42</v>
      </c>
      <c r="V4497">
        <v>1548.9</v>
      </c>
      <c r="W4497" t="s">
        <v>118</v>
      </c>
      <c r="X4497" t="s">
        <v>465</v>
      </c>
    </row>
    <row r="4498" spans="1:24" x14ac:dyDescent="0.2">
      <c r="A4498" s="25">
        <v>44008</v>
      </c>
      <c r="B4498" s="15">
        <v>0.42378472222222219</v>
      </c>
      <c r="C4498" s="31">
        <v>44008.423784722225</v>
      </c>
      <c r="D4498" s="5" t="s">
        <v>24</v>
      </c>
      <c r="F4498" s="5" t="s">
        <v>47</v>
      </c>
      <c r="G4498" s="5">
        <v>18.065999999999999</v>
      </c>
      <c r="H4498">
        <v>720.8</v>
      </c>
      <c r="I4498">
        <v>102.1</v>
      </c>
      <c r="J4498">
        <v>9.65</v>
      </c>
      <c r="K4498">
        <v>103.3</v>
      </c>
      <c r="L4498">
        <v>48.6</v>
      </c>
      <c r="M4498">
        <v>7.6</v>
      </c>
      <c r="N4498">
        <v>0.22</v>
      </c>
      <c r="O4498">
        <v>7.2999999999999995E-2</v>
      </c>
      <c r="P4498">
        <v>0.11</v>
      </c>
      <c r="Q4498">
        <v>7.0000000000000001E-3</v>
      </c>
      <c r="R4498">
        <v>-0.13</v>
      </c>
      <c r="U4498">
        <v>0.42</v>
      </c>
      <c r="V4498">
        <v>1549.9</v>
      </c>
      <c r="W4498" t="s">
        <v>118</v>
      </c>
      <c r="X4498" t="s">
        <v>465</v>
      </c>
    </row>
    <row r="4499" spans="1:24" x14ac:dyDescent="0.2">
      <c r="A4499" s="25">
        <v>44008</v>
      </c>
      <c r="B4499" s="15">
        <v>0.42381944444444447</v>
      </c>
      <c r="C4499" s="31">
        <v>44008.423819444448</v>
      </c>
      <c r="D4499" s="5" t="s">
        <v>24</v>
      </c>
      <c r="F4499" s="5" t="s">
        <v>47</v>
      </c>
      <c r="G4499" s="5">
        <v>18.061</v>
      </c>
      <c r="H4499">
        <v>720.6</v>
      </c>
      <c r="I4499">
        <v>102</v>
      </c>
      <c r="J4499">
        <v>9.64</v>
      </c>
      <c r="K4499">
        <v>103.2</v>
      </c>
      <c r="L4499">
        <v>48.6</v>
      </c>
      <c r="M4499">
        <v>7.6</v>
      </c>
      <c r="N4499">
        <v>0.23</v>
      </c>
      <c r="O4499">
        <v>6.7000000000000004E-2</v>
      </c>
      <c r="P4499">
        <v>0.1</v>
      </c>
      <c r="Q4499">
        <v>-1.2E-2</v>
      </c>
      <c r="R4499">
        <v>-0.21</v>
      </c>
      <c r="U4499">
        <v>0.44</v>
      </c>
      <c r="V4499">
        <v>1544.3</v>
      </c>
      <c r="W4499" t="s">
        <v>118</v>
      </c>
      <c r="X4499" t="s">
        <v>465</v>
      </c>
    </row>
    <row r="4500" spans="1:24" x14ac:dyDescent="0.2">
      <c r="A4500" s="25">
        <v>44008</v>
      </c>
      <c r="B4500" s="15">
        <v>0.42385416666666664</v>
      </c>
      <c r="C4500" s="31">
        <v>44008.423854166664</v>
      </c>
      <c r="D4500" s="5" t="s">
        <v>24</v>
      </c>
      <c r="F4500" s="5" t="s">
        <v>47</v>
      </c>
      <c r="G4500" s="5">
        <v>18.010999999999999</v>
      </c>
      <c r="H4500">
        <v>720.6</v>
      </c>
      <c r="I4500">
        <v>101.8</v>
      </c>
      <c r="J4500">
        <v>9.6300000000000008</v>
      </c>
      <c r="K4500">
        <v>103</v>
      </c>
      <c r="L4500">
        <v>48.6</v>
      </c>
      <c r="M4500">
        <v>7.6</v>
      </c>
      <c r="N4500">
        <v>0.24</v>
      </c>
      <c r="O4500">
        <v>6.6000000000000003E-2</v>
      </c>
      <c r="P4500">
        <v>0.1</v>
      </c>
      <c r="Q4500">
        <v>-3.0000000000000001E-3</v>
      </c>
      <c r="R4500">
        <v>-0.18</v>
      </c>
      <c r="U4500">
        <v>0.48</v>
      </c>
      <c r="V4500">
        <v>1541.7</v>
      </c>
      <c r="W4500" t="s">
        <v>118</v>
      </c>
      <c r="X4500" t="s">
        <v>465</v>
      </c>
    </row>
    <row r="4501" spans="1:24" x14ac:dyDescent="0.2">
      <c r="A4501" s="25">
        <v>44008</v>
      </c>
      <c r="B4501" s="15">
        <v>0.42388888888888893</v>
      </c>
      <c r="C4501" s="31">
        <v>44008.423888888887</v>
      </c>
      <c r="D4501" s="5" t="s">
        <v>24</v>
      </c>
      <c r="F4501" s="5" t="s">
        <v>47</v>
      </c>
      <c r="G4501" s="5">
        <v>17.923999999999999</v>
      </c>
      <c r="H4501">
        <v>720.7</v>
      </c>
      <c r="I4501">
        <v>101.6</v>
      </c>
      <c r="J4501">
        <v>9.6300000000000008</v>
      </c>
      <c r="K4501">
        <v>102.7</v>
      </c>
      <c r="L4501">
        <v>48.7</v>
      </c>
      <c r="M4501">
        <v>7.6</v>
      </c>
      <c r="N4501">
        <v>0.23</v>
      </c>
      <c r="O4501">
        <v>3.5000000000000003E-2</v>
      </c>
      <c r="P4501">
        <v>7.0000000000000007E-2</v>
      </c>
      <c r="Q4501">
        <v>-6.0000000000000001E-3</v>
      </c>
      <c r="R4501">
        <v>-0.19</v>
      </c>
      <c r="U4501">
        <v>0.52</v>
      </c>
      <c r="V4501">
        <v>1546.9</v>
      </c>
      <c r="W4501" t="s">
        <v>118</v>
      </c>
      <c r="X4501" t="s">
        <v>465</v>
      </c>
    </row>
    <row r="4502" spans="1:24" x14ac:dyDescent="0.2">
      <c r="A4502" s="25">
        <v>44008</v>
      </c>
      <c r="B4502" s="15">
        <v>0.4239236111111111</v>
      </c>
      <c r="C4502" s="31">
        <v>44008.42392361111</v>
      </c>
      <c r="D4502" s="5" t="s">
        <v>24</v>
      </c>
      <c r="F4502" s="5" t="s">
        <v>47</v>
      </c>
      <c r="G4502" s="5">
        <v>17.837</v>
      </c>
      <c r="H4502">
        <v>720.7</v>
      </c>
      <c r="I4502">
        <v>101.4</v>
      </c>
      <c r="J4502">
        <v>9.6300000000000008</v>
      </c>
      <c r="K4502">
        <v>102.6</v>
      </c>
      <c r="L4502">
        <v>48.7</v>
      </c>
      <c r="M4502">
        <v>7.6</v>
      </c>
      <c r="N4502">
        <v>0.26</v>
      </c>
      <c r="O4502">
        <v>2.1000000000000001E-2</v>
      </c>
      <c r="P4502">
        <v>0.05</v>
      </c>
      <c r="Q4502">
        <v>0</v>
      </c>
      <c r="R4502">
        <v>-0.16</v>
      </c>
      <c r="U4502">
        <v>0.56999999999999995</v>
      </c>
      <c r="V4502">
        <v>1541.3</v>
      </c>
      <c r="W4502" t="s">
        <v>118</v>
      </c>
      <c r="X4502" t="s">
        <v>465</v>
      </c>
    </row>
    <row r="4503" spans="1:24" x14ac:dyDescent="0.2">
      <c r="A4503" s="25">
        <v>44008</v>
      </c>
      <c r="B4503" s="15">
        <v>0.42395833333333338</v>
      </c>
      <c r="C4503" s="31">
        <v>44008.423958333333</v>
      </c>
      <c r="D4503" s="5" t="s">
        <v>24</v>
      </c>
      <c r="F4503" s="5" t="s">
        <v>47</v>
      </c>
      <c r="G4503" s="5">
        <v>17.742999999999999</v>
      </c>
      <c r="H4503">
        <v>720.6</v>
      </c>
      <c r="I4503">
        <v>101.3</v>
      </c>
      <c r="J4503">
        <v>9.6300000000000008</v>
      </c>
      <c r="K4503">
        <v>102.4</v>
      </c>
      <c r="L4503">
        <v>48.7</v>
      </c>
      <c r="M4503">
        <v>7.6</v>
      </c>
      <c r="N4503">
        <v>0.27</v>
      </c>
      <c r="O4503">
        <v>2.7E-2</v>
      </c>
      <c r="P4503">
        <v>0.06</v>
      </c>
      <c r="Q4503">
        <v>5.0000000000000001E-3</v>
      </c>
      <c r="R4503">
        <v>-0.14000000000000001</v>
      </c>
      <c r="U4503">
        <v>0.62</v>
      </c>
      <c r="V4503">
        <v>1540.7</v>
      </c>
      <c r="W4503" t="s">
        <v>118</v>
      </c>
      <c r="X4503" t="s">
        <v>465</v>
      </c>
    </row>
    <row r="4504" spans="1:24" x14ac:dyDescent="0.2">
      <c r="A4504" s="25">
        <v>44008</v>
      </c>
      <c r="B4504" s="15">
        <v>0.42399305555555555</v>
      </c>
      <c r="C4504" s="31">
        <v>44008.423993055556</v>
      </c>
      <c r="D4504" s="5" t="s">
        <v>24</v>
      </c>
      <c r="F4504" s="5" t="s">
        <v>47</v>
      </c>
      <c r="G4504" s="5">
        <v>17.687999999999999</v>
      </c>
      <c r="H4504">
        <v>720.7</v>
      </c>
      <c r="I4504">
        <v>101.2</v>
      </c>
      <c r="J4504">
        <v>9.64</v>
      </c>
      <c r="K4504">
        <v>102.4</v>
      </c>
      <c r="L4504">
        <v>48.7</v>
      </c>
      <c r="M4504">
        <v>7.6</v>
      </c>
      <c r="N4504">
        <v>0.26</v>
      </c>
      <c r="O4504">
        <v>3.5999999999999997E-2</v>
      </c>
      <c r="P4504">
        <v>7.0000000000000007E-2</v>
      </c>
      <c r="Q4504">
        <v>1.4999999999999999E-2</v>
      </c>
      <c r="R4504">
        <v>-0.09</v>
      </c>
      <c r="U4504">
        <v>0.71</v>
      </c>
      <c r="V4504">
        <v>1540.7</v>
      </c>
      <c r="W4504" t="s">
        <v>118</v>
      </c>
      <c r="X4504" t="s">
        <v>465</v>
      </c>
    </row>
    <row r="4505" spans="1:24" x14ac:dyDescent="0.2">
      <c r="A4505" s="25">
        <v>44008</v>
      </c>
      <c r="B4505" s="15">
        <v>0.42402777777777773</v>
      </c>
      <c r="C4505" s="31">
        <v>44008.424027777779</v>
      </c>
      <c r="D4505" s="5" t="s">
        <v>24</v>
      </c>
      <c r="F4505" s="5" t="s">
        <v>47</v>
      </c>
      <c r="G4505" s="5">
        <v>17.620999999999999</v>
      </c>
      <c r="H4505">
        <v>720.6</v>
      </c>
      <c r="I4505">
        <v>101.1</v>
      </c>
      <c r="J4505">
        <v>9.64</v>
      </c>
      <c r="K4505">
        <v>102.3</v>
      </c>
      <c r="L4505">
        <v>48.7</v>
      </c>
      <c r="M4505">
        <v>7.61</v>
      </c>
      <c r="N4505">
        <v>0.26</v>
      </c>
      <c r="O4505">
        <v>3.9E-2</v>
      </c>
      <c r="P4505">
        <v>7.0000000000000007E-2</v>
      </c>
      <c r="Q4505">
        <v>2.7E-2</v>
      </c>
      <c r="R4505">
        <v>-0.04</v>
      </c>
      <c r="U4505">
        <v>0.87</v>
      </c>
      <c r="V4505">
        <v>1545.3</v>
      </c>
      <c r="W4505" t="s">
        <v>118</v>
      </c>
      <c r="X4505" t="s">
        <v>465</v>
      </c>
    </row>
    <row r="4506" spans="1:24" x14ac:dyDescent="0.2">
      <c r="A4506" s="25">
        <v>44008</v>
      </c>
      <c r="B4506" s="15">
        <v>0.42406250000000001</v>
      </c>
      <c r="C4506" s="31">
        <v>44008.424062500002</v>
      </c>
      <c r="D4506" s="5" t="s">
        <v>24</v>
      </c>
      <c r="F4506" s="5" t="s">
        <v>47</v>
      </c>
      <c r="G4506" s="5">
        <v>17.536999999999999</v>
      </c>
      <c r="H4506">
        <v>720.7</v>
      </c>
      <c r="I4506">
        <v>101</v>
      </c>
      <c r="J4506">
        <v>9.65</v>
      </c>
      <c r="K4506">
        <v>102.1</v>
      </c>
      <c r="L4506">
        <v>48.6</v>
      </c>
      <c r="M4506">
        <v>7.61</v>
      </c>
      <c r="N4506">
        <v>0.28000000000000003</v>
      </c>
      <c r="O4506">
        <v>0.06</v>
      </c>
      <c r="P4506">
        <v>0.09</v>
      </c>
      <c r="Q4506">
        <v>3.7999999999999999E-2</v>
      </c>
      <c r="R4506">
        <v>0</v>
      </c>
      <c r="U4506">
        <v>1.05</v>
      </c>
      <c r="V4506">
        <v>1547.2</v>
      </c>
      <c r="W4506" t="s">
        <v>118</v>
      </c>
      <c r="X4506" t="s">
        <v>465</v>
      </c>
    </row>
    <row r="4507" spans="1:24" x14ac:dyDescent="0.2">
      <c r="A4507" s="25">
        <v>44008</v>
      </c>
      <c r="B4507" s="15">
        <v>0.42409722222222218</v>
      </c>
      <c r="C4507" s="31">
        <v>44008.424097222225</v>
      </c>
      <c r="D4507" s="5" t="s">
        <v>24</v>
      </c>
      <c r="F4507" s="5" t="s">
        <v>47</v>
      </c>
      <c r="G4507" s="5">
        <v>17.442</v>
      </c>
      <c r="H4507">
        <v>720.6</v>
      </c>
      <c r="I4507">
        <v>100.9</v>
      </c>
      <c r="J4507">
        <v>9.66</v>
      </c>
      <c r="K4507">
        <v>102</v>
      </c>
      <c r="L4507">
        <v>48.6</v>
      </c>
      <c r="M4507">
        <v>7.62</v>
      </c>
      <c r="N4507">
        <v>0.25</v>
      </c>
      <c r="O4507">
        <v>6.9000000000000006E-2</v>
      </c>
      <c r="P4507">
        <v>0.1</v>
      </c>
      <c r="Q4507">
        <v>5.1999999999999998E-2</v>
      </c>
      <c r="R4507">
        <v>7.0000000000000007E-2</v>
      </c>
      <c r="U4507">
        <v>1.26</v>
      </c>
      <c r="V4507">
        <v>1550.5</v>
      </c>
      <c r="W4507" t="s">
        <v>118</v>
      </c>
      <c r="X4507" t="s">
        <v>465</v>
      </c>
    </row>
    <row r="4508" spans="1:24" x14ac:dyDescent="0.2">
      <c r="A4508" s="25">
        <v>44008</v>
      </c>
      <c r="B4508" s="15">
        <v>0.42413194444444446</v>
      </c>
      <c r="C4508" s="31">
        <v>44008.424131944441</v>
      </c>
      <c r="D4508" s="5" t="s">
        <v>24</v>
      </c>
      <c r="F4508" s="5" t="s">
        <v>47</v>
      </c>
      <c r="G4508" s="5">
        <v>17.353000000000002</v>
      </c>
      <c r="H4508">
        <v>720.6</v>
      </c>
      <c r="I4508">
        <v>100.8</v>
      </c>
      <c r="J4508">
        <v>9.67</v>
      </c>
      <c r="K4508">
        <v>102</v>
      </c>
      <c r="L4508">
        <v>48.6</v>
      </c>
      <c r="M4508">
        <v>7.62</v>
      </c>
      <c r="N4508">
        <v>0.25</v>
      </c>
      <c r="O4508">
        <v>7.6999999999999999E-2</v>
      </c>
      <c r="P4508">
        <v>0.11</v>
      </c>
      <c r="Q4508">
        <v>5.1999999999999998E-2</v>
      </c>
      <c r="R4508">
        <v>7.0000000000000007E-2</v>
      </c>
      <c r="U4508">
        <v>1.49</v>
      </c>
      <c r="V4508">
        <v>1550.5</v>
      </c>
      <c r="W4508" t="s">
        <v>118</v>
      </c>
      <c r="X4508" t="s">
        <v>465</v>
      </c>
    </row>
    <row r="4509" spans="1:24" x14ac:dyDescent="0.2">
      <c r="A4509" s="25">
        <v>44008</v>
      </c>
      <c r="B4509" s="15">
        <v>0.42416666666666664</v>
      </c>
      <c r="C4509" s="31">
        <v>44008.424166666664</v>
      </c>
      <c r="D4509" s="5" t="s">
        <v>24</v>
      </c>
      <c r="F4509" s="5" t="s">
        <v>47</v>
      </c>
      <c r="G4509" s="5">
        <v>17.286999999999999</v>
      </c>
      <c r="H4509">
        <v>720.6</v>
      </c>
      <c r="I4509">
        <v>100.8</v>
      </c>
      <c r="J4509">
        <v>9.68</v>
      </c>
      <c r="K4509">
        <v>102</v>
      </c>
      <c r="L4509">
        <v>48.6</v>
      </c>
      <c r="M4509">
        <v>7.62</v>
      </c>
      <c r="N4509">
        <v>0.24</v>
      </c>
      <c r="O4509">
        <v>7.9000000000000001E-2</v>
      </c>
      <c r="P4509">
        <v>0.11</v>
      </c>
      <c r="Q4509">
        <v>6.8000000000000005E-2</v>
      </c>
      <c r="R4509">
        <v>0.14000000000000001</v>
      </c>
      <c r="U4509">
        <v>1.74</v>
      </c>
      <c r="V4509">
        <v>1556.4</v>
      </c>
      <c r="W4509" t="s">
        <v>118</v>
      </c>
      <c r="X4509" t="s">
        <v>465</v>
      </c>
    </row>
    <row r="4510" spans="1:24" x14ac:dyDescent="0.2">
      <c r="A4510" s="25">
        <v>44008</v>
      </c>
      <c r="B4510" s="15">
        <v>0.42420138888888892</v>
      </c>
      <c r="C4510" s="31">
        <v>44008.424201388887</v>
      </c>
      <c r="D4510" s="5" t="s">
        <v>24</v>
      </c>
      <c r="F4510" s="5" t="s">
        <v>47</v>
      </c>
      <c r="G4510" s="5">
        <v>17.228999999999999</v>
      </c>
      <c r="H4510">
        <v>720.7</v>
      </c>
      <c r="I4510">
        <v>100.9</v>
      </c>
      <c r="J4510">
        <v>9.6999999999999993</v>
      </c>
      <c r="K4510">
        <v>102</v>
      </c>
      <c r="L4510">
        <v>48.6</v>
      </c>
      <c r="M4510">
        <v>7.63</v>
      </c>
      <c r="N4510">
        <v>0.24</v>
      </c>
      <c r="O4510">
        <v>7.1999999999999995E-2</v>
      </c>
      <c r="P4510">
        <v>0.1</v>
      </c>
      <c r="Q4510">
        <v>5.3999999999999999E-2</v>
      </c>
      <c r="R4510">
        <v>7.0000000000000007E-2</v>
      </c>
      <c r="U4510">
        <v>2.04</v>
      </c>
      <c r="V4510">
        <v>1560.7</v>
      </c>
      <c r="W4510" t="s">
        <v>118</v>
      </c>
      <c r="X4510" t="s">
        <v>465</v>
      </c>
    </row>
    <row r="4511" spans="1:24" x14ac:dyDescent="0.2">
      <c r="A4511" s="25">
        <v>44008</v>
      </c>
      <c r="B4511" s="15">
        <v>0.42423611111111109</v>
      </c>
      <c r="C4511" s="31">
        <v>44008.42423611111</v>
      </c>
      <c r="D4511" s="5" t="s">
        <v>24</v>
      </c>
      <c r="F4511" s="5" t="s">
        <v>47</v>
      </c>
      <c r="G4511" s="5">
        <v>17.196000000000002</v>
      </c>
      <c r="H4511">
        <v>720.6</v>
      </c>
      <c r="I4511">
        <v>100.9</v>
      </c>
      <c r="J4511">
        <v>9.7100000000000009</v>
      </c>
      <c r="K4511">
        <v>102</v>
      </c>
      <c r="L4511">
        <v>48.6</v>
      </c>
      <c r="M4511">
        <v>7.63</v>
      </c>
      <c r="N4511">
        <v>0.25</v>
      </c>
      <c r="O4511">
        <v>7.8E-2</v>
      </c>
      <c r="P4511">
        <v>0.11</v>
      </c>
      <c r="Q4511">
        <v>5.2999999999999999E-2</v>
      </c>
      <c r="R4511">
        <v>7.0000000000000007E-2</v>
      </c>
      <c r="U4511">
        <v>2.34</v>
      </c>
      <c r="V4511">
        <v>1563.6</v>
      </c>
      <c r="W4511" t="s">
        <v>118</v>
      </c>
      <c r="X4511" t="s">
        <v>465</v>
      </c>
    </row>
    <row r="4512" spans="1:24" x14ac:dyDescent="0.2">
      <c r="A4512" s="25">
        <v>44008</v>
      </c>
      <c r="B4512" s="15">
        <v>0.44346064814814817</v>
      </c>
      <c r="C4512" s="31">
        <v>44008.443460648145</v>
      </c>
      <c r="D4512" s="5" t="s">
        <v>25</v>
      </c>
      <c r="F4512" s="5" t="s">
        <v>47</v>
      </c>
      <c r="G4512" s="5">
        <v>17.66</v>
      </c>
      <c r="H4512">
        <v>720.3</v>
      </c>
      <c r="I4512">
        <v>101.5</v>
      </c>
      <c r="J4512">
        <v>9.68</v>
      </c>
      <c r="K4512">
        <v>102.7</v>
      </c>
      <c r="L4512">
        <v>48.5</v>
      </c>
      <c r="M4512">
        <v>7.63</v>
      </c>
      <c r="N4512">
        <v>0.25</v>
      </c>
      <c r="O4512">
        <v>8.4000000000000005E-2</v>
      </c>
      <c r="P4512">
        <v>0.12</v>
      </c>
      <c r="Q4512">
        <v>2.5999999999999999E-2</v>
      </c>
      <c r="R4512">
        <v>-0.05</v>
      </c>
      <c r="U4512">
        <v>0.21</v>
      </c>
      <c r="V4512">
        <v>1802.2</v>
      </c>
      <c r="W4512" t="s">
        <v>247</v>
      </c>
      <c r="X4512" t="s">
        <v>246</v>
      </c>
    </row>
    <row r="4513" spans="1:24" x14ac:dyDescent="0.2">
      <c r="A4513" s="25">
        <v>44008</v>
      </c>
      <c r="B4513" s="15">
        <v>0.44349537037037035</v>
      </c>
      <c r="C4513" s="31">
        <v>44008.443495370368</v>
      </c>
      <c r="D4513" s="5" t="s">
        <v>25</v>
      </c>
      <c r="F4513" s="5" t="s">
        <v>47</v>
      </c>
      <c r="G4513" s="5">
        <v>17.616</v>
      </c>
      <c r="H4513">
        <v>720.3</v>
      </c>
      <c r="I4513">
        <v>101.5</v>
      </c>
      <c r="J4513">
        <v>9.68</v>
      </c>
      <c r="K4513">
        <v>102.6</v>
      </c>
      <c r="L4513">
        <v>48.5</v>
      </c>
      <c r="M4513">
        <v>7.63</v>
      </c>
      <c r="N4513">
        <v>0.25</v>
      </c>
      <c r="O4513">
        <v>9.2999999999999999E-2</v>
      </c>
      <c r="P4513">
        <v>0.13</v>
      </c>
      <c r="Q4513">
        <v>2.9000000000000001E-2</v>
      </c>
      <c r="R4513">
        <v>-0.04</v>
      </c>
      <c r="U4513">
        <v>0.26</v>
      </c>
      <c r="V4513">
        <v>1818.2</v>
      </c>
      <c r="W4513" t="s">
        <v>341</v>
      </c>
      <c r="X4513" t="s">
        <v>320</v>
      </c>
    </row>
    <row r="4514" spans="1:24" x14ac:dyDescent="0.2">
      <c r="A4514" s="25">
        <v>44008</v>
      </c>
      <c r="B4514" s="15">
        <v>0.44353009259259263</v>
      </c>
      <c r="C4514" s="31">
        <v>44008.443530092591</v>
      </c>
      <c r="D4514" s="5" t="s">
        <v>25</v>
      </c>
      <c r="F4514" s="5" t="s">
        <v>47</v>
      </c>
      <c r="G4514" s="5">
        <v>17.562000000000001</v>
      </c>
      <c r="H4514">
        <v>720.4</v>
      </c>
      <c r="I4514">
        <v>101.4</v>
      </c>
      <c r="J4514">
        <v>9.68</v>
      </c>
      <c r="K4514">
        <v>102.5</v>
      </c>
      <c r="L4514">
        <v>48.5</v>
      </c>
      <c r="M4514">
        <v>7.63</v>
      </c>
      <c r="N4514">
        <v>0.24</v>
      </c>
      <c r="O4514">
        <v>0.107</v>
      </c>
      <c r="P4514">
        <v>0.14000000000000001</v>
      </c>
      <c r="Q4514">
        <v>2.9000000000000001E-2</v>
      </c>
      <c r="R4514">
        <v>-0.03</v>
      </c>
      <c r="U4514">
        <v>0.3</v>
      </c>
      <c r="V4514">
        <v>1833.7</v>
      </c>
      <c r="W4514" t="s">
        <v>341</v>
      </c>
      <c r="X4514" t="s">
        <v>320</v>
      </c>
    </row>
    <row r="4515" spans="1:24" x14ac:dyDescent="0.2">
      <c r="A4515" s="25">
        <v>44008</v>
      </c>
      <c r="B4515" s="15">
        <v>0.4435648148148148</v>
      </c>
      <c r="C4515" s="31">
        <v>44008.443564814814</v>
      </c>
      <c r="D4515" s="5" t="s">
        <v>25</v>
      </c>
      <c r="F4515" s="5" t="s">
        <v>47</v>
      </c>
      <c r="G4515" s="5">
        <v>17.521999999999998</v>
      </c>
      <c r="H4515">
        <v>720.3</v>
      </c>
      <c r="I4515">
        <v>101.3</v>
      </c>
      <c r="J4515">
        <v>9.68</v>
      </c>
      <c r="K4515">
        <v>102.5</v>
      </c>
      <c r="L4515">
        <v>48.5</v>
      </c>
      <c r="M4515">
        <v>7.63</v>
      </c>
      <c r="N4515">
        <v>0.26</v>
      </c>
      <c r="O4515">
        <v>0.109</v>
      </c>
      <c r="P4515">
        <v>0.14000000000000001</v>
      </c>
      <c r="Q4515">
        <v>4.9000000000000002E-2</v>
      </c>
      <c r="R4515">
        <v>0.05</v>
      </c>
      <c r="U4515">
        <v>0.33</v>
      </c>
      <c r="V4515">
        <v>1854</v>
      </c>
      <c r="W4515" t="s">
        <v>341</v>
      </c>
      <c r="X4515" t="s">
        <v>319</v>
      </c>
    </row>
    <row r="4516" spans="1:24" x14ac:dyDescent="0.2">
      <c r="A4516" s="25">
        <v>44008</v>
      </c>
      <c r="B4516" s="15">
        <v>0.44359953703703708</v>
      </c>
      <c r="C4516" s="31">
        <v>44008.443599537037</v>
      </c>
      <c r="D4516" s="5" t="s">
        <v>25</v>
      </c>
      <c r="F4516" s="5" t="s">
        <v>47</v>
      </c>
      <c r="G4516" s="5">
        <v>17.494</v>
      </c>
      <c r="H4516">
        <v>720.4</v>
      </c>
      <c r="I4516">
        <v>101.3</v>
      </c>
      <c r="J4516">
        <v>9.69</v>
      </c>
      <c r="K4516">
        <v>102.5</v>
      </c>
      <c r="L4516">
        <v>48.5</v>
      </c>
      <c r="M4516">
        <v>7.63</v>
      </c>
      <c r="N4516">
        <v>0.25</v>
      </c>
      <c r="O4516">
        <v>0.10100000000000001</v>
      </c>
      <c r="P4516">
        <v>0.13</v>
      </c>
      <c r="Q4516">
        <v>5.8000000000000003E-2</v>
      </c>
      <c r="R4516">
        <v>0.09</v>
      </c>
      <c r="U4516">
        <v>0.38</v>
      </c>
      <c r="V4516">
        <v>1869.1</v>
      </c>
      <c r="W4516" t="s">
        <v>341</v>
      </c>
      <c r="X4516" t="s">
        <v>319</v>
      </c>
    </row>
    <row r="4517" spans="1:24" x14ac:dyDescent="0.2">
      <c r="A4517" s="25">
        <v>44008</v>
      </c>
      <c r="B4517" s="15">
        <v>0.44363425925925926</v>
      </c>
      <c r="C4517" s="31">
        <v>44008.44363425926</v>
      </c>
      <c r="D4517" s="5" t="s">
        <v>25</v>
      </c>
      <c r="F4517" s="5" t="s">
        <v>47</v>
      </c>
      <c r="G4517" s="5">
        <v>17.466999999999999</v>
      </c>
      <c r="H4517">
        <v>720.3</v>
      </c>
      <c r="I4517">
        <v>101.3</v>
      </c>
      <c r="J4517">
        <v>9.69</v>
      </c>
      <c r="K4517">
        <v>102.5</v>
      </c>
      <c r="L4517">
        <v>48.5</v>
      </c>
      <c r="M4517">
        <v>7.63</v>
      </c>
      <c r="N4517">
        <v>0.34</v>
      </c>
      <c r="O4517">
        <v>9.4E-2</v>
      </c>
      <c r="P4517">
        <v>0.13</v>
      </c>
      <c r="Q4517">
        <v>6.5000000000000002E-2</v>
      </c>
      <c r="R4517">
        <v>0.12</v>
      </c>
      <c r="U4517">
        <v>0.45</v>
      </c>
      <c r="V4517">
        <v>1873.7</v>
      </c>
      <c r="W4517" t="s">
        <v>341</v>
      </c>
      <c r="X4517" t="s">
        <v>316</v>
      </c>
    </row>
    <row r="4518" spans="1:24" x14ac:dyDescent="0.2">
      <c r="A4518" s="25">
        <v>44008</v>
      </c>
      <c r="B4518" s="15">
        <v>0.44366898148148143</v>
      </c>
      <c r="C4518" s="31">
        <v>44008.443668981483</v>
      </c>
      <c r="D4518" s="5" t="s">
        <v>25</v>
      </c>
      <c r="F4518" s="5" t="s">
        <v>47</v>
      </c>
      <c r="G4518" s="5">
        <v>17.446000000000002</v>
      </c>
      <c r="H4518">
        <v>720.3</v>
      </c>
      <c r="I4518">
        <v>101.3</v>
      </c>
      <c r="J4518">
        <v>9.6999999999999993</v>
      </c>
      <c r="K4518">
        <v>102.4</v>
      </c>
      <c r="L4518">
        <v>48.5</v>
      </c>
      <c r="M4518">
        <v>7.63</v>
      </c>
      <c r="N4518">
        <v>0.35</v>
      </c>
      <c r="O4518">
        <v>9.2999999999999999E-2</v>
      </c>
      <c r="P4518">
        <v>0.13</v>
      </c>
      <c r="Q4518">
        <v>7.3999999999999996E-2</v>
      </c>
      <c r="R4518">
        <v>0.16</v>
      </c>
      <c r="U4518">
        <v>0.52</v>
      </c>
      <c r="V4518">
        <v>1890.7</v>
      </c>
      <c r="W4518" t="s">
        <v>341</v>
      </c>
      <c r="X4518" t="s">
        <v>329</v>
      </c>
    </row>
    <row r="4519" spans="1:24" x14ac:dyDescent="0.2">
      <c r="A4519" s="25">
        <v>44008</v>
      </c>
      <c r="B4519" s="15">
        <v>0.44370370370370371</v>
      </c>
      <c r="C4519" s="31">
        <v>44008.443703703706</v>
      </c>
      <c r="D4519" s="5" t="s">
        <v>25</v>
      </c>
      <c r="F4519" s="5" t="s">
        <v>47</v>
      </c>
      <c r="G4519" s="5">
        <v>17.408999999999999</v>
      </c>
      <c r="H4519">
        <v>720.3</v>
      </c>
      <c r="I4519">
        <v>101.2</v>
      </c>
      <c r="J4519">
        <v>9.6999999999999993</v>
      </c>
      <c r="K4519">
        <v>102.4</v>
      </c>
      <c r="L4519">
        <v>48.5</v>
      </c>
      <c r="M4519">
        <v>7.63</v>
      </c>
      <c r="N4519">
        <v>0.34</v>
      </c>
      <c r="O4519">
        <v>0.106</v>
      </c>
      <c r="P4519">
        <v>0.14000000000000001</v>
      </c>
      <c r="Q4519">
        <v>5.7000000000000002E-2</v>
      </c>
      <c r="R4519">
        <v>0.09</v>
      </c>
      <c r="U4519">
        <v>0.62</v>
      </c>
      <c r="V4519">
        <v>1907.8</v>
      </c>
      <c r="W4519" t="s">
        <v>341</v>
      </c>
      <c r="X4519" t="s">
        <v>329</v>
      </c>
    </row>
    <row r="4520" spans="1:24" x14ac:dyDescent="0.2">
      <c r="A4520" s="25">
        <v>44008</v>
      </c>
      <c r="B4520" s="15">
        <v>0.44373842592592588</v>
      </c>
      <c r="C4520" s="31">
        <v>44008.443738425929</v>
      </c>
      <c r="D4520" s="5" t="s">
        <v>25</v>
      </c>
      <c r="F4520" s="5" t="s">
        <v>47</v>
      </c>
      <c r="G4520" s="5">
        <v>17.38</v>
      </c>
      <c r="H4520">
        <v>720.3</v>
      </c>
      <c r="I4520">
        <v>101.2</v>
      </c>
      <c r="J4520">
        <v>9.6999999999999993</v>
      </c>
      <c r="K4520">
        <v>102.3</v>
      </c>
      <c r="L4520">
        <v>48.5</v>
      </c>
      <c r="M4520">
        <v>7.63</v>
      </c>
      <c r="N4520">
        <v>0.27</v>
      </c>
      <c r="O4520">
        <v>0.11</v>
      </c>
      <c r="P4520">
        <v>0.14000000000000001</v>
      </c>
      <c r="Q4520">
        <v>6.3E-2</v>
      </c>
      <c r="R4520">
        <v>0.11</v>
      </c>
      <c r="U4520">
        <v>0.73</v>
      </c>
      <c r="V4520">
        <v>1933.1</v>
      </c>
      <c r="W4520" t="s">
        <v>341</v>
      </c>
      <c r="X4520" t="s">
        <v>475</v>
      </c>
    </row>
    <row r="4521" spans="1:24" x14ac:dyDescent="0.2">
      <c r="A4521" s="25">
        <v>44008</v>
      </c>
      <c r="B4521" s="15">
        <v>0.44377314814814817</v>
      </c>
      <c r="C4521" s="31">
        <v>44008.443773148145</v>
      </c>
      <c r="D4521" s="5" t="s">
        <v>25</v>
      </c>
      <c r="F4521" s="5" t="s">
        <v>47</v>
      </c>
      <c r="G4521" s="5">
        <v>17.359000000000002</v>
      </c>
      <c r="H4521">
        <v>720.3</v>
      </c>
      <c r="I4521">
        <v>101.1</v>
      </c>
      <c r="J4521">
        <v>9.6999999999999993</v>
      </c>
      <c r="K4521">
        <v>102.3</v>
      </c>
      <c r="L4521">
        <v>48.5</v>
      </c>
      <c r="M4521">
        <v>7.64</v>
      </c>
      <c r="N4521">
        <v>0.28000000000000003</v>
      </c>
      <c r="O4521">
        <v>0.108</v>
      </c>
      <c r="P4521">
        <v>0.14000000000000001</v>
      </c>
      <c r="Q4521">
        <v>5.8999999999999997E-2</v>
      </c>
      <c r="R4521">
        <v>0.1</v>
      </c>
      <c r="U4521">
        <v>0.89</v>
      </c>
      <c r="V4521">
        <v>1955.7</v>
      </c>
      <c r="W4521" t="s">
        <v>341</v>
      </c>
      <c r="X4521" t="s">
        <v>433</v>
      </c>
    </row>
    <row r="4522" spans="1:24" x14ac:dyDescent="0.2">
      <c r="A4522" s="25">
        <v>44008</v>
      </c>
      <c r="B4522" s="15">
        <v>0.44380787037037034</v>
      </c>
      <c r="C4522" s="31">
        <v>44008.443807870368</v>
      </c>
      <c r="D4522" s="5" t="s">
        <v>25</v>
      </c>
      <c r="F4522" s="5" t="s">
        <v>47</v>
      </c>
      <c r="G4522" s="5">
        <v>17.346</v>
      </c>
      <c r="H4522">
        <v>720.3</v>
      </c>
      <c r="I4522">
        <v>101.1</v>
      </c>
      <c r="J4522">
        <v>9.6999999999999993</v>
      </c>
      <c r="K4522">
        <v>102.3</v>
      </c>
      <c r="L4522">
        <v>48.5</v>
      </c>
      <c r="M4522">
        <v>7.64</v>
      </c>
      <c r="N4522">
        <v>0.27</v>
      </c>
      <c r="O4522">
        <v>0.11799999999999999</v>
      </c>
      <c r="P4522">
        <v>0.15</v>
      </c>
      <c r="Q4522">
        <v>5.6000000000000001E-2</v>
      </c>
      <c r="R4522">
        <v>0.08</v>
      </c>
      <c r="U4522">
        <v>1.0900000000000001</v>
      </c>
      <c r="V4522">
        <v>1959.6</v>
      </c>
      <c r="W4522" t="s">
        <v>341</v>
      </c>
      <c r="X4522" t="s">
        <v>433</v>
      </c>
    </row>
    <row r="4523" spans="1:24" x14ac:dyDescent="0.2">
      <c r="A4523" s="25">
        <v>44008</v>
      </c>
      <c r="B4523" s="15">
        <v>0.44384259259259262</v>
      </c>
      <c r="C4523" s="31">
        <v>44008.443842592591</v>
      </c>
      <c r="D4523" s="5" t="s">
        <v>25</v>
      </c>
      <c r="F4523" s="5" t="s">
        <v>47</v>
      </c>
      <c r="G4523" s="5">
        <v>17.335000000000001</v>
      </c>
      <c r="H4523">
        <v>720.3</v>
      </c>
      <c r="I4523">
        <v>101.1</v>
      </c>
      <c r="J4523">
        <v>9.6999999999999993</v>
      </c>
      <c r="K4523">
        <v>102.3</v>
      </c>
      <c r="L4523">
        <v>48.5</v>
      </c>
      <c r="M4523">
        <v>7.64</v>
      </c>
      <c r="N4523">
        <v>0.26</v>
      </c>
      <c r="O4523">
        <v>0.11</v>
      </c>
      <c r="P4523">
        <v>0.14000000000000001</v>
      </c>
      <c r="Q4523">
        <v>6.0999999999999999E-2</v>
      </c>
      <c r="R4523">
        <v>0.11</v>
      </c>
      <c r="U4523">
        <v>1.27</v>
      </c>
      <c r="V4523">
        <v>1957.7</v>
      </c>
      <c r="W4523" t="s">
        <v>341</v>
      </c>
      <c r="X4523" t="s">
        <v>433</v>
      </c>
    </row>
    <row r="4524" spans="1:24" x14ac:dyDescent="0.2">
      <c r="A4524" s="25">
        <v>44008</v>
      </c>
      <c r="B4524" s="15">
        <v>0.44387731481481479</v>
      </c>
      <c r="C4524" s="31">
        <v>44008.443877314814</v>
      </c>
      <c r="D4524" s="5" t="s">
        <v>25</v>
      </c>
      <c r="F4524" s="5" t="s">
        <v>47</v>
      </c>
      <c r="G4524" s="5">
        <v>17.321999999999999</v>
      </c>
      <c r="H4524">
        <v>720.4</v>
      </c>
      <c r="I4524">
        <v>101.1</v>
      </c>
      <c r="J4524">
        <v>9.6999999999999993</v>
      </c>
      <c r="K4524">
        <v>102.3</v>
      </c>
      <c r="L4524">
        <v>48.5</v>
      </c>
      <c r="M4524">
        <v>7.64</v>
      </c>
      <c r="N4524">
        <v>0.28999999999999998</v>
      </c>
      <c r="O4524">
        <v>0.10100000000000001</v>
      </c>
      <c r="P4524">
        <v>0.13</v>
      </c>
      <c r="Q4524">
        <v>0.06</v>
      </c>
      <c r="R4524">
        <v>0.1</v>
      </c>
      <c r="U4524">
        <v>1.53</v>
      </c>
      <c r="V4524">
        <v>1956.4</v>
      </c>
      <c r="W4524" t="s">
        <v>106</v>
      </c>
      <c r="X4524" t="s">
        <v>433</v>
      </c>
    </row>
    <row r="4525" spans="1:24" x14ac:dyDescent="0.2">
      <c r="A4525" s="25">
        <v>44008</v>
      </c>
      <c r="B4525" s="15">
        <v>0.47087962962962965</v>
      </c>
      <c r="C4525" s="31">
        <v>44008.470879629633</v>
      </c>
      <c r="D4525" s="5" t="s">
        <v>26</v>
      </c>
      <c r="F4525" s="5" t="s">
        <v>47</v>
      </c>
      <c r="G4525" s="5">
        <v>18.652000000000001</v>
      </c>
      <c r="H4525">
        <v>720</v>
      </c>
      <c r="I4525">
        <v>101.1</v>
      </c>
      <c r="J4525">
        <v>9.4499999999999993</v>
      </c>
      <c r="K4525">
        <v>102.3</v>
      </c>
      <c r="L4525">
        <v>49.5</v>
      </c>
      <c r="M4525">
        <v>7.47</v>
      </c>
      <c r="N4525">
        <v>0.31</v>
      </c>
      <c r="O4525">
        <v>7.0000000000000007E-2</v>
      </c>
      <c r="P4525">
        <v>0.1</v>
      </c>
      <c r="Q4525">
        <v>4.9000000000000002E-2</v>
      </c>
      <c r="R4525">
        <v>0.05</v>
      </c>
      <c r="U4525">
        <v>1.29</v>
      </c>
      <c r="V4525">
        <v>1583</v>
      </c>
      <c r="W4525" t="s">
        <v>163</v>
      </c>
      <c r="X4525" t="s">
        <v>514</v>
      </c>
    </row>
    <row r="4526" spans="1:24" x14ac:dyDescent="0.2">
      <c r="A4526" s="25">
        <v>44008</v>
      </c>
      <c r="B4526" s="15">
        <v>0.47091435185185188</v>
      </c>
      <c r="C4526" s="31">
        <v>44008.470914351848</v>
      </c>
      <c r="D4526" s="5" t="s">
        <v>26</v>
      </c>
      <c r="F4526" s="5" t="s">
        <v>47</v>
      </c>
      <c r="G4526" s="5">
        <v>18.673999999999999</v>
      </c>
      <c r="H4526">
        <v>720.1</v>
      </c>
      <c r="I4526">
        <v>101.1</v>
      </c>
      <c r="J4526">
        <v>9.44</v>
      </c>
      <c r="K4526">
        <v>102.3</v>
      </c>
      <c r="L4526">
        <v>49.5</v>
      </c>
      <c r="M4526">
        <v>7.47</v>
      </c>
      <c r="N4526">
        <v>0.31</v>
      </c>
      <c r="O4526">
        <v>7.1999999999999995E-2</v>
      </c>
      <c r="P4526">
        <v>0.1</v>
      </c>
      <c r="Q4526">
        <v>4.4999999999999998E-2</v>
      </c>
      <c r="R4526">
        <v>0.03</v>
      </c>
      <c r="U4526">
        <v>1.17</v>
      </c>
      <c r="V4526">
        <v>1580.1</v>
      </c>
      <c r="W4526" t="s">
        <v>163</v>
      </c>
      <c r="X4526" t="s">
        <v>537</v>
      </c>
    </row>
    <row r="4527" spans="1:24" x14ac:dyDescent="0.2">
      <c r="A4527" s="25">
        <v>44008</v>
      </c>
      <c r="B4527" s="15">
        <v>0.47094907407407405</v>
      </c>
      <c r="C4527" s="31">
        <v>44008.470949074072</v>
      </c>
      <c r="D4527" s="5" t="s">
        <v>26</v>
      </c>
      <c r="F4527" s="5" t="s">
        <v>47</v>
      </c>
      <c r="G4527" s="5">
        <v>18.689</v>
      </c>
      <c r="H4527">
        <v>720.2</v>
      </c>
      <c r="I4527">
        <v>101.1</v>
      </c>
      <c r="J4527">
        <v>9.44</v>
      </c>
      <c r="K4527">
        <v>102.3</v>
      </c>
      <c r="L4527">
        <v>49.5</v>
      </c>
      <c r="M4527">
        <v>7.47</v>
      </c>
      <c r="N4527">
        <v>0.31</v>
      </c>
      <c r="O4527">
        <v>5.7000000000000002E-2</v>
      </c>
      <c r="P4527">
        <v>0.09</v>
      </c>
      <c r="Q4527">
        <v>3.6999999999999998E-2</v>
      </c>
      <c r="R4527">
        <v>0</v>
      </c>
      <c r="U4527">
        <v>1.08</v>
      </c>
      <c r="V4527">
        <v>1581.4</v>
      </c>
      <c r="W4527" t="s">
        <v>163</v>
      </c>
      <c r="X4527" t="s">
        <v>537</v>
      </c>
    </row>
    <row r="4528" spans="1:24" x14ac:dyDescent="0.2">
      <c r="A4528" s="25">
        <v>44008</v>
      </c>
      <c r="B4528" s="15">
        <v>0.47098379629629633</v>
      </c>
      <c r="C4528" s="31">
        <v>44008.470983796295</v>
      </c>
      <c r="D4528" s="5" t="s">
        <v>26</v>
      </c>
      <c r="F4528" s="5" t="s">
        <v>47</v>
      </c>
      <c r="G4528" s="5">
        <v>18.673999999999999</v>
      </c>
      <c r="H4528">
        <v>720.3</v>
      </c>
      <c r="I4528">
        <v>101</v>
      </c>
      <c r="J4528">
        <v>9.43</v>
      </c>
      <c r="K4528">
        <v>102.2</v>
      </c>
      <c r="L4528">
        <v>49.5</v>
      </c>
      <c r="M4528">
        <v>7.47</v>
      </c>
      <c r="N4528">
        <v>0.3</v>
      </c>
      <c r="O4528">
        <v>5.8999999999999997E-2</v>
      </c>
      <c r="P4528">
        <v>0.09</v>
      </c>
      <c r="Q4528">
        <v>3.7999999999999999E-2</v>
      </c>
      <c r="R4528">
        <v>0</v>
      </c>
      <c r="U4528">
        <v>1.03</v>
      </c>
      <c r="V4528">
        <v>1579.4</v>
      </c>
      <c r="W4528" t="s">
        <v>163</v>
      </c>
      <c r="X4528" t="s">
        <v>537</v>
      </c>
    </row>
    <row r="4529" spans="1:24" x14ac:dyDescent="0.2">
      <c r="A4529" s="25">
        <v>44008</v>
      </c>
      <c r="B4529" s="15">
        <v>0.4710185185185185</v>
      </c>
      <c r="C4529" s="31">
        <v>44008.471018518518</v>
      </c>
      <c r="D4529" s="5" t="s">
        <v>26</v>
      </c>
      <c r="F4529" s="5" t="s">
        <v>47</v>
      </c>
      <c r="G4529" s="5">
        <v>18.623000000000001</v>
      </c>
      <c r="H4529">
        <v>720.2</v>
      </c>
      <c r="I4529">
        <v>100.8</v>
      </c>
      <c r="J4529">
        <v>9.42</v>
      </c>
      <c r="K4529">
        <v>102</v>
      </c>
      <c r="L4529">
        <v>49.5</v>
      </c>
      <c r="M4529">
        <v>7.47</v>
      </c>
      <c r="N4529">
        <v>0.31</v>
      </c>
      <c r="O4529">
        <v>4.8000000000000001E-2</v>
      </c>
      <c r="P4529">
        <v>0.08</v>
      </c>
      <c r="Q4529">
        <v>2.9000000000000001E-2</v>
      </c>
      <c r="R4529">
        <v>-0.04</v>
      </c>
      <c r="U4529">
        <v>1.01</v>
      </c>
      <c r="V4529">
        <v>1576.8</v>
      </c>
      <c r="W4529" t="s">
        <v>163</v>
      </c>
      <c r="X4529" t="s">
        <v>537</v>
      </c>
    </row>
    <row r="4530" spans="1:24" x14ac:dyDescent="0.2">
      <c r="A4530" s="25">
        <v>44008</v>
      </c>
      <c r="B4530" s="15">
        <v>0.47105324074074079</v>
      </c>
      <c r="C4530" s="31">
        <v>44008.471053240741</v>
      </c>
      <c r="D4530" s="5" t="s">
        <v>26</v>
      </c>
      <c r="F4530" s="5" t="s">
        <v>47</v>
      </c>
      <c r="G4530" s="5">
        <v>18.533000000000001</v>
      </c>
      <c r="H4530">
        <v>720.2</v>
      </c>
      <c r="I4530">
        <v>100.6</v>
      </c>
      <c r="J4530">
        <v>9.41</v>
      </c>
      <c r="K4530">
        <v>101.8</v>
      </c>
      <c r="L4530">
        <v>49.6</v>
      </c>
      <c r="M4530">
        <v>7.47</v>
      </c>
      <c r="N4530">
        <v>0.32</v>
      </c>
      <c r="O4530">
        <v>5.1999999999999998E-2</v>
      </c>
      <c r="P4530">
        <v>0.08</v>
      </c>
      <c r="Q4530">
        <v>2.9000000000000001E-2</v>
      </c>
      <c r="R4530">
        <v>-0.04</v>
      </c>
      <c r="U4530">
        <v>1.03</v>
      </c>
      <c r="V4530">
        <v>1574.8</v>
      </c>
      <c r="W4530" t="s">
        <v>163</v>
      </c>
      <c r="X4530" t="s">
        <v>537</v>
      </c>
    </row>
    <row r="4531" spans="1:24" x14ac:dyDescent="0.2">
      <c r="A4531" s="25">
        <v>44008</v>
      </c>
      <c r="B4531" s="15">
        <v>0.47108796296296296</v>
      </c>
      <c r="C4531" s="31">
        <v>44008.471087962964</v>
      </c>
      <c r="D4531" s="5" t="s">
        <v>26</v>
      </c>
      <c r="F4531" s="5" t="s">
        <v>47</v>
      </c>
      <c r="G4531" s="5">
        <v>18.411000000000001</v>
      </c>
      <c r="H4531">
        <v>720.3</v>
      </c>
      <c r="I4531">
        <v>100.3</v>
      </c>
      <c r="J4531">
        <v>9.41</v>
      </c>
      <c r="K4531">
        <v>101.4</v>
      </c>
      <c r="L4531">
        <v>49.6</v>
      </c>
      <c r="M4531">
        <v>7.47</v>
      </c>
      <c r="N4531">
        <v>0.32</v>
      </c>
      <c r="O4531">
        <v>5.1999999999999998E-2</v>
      </c>
      <c r="P4531">
        <v>0.08</v>
      </c>
      <c r="Q4531">
        <v>3.5999999999999997E-2</v>
      </c>
      <c r="R4531">
        <v>0</v>
      </c>
      <c r="U4531">
        <v>1.0900000000000001</v>
      </c>
      <c r="V4531">
        <v>1576.4</v>
      </c>
      <c r="W4531" t="s">
        <v>163</v>
      </c>
      <c r="X4531" t="s">
        <v>537</v>
      </c>
    </row>
    <row r="4532" spans="1:24" x14ac:dyDescent="0.2">
      <c r="A4532" s="25">
        <v>44011</v>
      </c>
      <c r="B4532" s="15">
        <v>0.4337847222222222</v>
      </c>
      <c r="C4532" s="31">
        <v>44011.43378472222</v>
      </c>
      <c r="D4532" s="5" t="s">
        <v>24</v>
      </c>
      <c r="F4532" s="5" t="s">
        <v>47</v>
      </c>
      <c r="G4532" s="5">
        <v>15.73</v>
      </c>
      <c r="H4532">
        <v>721.4</v>
      </c>
      <c r="I4532">
        <v>98.7</v>
      </c>
      <c r="J4532">
        <v>9.8000000000000007</v>
      </c>
      <c r="K4532">
        <v>99.9</v>
      </c>
      <c r="L4532">
        <v>48.6</v>
      </c>
      <c r="M4532">
        <v>6.81</v>
      </c>
      <c r="N4532">
        <v>0.31</v>
      </c>
      <c r="O4532">
        <v>0.23100000000000001</v>
      </c>
      <c r="P4532">
        <v>0.26</v>
      </c>
      <c r="Q4532">
        <v>6.6000000000000003E-2</v>
      </c>
      <c r="R4532">
        <v>0.12</v>
      </c>
      <c r="U4532">
        <v>2.88</v>
      </c>
      <c r="V4532">
        <v>1584.3</v>
      </c>
      <c r="W4532" t="s">
        <v>493</v>
      </c>
      <c r="X4532" t="s">
        <v>463</v>
      </c>
    </row>
    <row r="4533" spans="1:24" x14ac:dyDescent="0.2">
      <c r="A4533" s="25">
        <v>44011</v>
      </c>
      <c r="B4533" s="15">
        <v>0.43381944444444448</v>
      </c>
      <c r="C4533" s="31">
        <v>44011.433819444443</v>
      </c>
      <c r="D4533" s="5" t="s">
        <v>24</v>
      </c>
      <c r="F4533" s="5" t="s">
        <v>47</v>
      </c>
      <c r="G4533" s="5">
        <v>15.833</v>
      </c>
      <c r="H4533">
        <v>721.4</v>
      </c>
      <c r="I4533">
        <v>98.9</v>
      </c>
      <c r="J4533">
        <v>9.8000000000000007</v>
      </c>
      <c r="K4533">
        <v>100.1</v>
      </c>
      <c r="L4533">
        <v>48.6</v>
      </c>
      <c r="M4533">
        <v>6.91</v>
      </c>
      <c r="N4533">
        <v>0.28999999999999998</v>
      </c>
      <c r="O4533">
        <v>0.214</v>
      </c>
      <c r="P4533">
        <v>0.25</v>
      </c>
      <c r="Q4533">
        <v>6.9000000000000006E-2</v>
      </c>
      <c r="R4533">
        <v>0.14000000000000001</v>
      </c>
      <c r="U4533">
        <v>1.28</v>
      </c>
      <c r="V4533">
        <v>1580.7</v>
      </c>
      <c r="W4533" t="s">
        <v>493</v>
      </c>
      <c r="X4533" t="s">
        <v>464</v>
      </c>
    </row>
    <row r="4534" spans="1:24" x14ac:dyDescent="0.2">
      <c r="A4534" s="25">
        <v>44011</v>
      </c>
      <c r="B4534" s="15">
        <v>0.43385416666666665</v>
      </c>
      <c r="C4534" s="31">
        <v>44011.433854166666</v>
      </c>
      <c r="D4534" s="5" t="s">
        <v>24</v>
      </c>
      <c r="F4534" s="5" t="s">
        <v>47</v>
      </c>
      <c r="G4534" s="5">
        <v>15.896000000000001</v>
      </c>
      <c r="H4534">
        <v>721.4</v>
      </c>
      <c r="I4534">
        <v>99</v>
      </c>
      <c r="J4534">
        <v>9.8000000000000007</v>
      </c>
      <c r="K4534">
        <v>100.2</v>
      </c>
      <c r="L4534">
        <v>48.6</v>
      </c>
      <c r="M4534">
        <v>6.92</v>
      </c>
      <c r="N4534">
        <v>0.28999999999999998</v>
      </c>
      <c r="O4534">
        <v>0.20599999999999999</v>
      </c>
      <c r="P4534">
        <v>0.24</v>
      </c>
      <c r="Q4534">
        <v>5.6000000000000001E-2</v>
      </c>
      <c r="R4534">
        <v>0.08</v>
      </c>
      <c r="U4534">
        <v>1.1599999999999999</v>
      </c>
      <c r="V4534">
        <v>1567.6</v>
      </c>
      <c r="W4534" t="s">
        <v>427</v>
      </c>
      <c r="X4534" t="s">
        <v>464</v>
      </c>
    </row>
    <row r="4535" spans="1:24" x14ac:dyDescent="0.2">
      <c r="A4535" s="25">
        <v>44011</v>
      </c>
      <c r="B4535" s="15">
        <v>0.43388888888888894</v>
      </c>
      <c r="C4535" s="31">
        <v>44011.433888888889</v>
      </c>
      <c r="D4535" s="5" t="s">
        <v>24</v>
      </c>
      <c r="F4535" s="5" t="s">
        <v>47</v>
      </c>
      <c r="G4535" s="5">
        <v>15.923999999999999</v>
      </c>
      <c r="H4535">
        <v>721.4</v>
      </c>
      <c r="I4535">
        <v>98.9</v>
      </c>
      <c r="J4535">
        <v>9.7799999999999994</v>
      </c>
      <c r="K4535">
        <v>100.1</v>
      </c>
      <c r="L4535">
        <v>48.6</v>
      </c>
      <c r="M4535">
        <v>6.98</v>
      </c>
      <c r="N4535">
        <v>0.28999999999999998</v>
      </c>
      <c r="O4535">
        <v>0.217</v>
      </c>
      <c r="P4535">
        <v>0.25</v>
      </c>
      <c r="Q4535">
        <v>0.06</v>
      </c>
      <c r="R4535">
        <v>0.1</v>
      </c>
      <c r="U4535">
        <v>1.1200000000000001</v>
      </c>
      <c r="V4535">
        <v>1556.8</v>
      </c>
      <c r="W4535" t="s">
        <v>427</v>
      </c>
      <c r="X4535" t="s">
        <v>464</v>
      </c>
    </row>
    <row r="4536" spans="1:24" x14ac:dyDescent="0.2">
      <c r="A4536" s="25">
        <v>44011</v>
      </c>
      <c r="B4536" s="15">
        <v>0.45288194444444446</v>
      </c>
      <c r="C4536" s="31">
        <v>44011.452881944446</v>
      </c>
      <c r="D4536" s="5" t="s">
        <v>25</v>
      </c>
      <c r="F4536" s="5" t="s">
        <v>47</v>
      </c>
      <c r="G4536" s="5">
        <v>16.611000000000001</v>
      </c>
      <c r="H4536">
        <v>721.3</v>
      </c>
      <c r="I4536">
        <v>99.6</v>
      </c>
      <c r="J4536">
        <v>9.7100000000000009</v>
      </c>
      <c r="K4536">
        <v>100.8</v>
      </c>
      <c r="L4536">
        <v>48.4</v>
      </c>
      <c r="M4536">
        <v>7.48</v>
      </c>
      <c r="N4536">
        <v>0.26</v>
      </c>
      <c r="O4536">
        <v>0.16</v>
      </c>
      <c r="P4536">
        <v>0.19</v>
      </c>
      <c r="Q4536">
        <v>6.3E-2</v>
      </c>
      <c r="R4536">
        <v>0.11</v>
      </c>
      <c r="U4536">
        <v>0.66</v>
      </c>
      <c r="V4536">
        <v>1609.3</v>
      </c>
      <c r="W4536" t="s">
        <v>538</v>
      </c>
      <c r="X4536" t="s">
        <v>276</v>
      </c>
    </row>
    <row r="4537" spans="1:24" x14ac:dyDescent="0.2">
      <c r="A4537" s="25">
        <v>44011</v>
      </c>
      <c r="B4537" s="15">
        <v>0.45291666666666663</v>
      </c>
      <c r="C4537" s="31">
        <v>44011.452916666669</v>
      </c>
      <c r="D4537" s="5" t="s">
        <v>25</v>
      </c>
      <c r="F4537" s="5" t="s">
        <v>47</v>
      </c>
      <c r="G4537" s="5">
        <v>16.611000000000001</v>
      </c>
      <c r="H4537">
        <v>721.4</v>
      </c>
      <c r="I4537">
        <v>99.6</v>
      </c>
      <c r="J4537">
        <v>9.7100000000000009</v>
      </c>
      <c r="K4537">
        <v>100.8</v>
      </c>
      <c r="L4537">
        <v>48.4</v>
      </c>
      <c r="M4537">
        <v>7.49</v>
      </c>
      <c r="N4537">
        <v>0.26</v>
      </c>
      <c r="O4537">
        <v>0.158</v>
      </c>
      <c r="P4537">
        <v>0.19</v>
      </c>
      <c r="Q4537">
        <v>5.6000000000000001E-2</v>
      </c>
      <c r="R4537">
        <v>0.08</v>
      </c>
      <c r="U4537">
        <v>0.7</v>
      </c>
      <c r="V4537">
        <v>1614.8</v>
      </c>
      <c r="W4537" t="s">
        <v>538</v>
      </c>
      <c r="X4537" t="s">
        <v>276</v>
      </c>
    </row>
    <row r="4538" spans="1:24" x14ac:dyDescent="0.2">
      <c r="A4538" s="25">
        <v>44011</v>
      </c>
      <c r="B4538" s="15">
        <v>0.47055555555555556</v>
      </c>
      <c r="C4538" s="31">
        <v>44011.470555555556</v>
      </c>
      <c r="D4538" s="5" t="s">
        <v>26</v>
      </c>
      <c r="F4538" s="5" t="s">
        <v>47</v>
      </c>
      <c r="G4538" s="5">
        <v>17.760000000000002</v>
      </c>
      <c r="H4538">
        <v>721.3</v>
      </c>
      <c r="I4538">
        <v>98.6</v>
      </c>
      <c r="J4538">
        <v>9.3800000000000008</v>
      </c>
      <c r="K4538">
        <v>99.7</v>
      </c>
      <c r="L4538">
        <v>49.2</v>
      </c>
      <c r="M4538">
        <v>7.39</v>
      </c>
      <c r="N4538">
        <v>0.37</v>
      </c>
      <c r="O4538">
        <v>0.19900000000000001</v>
      </c>
      <c r="P4538">
        <v>0.23</v>
      </c>
      <c r="Q4538">
        <v>7.2999999999999995E-2</v>
      </c>
      <c r="R4538">
        <v>0.16</v>
      </c>
      <c r="U4538">
        <v>1.17</v>
      </c>
      <c r="V4538">
        <v>1609.6</v>
      </c>
      <c r="W4538" t="s">
        <v>297</v>
      </c>
      <c r="X4538" t="s">
        <v>335</v>
      </c>
    </row>
    <row r="4539" spans="1:24" x14ac:dyDescent="0.2">
      <c r="A4539" s="25">
        <v>44011</v>
      </c>
      <c r="B4539" s="15">
        <v>0.47059027777777779</v>
      </c>
      <c r="C4539" s="31">
        <v>44011.470590277779</v>
      </c>
      <c r="D4539" s="5" t="s">
        <v>26</v>
      </c>
      <c r="F4539" s="5" t="s">
        <v>47</v>
      </c>
      <c r="G4539" s="5">
        <v>17.774999999999999</v>
      </c>
      <c r="H4539">
        <v>721.3</v>
      </c>
      <c r="I4539">
        <v>98.5</v>
      </c>
      <c r="J4539">
        <v>9.36</v>
      </c>
      <c r="K4539">
        <v>99.6</v>
      </c>
      <c r="L4539">
        <v>49.3</v>
      </c>
      <c r="M4539">
        <v>7.38</v>
      </c>
      <c r="N4539">
        <v>0.37</v>
      </c>
      <c r="O4539">
        <v>0.124</v>
      </c>
      <c r="P4539">
        <v>0.16</v>
      </c>
      <c r="Q4539">
        <v>7.9000000000000001E-2</v>
      </c>
      <c r="R4539">
        <v>0.18</v>
      </c>
      <c r="U4539">
        <v>1.33</v>
      </c>
      <c r="V4539">
        <v>1606.3</v>
      </c>
      <c r="W4539" t="s">
        <v>164</v>
      </c>
      <c r="X4539" t="s">
        <v>335</v>
      </c>
    </row>
    <row r="4540" spans="1:24" x14ac:dyDescent="0.2">
      <c r="A4540" s="25">
        <v>44013</v>
      </c>
      <c r="B4540" s="15">
        <v>0.37703703703703706</v>
      </c>
      <c r="C4540" s="31">
        <v>44013.37703703704</v>
      </c>
      <c r="D4540" s="5" t="s">
        <v>37</v>
      </c>
      <c r="F4540" s="5" t="s">
        <v>47</v>
      </c>
      <c r="G4540" s="5">
        <v>10.38</v>
      </c>
      <c r="H4540">
        <v>736.8</v>
      </c>
      <c r="I4540">
        <v>99.5</v>
      </c>
      <c r="J4540">
        <v>11.13</v>
      </c>
      <c r="K4540">
        <v>100.6</v>
      </c>
      <c r="L4540">
        <v>58.9</v>
      </c>
      <c r="M4540">
        <v>7.46</v>
      </c>
      <c r="N4540">
        <v>0.77</v>
      </c>
      <c r="O4540">
        <v>0.25700000000000001</v>
      </c>
      <c r="P4540">
        <v>0.28999999999999998</v>
      </c>
      <c r="Q4540">
        <v>0.06</v>
      </c>
      <c r="R4540">
        <v>0.1</v>
      </c>
      <c r="U4540">
        <v>0.99</v>
      </c>
      <c r="V4540">
        <v>970.1</v>
      </c>
      <c r="W4540" t="s">
        <v>48</v>
      </c>
      <c r="X4540" t="s">
        <v>86</v>
      </c>
    </row>
    <row r="4541" spans="1:24" x14ac:dyDescent="0.2">
      <c r="A4541" s="25">
        <v>44013</v>
      </c>
      <c r="B4541" s="15">
        <v>0.37707175925925923</v>
      </c>
      <c r="C4541" s="31">
        <v>44013.377071759256</v>
      </c>
      <c r="D4541" s="5" t="s">
        <v>37</v>
      </c>
      <c r="F4541" s="5" t="s">
        <v>47</v>
      </c>
      <c r="G4541" s="5">
        <v>10.385</v>
      </c>
      <c r="H4541">
        <v>736.7</v>
      </c>
      <c r="I4541">
        <v>99.5</v>
      </c>
      <c r="J4541">
        <v>11.12</v>
      </c>
      <c r="K4541">
        <v>100.6</v>
      </c>
      <c r="L4541">
        <v>58.7</v>
      </c>
      <c r="M4541">
        <v>7.45</v>
      </c>
      <c r="N4541">
        <v>0.76</v>
      </c>
      <c r="O4541">
        <v>0.26</v>
      </c>
      <c r="P4541">
        <v>0.28999999999999998</v>
      </c>
      <c r="Q4541">
        <v>5.3999999999999999E-2</v>
      </c>
      <c r="R4541">
        <v>0.08</v>
      </c>
      <c r="U4541">
        <v>0.99</v>
      </c>
      <c r="V4541">
        <v>980.3</v>
      </c>
      <c r="W4541" t="s">
        <v>117</v>
      </c>
      <c r="X4541" t="s">
        <v>127</v>
      </c>
    </row>
    <row r="4542" spans="1:24" x14ac:dyDescent="0.2">
      <c r="A4542" s="25">
        <v>44013</v>
      </c>
      <c r="B4542" s="15">
        <v>0.37710648148148151</v>
      </c>
      <c r="C4542" s="31">
        <v>44013.377106481479</v>
      </c>
      <c r="D4542" s="5" t="s">
        <v>37</v>
      </c>
      <c r="F4542" s="5" t="s">
        <v>47</v>
      </c>
      <c r="G4542" s="5">
        <v>10.387</v>
      </c>
      <c r="H4542">
        <v>736.8</v>
      </c>
      <c r="I4542">
        <v>99.5</v>
      </c>
      <c r="J4542">
        <v>11.13</v>
      </c>
      <c r="K4542">
        <v>100.6</v>
      </c>
      <c r="L4542">
        <v>58.5</v>
      </c>
      <c r="M4542">
        <v>7.45</v>
      </c>
      <c r="N4542">
        <v>0.77</v>
      </c>
      <c r="O4542">
        <v>0.26</v>
      </c>
      <c r="P4542">
        <v>0.28999999999999998</v>
      </c>
      <c r="Q4542">
        <v>6.3E-2</v>
      </c>
      <c r="R4542">
        <v>0.11</v>
      </c>
      <c r="U4542">
        <v>0.99</v>
      </c>
      <c r="V4542">
        <v>982.3</v>
      </c>
      <c r="W4542" t="s">
        <v>117</v>
      </c>
      <c r="X4542" t="s">
        <v>127</v>
      </c>
    </row>
    <row r="4543" spans="1:24" x14ac:dyDescent="0.2">
      <c r="A4543" s="25">
        <v>44013</v>
      </c>
      <c r="B4543" s="15">
        <v>0.37714120370370369</v>
      </c>
      <c r="C4543" s="31">
        <v>44013.377141203702</v>
      </c>
      <c r="D4543" s="5" t="s">
        <v>37</v>
      </c>
      <c r="F4543" s="5" t="s">
        <v>47</v>
      </c>
      <c r="G4543" s="5">
        <v>10.397</v>
      </c>
      <c r="H4543">
        <v>736.7</v>
      </c>
      <c r="I4543">
        <v>99.5</v>
      </c>
      <c r="J4543">
        <v>11.13</v>
      </c>
      <c r="K4543">
        <v>100.7</v>
      </c>
      <c r="L4543">
        <v>58.5</v>
      </c>
      <c r="M4543">
        <v>7.45</v>
      </c>
      <c r="N4543">
        <v>0.78</v>
      </c>
      <c r="O4543">
        <v>0.25900000000000001</v>
      </c>
      <c r="P4543">
        <v>0.28999999999999998</v>
      </c>
      <c r="Q4543">
        <v>5.8000000000000003E-2</v>
      </c>
      <c r="R4543">
        <v>0.09</v>
      </c>
      <c r="U4543">
        <v>0.99</v>
      </c>
      <c r="V4543">
        <v>982.3</v>
      </c>
      <c r="W4543" t="s">
        <v>117</v>
      </c>
      <c r="X4543" t="s">
        <v>127</v>
      </c>
    </row>
    <row r="4544" spans="1:24" x14ac:dyDescent="0.2">
      <c r="A4544" s="25">
        <v>44013</v>
      </c>
      <c r="B4544" s="15">
        <v>0.37717592592592591</v>
      </c>
      <c r="C4544" s="31">
        <v>44013.377175925925</v>
      </c>
      <c r="D4544" s="5" t="s">
        <v>37</v>
      </c>
      <c r="F4544" s="5" t="s">
        <v>47</v>
      </c>
      <c r="G4544" s="5">
        <v>10.409000000000001</v>
      </c>
      <c r="H4544">
        <v>736.8</v>
      </c>
      <c r="I4544">
        <v>99.5</v>
      </c>
      <c r="J4544">
        <v>11.13</v>
      </c>
      <c r="K4544">
        <v>100.7</v>
      </c>
      <c r="L4544">
        <v>58.6</v>
      </c>
      <c r="M4544">
        <v>7.45</v>
      </c>
      <c r="N4544">
        <v>0.78</v>
      </c>
      <c r="O4544">
        <v>0.26300000000000001</v>
      </c>
      <c r="P4544">
        <v>0.3</v>
      </c>
      <c r="Q4544">
        <v>5.8000000000000003E-2</v>
      </c>
      <c r="R4544">
        <v>0.09</v>
      </c>
      <c r="U4544">
        <v>0.99</v>
      </c>
      <c r="V4544">
        <v>983.3</v>
      </c>
      <c r="W4544" t="s">
        <v>117</v>
      </c>
      <c r="X4544" t="s">
        <v>127</v>
      </c>
    </row>
    <row r="4545" spans="1:24" x14ac:dyDescent="0.2">
      <c r="A4545" s="25">
        <v>44013</v>
      </c>
      <c r="B4545" s="15">
        <v>0.37721064814814814</v>
      </c>
      <c r="C4545" s="31">
        <v>44013.377210648148</v>
      </c>
      <c r="D4545" s="5" t="s">
        <v>37</v>
      </c>
      <c r="F4545" s="5" t="s">
        <v>47</v>
      </c>
      <c r="G4545" s="5">
        <v>10.41</v>
      </c>
      <c r="H4545">
        <v>736.8</v>
      </c>
      <c r="I4545">
        <v>99.5</v>
      </c>
      <c r="J4545">
        <v>11.13</v>
      </c>
      <c r="K4545">
        <v>100.7</v>
      </c>
      <c r="L4545">
        <v>58.8</v>
      </c>
      <c r="M4545">
        <v>7.45</v>
      </c>
      <c r="N4545">
        <v>0.81</v>
      </c>
      <c r="O4545">
        <v>0.26800000000000002</v>
      </c>
      <c r="P4545">
        <v>0.3</v>
      </c>
      <c r="Q4545">
        <v>0.04</v>
      </c>
      <c r="R4545">
        <v>0.01</v>
      </c>
      <c r="U4545">
        <v>0.99</v>
      </c>
      <c r="V4545">
        <v>984.9</v>
      </c>
      <c r="W4545" t="s">
        <v>117</v>
      </c>
      <c r="X4545" t="s">
        <v>127</v>
      </c>
    </row>
    <row r="4546" spans="1:24" x14ac:dyDescent="0.2">
      <c r="A4546" s="25">
        <v>44013</v>
      </c>
      <c r="B4546" s="15">
        <v>0.38873842592592595</v>
      </c>
      <c r="C4546" s="31">
        <v>44013.388738425929</v>
      </c>
      <c r="D4546" s="5" t="s">
        <v>29</v>
      </c>
      <c r="F4546" s="5" t="s">
        <v>47</v>
      </c>
      <c r="G4546" s="5">
        <v>13.86</v>
      </c>
      <c r="H4546">
        <v>730.4</v>
      </c>
      <c r="I4546">
        <v>110.7</v>
      </c>
      <c r="J4546">
        <v>11.44</v>
      </c>
      <c r="K4546">
        <v>112</v>
      </c>
      <c r="L4546">
        <v>48.5</v>
      </c>
      <c r="M4546">
        <v>7.42</v>
      </c>
      <c r="N4546">
        <v>0.33</v>
      </c>
      <c r="O4546">
        <v>0.20799999999999999</v>
      </c>
      <c r="P4546">
        <v>0.24</v>
      </c>
      <c r="Q4546">
        <v>8.4000000000000005E-2</v>
      </c>
      <c r="R4546">
        <v>0.2</v>
      </c>
      <c r="U4546">
        <v>0.96</v>
      </c>
      <c r="V4546">
        <v>1204.7</v>
      </c>
      <c r="W4546" t="s">
        <v>61</v>
      </c>
      <c r="X4546" t="s">
        <v>60</v>
      </c>
    </row>
    <row r="4547" spans="1:24" x14ac:dyDescent="0.2">
      <c r="A4547" s="25">
        <v>44013</v>
      </c>
      <c r="B4547" s="15">
        <v>0.38877314814814817</v>
      </c>
      <c r="C4547" s="31">
        <v>44013.388773148145</v>
      </c>
      <c r="D4547" s="5" t="s">
        <v>29</v>
      </c>
      <c r="F4547" s="5" t="s">
        <v>47</v>
      </c>
      <c r="G4547" s="5">
        <v>13.856999999999999</v>
      </c>
      <c r="H4547">
        <v>730.3</v>
      </c>
      <c r="I4547">
        <v>110.7</v>
      </c>
      <c r="J4547">
        <v>11.44</v>
      </c>
      <c r="K4547">
        <v>112</v>
      </c>
      <c r="L4547">
        <v>48.4</v>
      </c>
      <c r="M4547">
        <v>7.42</v>
      </c>
      <c r="N4547">
        <v>0.32</v>
      </c>
      <c r="O4547">
        <v>0.2</v>
      </c>
      <c r="P4547">
        <v>0.23</v>
      </c>
      <c r="Q4547">
        <v>8.6999999999999994E-2</v>
      </c>
      <c r="R4547">
        <v>0.22</v>
      </c>
      <c r="U4547">
        <v>0.96</v>
      </c>
      <c r="V4547">
        <v>1200.0999999999999</v>
      </c>
      <c r="W4547" t="s">
        <v>61</v>
      </c>
      <c r="X4547" t="s">
        <v>60</v>
      </c>
    </row>
    <row r="4548" spans="1:24" x14ac:dyDescent="0.2">
      <c r="A4548" s="25">
        <v>44013</v>
      </c>
      <c r="B4548" s="15">
        <v>0.38880787037037035</v>
      </c>
      <c r="C4548" s="31">
        <v>44013.388807870368</v>
      </c>
      <c r="D4548" s="5" t="s">
        <v>29</v>
      </c>
      <c r="F4548" s="5" t="s">
        <v>47</v>
      </c>
      <c r="G4548" s="5">
        <v>13.855</v>
      </c>
      <c r="H4548">
        <v>730.2</v>
      </c>
      <c r="I4548">
        <v>110.7</v>
      </c>
      <c r="J4548">
        <v>11.45</v>
      </c>
      <c r="K4548">
        <v>112</v>
      </c>
      <c r="L4548">
        <v>48.4</v>
      </c>
      <c r="M4548">
        <v>7.42</v>
      </c>
      <c r="N4548">
        <v>0.31</v>
      </c>
      <c r="O4548">
        <v>0.21099999999999999</v>
      </c>
      <c r="P4548">
        <v>0.24</v>
      </c>
      <c r="Q4548">
        <v>0.106</v>
      </c>
      <c r="R4548">
        <v>0.3</v>
      </c>
      <c r="U4548">
        <v>0.96</v>
      </c>
      <c r="V4548">
        <v>1199.0999999999999</v>
      </c>
      <c r="W4548" t="s">
        <v>61</v>
      </c>
      <c r="X4548" t="s">
        <v>60</v>
      </c>
    </row>
    <row r="4549" spans="1:24" x14ac:dyDescent="0.2">
      <c r="A4549" s="25">
        <v>44013</v>
      </c>
      <c r="B4549" s="15">
        <v>0.38884259259259263</v>
      </c>
      <c r="C4549" s="31">
        <v>44013.388842592591</v>
      </c>
      <c r="D4549" s="5" t="s">
        <v>29</v>
      </c>
      <c r="F4549" s="5" t="s">
        <v>47</v>
      </c>
      <c r="G4549" s="5">
        <v>13.853</v>
      </c>
      <c r="H4549">
        <v>730.2</v>
      </c>
      <c r="I4549">
        <v>110.8</v>
      </c>
      <c r="J4549">
        <v>11.45</v>
      </c>
      <c r="K4549">
        <v>112</v>
      </c>
      <c r="L4549">
        <v>48.5</v>
      </c>
      <c r="M4549">
        <v>7.42</v>
      </c>
      <c r="N4549">
        <v>0.33</v>
      </c>
      <c r="O4549">
        <v>0.20300000000000001</v>
      </c>
      <c r="P4549">
        <v>0.24</v>
      </c>
      <c r="Q4549">
        <v>0.109</v>
      </c>
      <c r="R4549">
        <v>0.31</v>
      </c>
      <c r="U4549">
        <v>0.96</v>
      </c>
      <c r="V4549">
        <v>1198.8</v>
      </c>
      <c r="W4549" t="s">
        <v>61</v>
      </c>
      <c r="X4549" t="s">
        <v>60</v>
      </c>
    </row>
    <row r="4550" spans="1:24" x14ac:dyDescent="0.2">
      <c r="A4550" s="25">
        <v>44013</v>
      </c>
      <c r="B4550" s="15">
        <v>0.3888773148148148</v>
      </c>
      <c r="C4550" s="31">
        <v>44013.388877314814</v>
      </c>
      <c r="D4550" s="5" t="s">
        <v>29</v>
      </c>
      <c r="F4550" s="5" t="s">
        <v>47</v>
      </c>
      <c r="G4550" s="5">
        <v>13.852</v>
      </c>
      <c r="H4550">
        <v>730.3</v>
      </c>
      <c r="I4550">
        <v>110.8</v>
      </c>
      <c r="J4550">
        <v>11.45</v>
      </c>
      <c r="K4550">
        <v>112.1</v>
      </c>
      <c r="L4550">
        <v>48.5</v>
      </c>
      <c r="M4550">
        <v>7.43</v>
      </c>
      <c r="N4550">
        <v>0.33</v>
      </c>
      <c r="O4550">
        <v>0.19900000000000001</v>
      </c>
      <c r="P4550">
        <v>0.23</v>
      </c>
      <c r="Q4550">
        <v>0.1</v>
      </c>
      <c r="R4550">
        <v>0.28000000000000003</v>
      </c>
      <c r="U4550">
        <v>0.96</v>
      </c>
      <c r="V4550">
        <v>1197.8</v>
      </c>
      <c r="W4550" t="s">
        <v>61</v>
      </c>
      <c r="X4550" t="s">
        <v>60</v>
      </c>
    </row>
    <row r="4551" spans="1:24" x14ac:dyDescent="0.2">
      <c r="A4551" s="25">
        <v>44013</v>
      </c>
      <c r="B4551" s="15">
        <v>0.38891203703703708</v>
      </c>
      <c r="C4551" s="31">
        <v>44013.388912037037</v>
      </c>
      <c r="D4551" s="5" t="s">
        <v>29</v>
      </c>
      <c r="F4551" s="5" t="s">
        <v>47</v>
      </c>
      <c r="G4551" s="5">
        <v>13.852</v>
      </c>
      <c r="H4551">
        <v>730.4</v>
      </c>
      <c r="I4551">
        <v>110.8</v>
      </c>
      <c r="J4551">
        <v>11.46</v>
      </c>
      <c r="K4551">
        <v>112.1</v>
      </c>
      <c r="L4551">
        <v>48.5</v>
      </c>
      <c r="M4551">
        <v>7.43</v>
      </c>
      <c r="N4551">
        <v>0.33</v>
      </c>
      <c r="O4551">
        <v>0.186</v>
      </c>
      <c r="P4551">
        <v>0.22</v>
      </c>
      <c r="Q4551">
        <v>0.106</v>
      </c>
      <c r="R4551">
        <v>0.3</v>
      </c>
      <c r="U4551">
        <v>0.96</v>
      </c>
      <c r="V4551">
        <v>1197.8</v>
      </c>
      <c r="W4551" t="s">
        <v>61</v>
      </c>
      <c r="X4551" t="s">
        <v>60</v>
      </c>
    </row>
    <row r="4552" spans="1:24" x14ac:dyDescent="0.2">
      <c r="A4552" s="25">
        <v>44013</v>
      </c>
      <c r="B4552" s="15">
        <v>0.38894675925925926</v>
      </c>
      <c r="C4552" s="31">
        <v>44013.38894675926</v>
      </c>
      <c r="D4552" s="5" t="s">
        <v>29</v>
      </c>
      <c r="F4552" s="5" t="s">
        <v>47</v>
      </c>
      <c r="G4552" s="5">
        <v>13.852</v>
      </c>
      <c r="H4552">
        <v>730.3</v>
      </c>
      <c r="I4552">
        <v>110.8</v>
      </c>
      <c r="J4552">
        <v>11.46</v>
      </c>
      <c r="K4552">
        <v>112.1</v>
      </c>
      <c r="L4552">
        <v>48.5</v>
      </c>
      <c r="M4552">
        <v>7.43</v>
      </c>
      <c r="N4552">
        <v>0.33</v>
      </c>
      <c r="O4552">
        <v>0.186</v>
      </c>
      <c r="P4552">
        <v>0.22</v>
      </c>
      <c r="Q4552">
        <v>8.4000000000000005E-2</v>
      </c>
      <c r="R4552">
        <v>0.21</v>
      </c>
      <c r="U4552">
        <v>0.96</v>
      </c>
      <c r="V4552">
        <v>1197.8</v>
      </c>
      <c r="W4552" t="s">
        <v>61</v>
      </c>
      <c r="X4552" t="s">
        <v>60</v>
      </c>
    </row>
    <row r="4553" spans="1:24" x14ac:dyDescent="0.2">
      <c r="A4553" s="25">
        <v>44013</v>
      </c>
      <c r="B4553" s="15">
        <v>0.38898148148148143</v>
      </c>
      <c r="C4553" s="31">
        <v>44013.388981481483</v>
      </c>
      <c r="D4553" s="5" t="s">
        <v>29</v>
      </c>
      <c r="F4553" s="5" t="s">
        <v>47</v>
      </c>
      <c r="G4553" s="5">
        <v>13.852</v>
      </c>
      <c r="H4553">
        <v>730.3</v>
      </c>
      <c r="I4553">
        <v>110.8</v>
      </c>
      <c r="J4553">
        <v>11.46</v>
      </c>
      <c r="K4553">
        <v>112.1</v>
      </c>
      <c r="L4553">
        <v>48.4</v>
      </c>
      <c r="M4553">
        <v>7.43</v>
      </c>
      <c r="N4553">
        <v>0.34</v>
      </c>
      <c r="O4553">
        <v>0.20200000000000001</v>
      </c>
      <c r="P4553">
        <v>0.23</v>
      </c>
      <c r="Q4553">
        <v>8.2000000000000003E-2</v>
      </c>
      <c r="R4553">
        <v>0.19</v>
      </c>
      <c r="U4553">
        <v>0.96</v>
      </c>
      <c r="V4553">
        <v>1197.8</v>
      </c>
      <c r="W4553" t="s">
        <v>59</v>
      </c>
      <c r="X4553" t="s">
        <v>60</v>
      </c>
    </row>
    <row r="4554" spans="1:24" x14ac:dyDescent="0.2">
      <c r="A4554" s="25">
        <v>44013</v>
      </c>
      <c r="B4554" s="15">
        <v>0.43652777777777779</v>
      </c>
      <c r="C4554" s="31">
        <v>44013.436527777776</v>
      </c>
      <c r="D4554" s="5" t="s">
        <v>24</v>
      </c>
      <c r="F4554" s="5" t="s">
        <v>47</v>
      </c>
      <c r="G4554" s="5">
        <v>15.25</v>
      </c>
      <c r="H4554">
        <v>720.3</v>
      </c>
      <c r="I4554">
        <v>98.6</v>
      </c>
      <c r="J4554">
        <v>9.89</v>
      </c>
      <c r="K4554">
        <v>99.8</v>
      </c>
      <c r="L4554">
        <v>48.7</v>
      </c>
      <c r="M4554">
        <v>7.55</v>
      </c>
      <c r="N4554">
        <v>0.28000000000000003</v>
      </c>
      <c r="O4554">
        <v>0.14299999999999999</v>
      </c>
      <c r="P4554">
        <v>0.18</v>
      </c>
      <c r="Q4554">
        <v>8.2000000000000003E-2</v>
      </c>
      <c r="R4554">
        <v>0.2</v>
      </c>
      <c r="U4554">
        <v>0.24</v>
      </c>
      <c r="V4554">
        <v>1573.8</v>
      </c>
      <c r="W4554" t="s">
        <v>511</v>
      </c>
      <c r="X4554" t="s">
        <v>463</v>
      </c>
    </row>
    <row r="4555" spans="1:24" x14ac:dyDescent="0.2">
      <c r="A4555" s="25">
        <v>44013</v>
      </c>
      <c r="B4555" s="15">
        <v>0.43656249999999996</v>
      </c>
      <c r="C4555" s="31">
        <v>44013.436562499999</v>
      </c>
      <c r="D4555" s="5" t="s">
        <v>24</v>
      </c>
      <c r="F4555" s="5" t="s">
        <v>47</v>
      </c>
      <c r="G4555" s="5">
        <v>15.250999999999999</v>
      </c>
      <c r="H4555">
        <v>720.5</v>
      </c>
      <c r="I4555">
        <v>98.6</v>
      </c>
      <c r="J4555">
        <v>9.89</v>
      </c>
      <c r="K4555">
        <v>99.8</v>
      </c>
      <c r="L4555">
        <v>48.7</v>
      </c>
      <c r="M4555">
        <v>7.55</v>
      </c>
      <c r="N4555">
        <v>0.28999999999999998</v>
      </c>
      <c r="O4555">
        <v>0.16</v>
      </c>
      <c r="P4555">
        <v>0.19</v>
      </c>
      <c r="Q4555">
        <v>8.5000000000000006E-2</v>
      </c>
      <c r="R4555">
        <v>0.21</v>
      </c>
      <c r="U4555">
        <v>0.23</v>
      </c>
      <c r="V4555">
        <v>1575.8</v>
      </c>
      <c r="W4555" t="s">
        <v>485</v>
      </c>
      <c r="X4555" t="s">
        <v>463</v>
      </c>
    </row>
    <row r="4556" spans="1:24" x14ac:dyDescent="0.2">
      <c r="A4556" s="25">
        <v>44013</v>
      </c>
      <c r="B4556" s="15">
        <v>0.43659722222222225</v>
      </c>
      <c r="C4556" s="31">
        <v>44013.436597222222</v>
      </c>
      <c r="D4556" s="5" t="s">
        <v>24</v>
      </c>
      <c r="F4556" s="5" t="s">
        <v>47</v>
      </c>
      <c r="G4556" s="5">
        <v>15.250999999999999</v>
      </c>
      <c r="H4556">
        <v>720.3</v>
      </c>
      <c r="I4556">
        <v>98.6</v>
      </c>
      <c r="J4556">
        <v>9.89</v>
      </c>
      <c r="K4556">
        <v>99.8</v>
      </c>
      <c r="L4556">
        <v>48.7</v>
      </c>
      <c r="M4556">
        <v>7.55</v>
      </c>
      <c r="N4556">
        <v>0.3</v>
      </c>
      <c r="O4556">
        <v>0.17699999999999999</v>
      </c>
      <c r="P4556">
        <v>0.21</v>
      </c>
      <c r="Q4556">
        <v>8.1000000000000003E-2</v>
      </c>
      <c r="R4556">
        <v>0.19</v>
      </c>
      <c r="U4556">
        <v>0.23</v>
      </c>
      <c r="V4556">
        <v>1574.5</v>
      </c>
      <c r="W4556" t="s">
        <v>485</v>
      </c>
      <c r="X4556" t="s">
        <v>463</v>
      </c>
    </row>
    <row r="4557" spans="1:24" x14ac:dyDescent="0.2">
      <c r="A4557" s="25">
        <v>44013</v>
      </c>
      <c r="B4557" s="15">
        <v>0.43663194444444442</v>
      </c>
      <c r="C4557" s="31">
        <v>44013.436631944445</v>
      </c>
      <c r="D4557" s="5" t="s">
        <v>24</v>
      </c>
      <c r="F4557" s="5" t="s">
        <v>47</v>
      </c>
      <c r="G4557" s="5">
        <v>15.25</v>
      </c>
      <c r="H4557">
        <v>720.3</v>
      </c>
      <c r="I4557">
        <v>98.6</v>
      </c>
      <c r="J4557">
        <v>9.89</v>
      </c>
      <c r="K4557">
        <v>99.8</v>
      </c>
      <c r="L4557">
        <v>48.7</v>
      </c>
      <c r="M4557">
        <v>7.55</v>
      </c>
      <c r="N4557">
        <v>0.3</v>
      </c>
      <c r="O4557">
        <v>0.16500000000000001</v>
      </c>
      <c r="P4557">
        <v>0.2</v>
      </c>
      <c r="Q4557">
        <v>8.3000000000000004E-2</v>
      </c>
      <c r="R4557">
        <v>0.2</v>
      </c>
      <c r="U4557">
        <v>0.27</v>
      </c>
      <c r="V4557">
        <v>1573.8</v>
      </c>
      <c r="W4557" t="s">
        <v>485</v>
      </c>
      <c r="X4557" t="s">
        <v>463</v>
      </c>
    </row>
    <row r="4558" spans="1:24" x14ac:dyDescent="0.2">
      <c r="A4558" s="25">
        <v>44013</v>
      </c>
      <c r="B4558" s="15">
        <v>0.4366666666666667</v>
      </c>
      <c r="C4558" s="31">
        <v>44013.436666666668</v>
      </c>
      <c r="D4558" s="5" t="s">
        <v>24</v>
      </c>
      <c r="F4558" s="5" t="s">
        <v>47</v>
      </c>
      <c r="G4558" s="5">
        <v>15.25</v>
      </c>
      <c r="H4558">
        <v>720.4</v>
      </c>
      <c r="I4558">
        <v>98.6</v>
      </c>
      <c r="J4558">
        <v>9.89</v>
      </c>
      <c r="K4558">
        <v>99.8</v>
      </c>
      <c r="L4558">
        <v>48.6</v>
      </c>
      <c r="M4558">
        <v>7.54</v>
      </c>
      <c r="N4558">
        <v>0.31</v>
      </c>
      <c r="O4558">
        <v>0.17</v>
      </c>
      <c r="P4558">
        <v>0.2</v>
      </c>
      <c r="Q4558">
        <v>8.4000000000000005E-2</v>
      </c>
      <c r="R4558">
        <v>0.2</v>
      </c>
      <c r="U4558">
        <v>0.28999999999999998</v>
      </c>
      <c r="V4558">
        <v>1574.1</v>
      </c>
      <c r="W4558" t="s">
        <v>485</v>
      </c>
      <c r="X4558" t="s">
        <v>463</v>
      </c>
    </row>
    <row r="4559" spans="1:24" x14ac:dyDescent="0.2">
      <c r="A4559" s="25">
        <v>44013</v>
      </c>
      <c r="B4559" s="15">
        <v>0.43670138888888888</v>
      </c>
      <c r="C4559" s="31">
        <v>44013.436701388891</v>
      </c>
      <c r="D4559" s="5" t="s">
        <v>24</v>
      </c>
      <c r="F4559" s="5" t="s">
        <v>47</v>
      </c>
      <c r="G4559" s="5">
        <v>15.250999999999999</v>
      </c>
      <c r="H4559">
        <v>720.3</v>
      </c>
      <c r="I4559">
        <v>98.6</v>
      </c>
      <c r="J4559">
        <v>9.89</v>
      </c>
      <c r="K4559">
        <v>99.8</v>
      </c>
      <c r="L4559">
        <v>48.7</v>
      </c>
      <c r="M4559">
        <v>7.54</v>
      </c>
      <c r="N4559">
        <v>0.3</v>
      </c>
      <c r="O4559">
        <v>0.17199999999999999</v>
      </c>
      <c r="P4559">
        <v>0.2</v>
      </c>
      <c r="Q4559">
        <v>8.8999999999999996E-2</v>
      </c>
      <c r="R4559">
        <v>0.23</v>
      </c>
      <c r="U4559">
        <v>0.33</v>
      </c>
      <c r="V4559">
        <v>1573.5</v>
      </c>
      <c r="W4559" t="s">
        <v>485</v>
      </c>
      <c r="X4559" t="s">
        <v>463</v>
      </c>
    </row>
    <row r="4560" spans="1:24" x14ac:dyDescent="0.2">
      <c r="A4560" s="25">
        <v>44013</v>
      </c>
      <c r="B4560" s="15">
        <v>0.46195601851851853</v>
      </c>
      <c r="C4560" s="31">
        <v>44013.461956018517</v>
      </c>
      <c r="D4560" s="5" t="s">
        <v>25</v>
      </c>
      <c r="F4560" s="5" t="s">
        <v>47</v>
      </c>
      <c r="G4560" s="5">
        <v>16.27</v>
      </c>
      <c r="H4560">
        <v>720.2</v>
      </c>
      <c r="I4560">
        <v>99.3</v>
      </c>
      <c r="J4560">
        <v>9.75</v>
      </c>
      <c r="K4560">
        <v>100.5</v>
      </c>
      <c r="L4560">
        <v>48.3</v>
      </c>
      <c r="M4560">
        <v>7.64</v>
      </c>
      <c r="N4560">
        <v>0.27</v>
      </c>
      <c r="O4560">
        <v>0.14199999999999999</v>
      </c>
      <c r="P4560">
        <v>0.17</v>
      </c>
      <c r="Q4560">
        <v>0.10199999999999999</v>
      </c>
      <c r="R4560">
        <v>0.28000000000000003</v>
      </c>
      <c r="U4560">
        <v>0.11</v>
      </c>
      <c r="V4560">
        <v>1680.8</v>
      </c>
      <c r="W4560" t="s">
        <v>361</v>
      </c>
      <c r="X4560" t="s">
        <v>539</v>
      </c>
    </row>
    <row r="4561" spans="1:24" x14ac:dyDescent="0.2">
      <c r="A4561" s="25">
        <v>44013</v>
      </c>
      <c r="B4561" s="15">
        <v>0.4619907407407407</v>
      </c>
      <c r="C4561" s="31">
        <v>44013.46199074074</v>
      </c>
      <c r="D4561" s="5" t="s">
        <v>25</v>
      </c>
      <c r="F4561" s="5" t="s">
        <v>47</v>
      </c>
      <c r="G4561" s="5">
        <v>16.265999999999998</v>
      </c>
      <c r="H4561">
        <v>720.3</v>
      </c>
      <c r="I4561">
        <v>99.3</v>
      </c>
      <c r="J4561">
        <v>9.75</v>
      </c>
      <c r="K4561">
        <v>100.5</v>
      </c>
      <c r="L4561">
        <v>48.3</v>
      </c>
      <c r="M4561">
        <v>7.64</v>
      </c>
      <c r="N4561">
        <v>0.26</v>
      </c>
      <c r="O4561">
        <v>0.13600000000000001</v>
      </c>
      <c r="P4561">
        <v>0.17</v>
      </c>
      <c r="Q4561">
        <v>0.106</v>
      </c>
      <c r="R4561">
        <v>0.3</v>
      </c>
      <c r="U4561">
        <v>0.11</v>
      </c>
      <c r="V4561">
        <v>1685.7</v>
      </c>
      <c r="W4561" t="s">
        <v>361</v>
      </c>
      <c r="X4561" t="s">
        <v>539</v>
      </c>
    </row>
    <row r="4562" spans="1:24" x14ac:dyDescent="0.2">
      <c r="A4562" s="25">
        <v>44013</v>
      </c>
      <c r="B4562" s="15">
        <v>0.46202546296296299</v>
      </c>
      <c r="C4562" s="31">
        <v>44013.462025462963</v>
      </c>
      <c r="D4562" s="5" t="s">
        <v>25</v>
      </c>
      <c r="F4562" s="5" t="s">
        <v>47</v>
      </c>
      <c r="G4562" s="5">
        <v>16.268999999999998</v>
      </c>
      <c r="H4562">
        <v>720.3</v>
      </c>
      <c r="I4562">
        <v>99.3</v>
      </c>
      <c r="J4562">
        <v>9.75</v>
      </c>
      <c r="K4562">
        <v>100.5</v>
      </c>
      <c r="L4562">
        <v>48.3</v>
      </c>
      <c r="M4562">
        <v>7.64</v>
      </c>
      <c r="N4562">
        <v>0.28000000000000003</v>
      </c>
      <c r="O4562">
        <v>0.14000000000000001</v>
      </c>
      <c r="P4562">
        <v>0.17</v>
      </c>
      <c r="Q4562">
        <v>0.108</v>
      </c>
      <c r="R4562">
        <v>0.31</v>
      </c>
      <c r="U4562">
        <v>0.15</v>
      </c>
      <c r="V4562">
        <v>1690.9</v>
      </c>
      <c r="W4562" t="s">
        <v>361</v>
      </c>
      <c r="X4562" t="s">
        <v>539</v>
      </c>
    </row>
    <row r="4563" spans="1:24" x14ac:dyDescent="0.2">
      <c r="A4563" s="25">
        <v>44013</v>
      </c>
      <c r="B4563" s="15">
        <v>0.46206018518518516</v>
      </c>
      <c r="C4563" s="31">
        <v>44013.462060185186</v>
      </c>
      <c r="D4563" s="5" t="s">
        <v>25</v>
      </c>
      <c r="F4563" s="5" t="s">
        <v>47</v>
      </c>
      <c r="G4563" s="5">
        <v>16.274000000000001</v>
      </c>
      <c r="H4563">
        <v>720.2</v>
      </c>
      <c r="I4563">
        <v>99.3</v>
      </c>
      <c r="J4563">
        <v>9.75</v>
      </c>
      <c r="K4563">
        <v>100.5</v>
      </c>
      <c r="L4563">
        <v>48.3</v>
      </c>
      <c r="M4563">
        <v>7.64</v>
      </c>
      <c r="N4563">
        <v>0.28000000000000003</v>
      </c>
      <c r="O4563">
        <v>0.14399999999999999</v>
      </c>
      <c r="P4563">
        <v>0.18</v>
      </c>
      <c r="Q4563">
        <v>0.105</v>
      </c>
      <c r="R4563">
        <v>0.3</v>
      </c>
      <c r="U4563">
        <v>0.21</v>
      </c>
      <c r="V4563">
        <v>1704.1</v>
      </c>
      <c r="W4563" t="s">
        <v>360</v>
      </c>
      <c r="X4563" t="s">
        <v>539</v>
      </c>
    </row>
    <row r="4564" spans="1:24" x14ac:dyDescent="0.2">
      <c r="A4564" s="25">
        <v>44013</v>
      </c>
      <c r="B4564" s="15">
        <v>0.46209490740740744</v>
      </c>
      <c r="C4564" s="31">
        <v>44013.462094907409</v>
      </c>
      <c r="D4564" s="5" t="s">
        <v>25</v>
      </c>
      <c r="F4564" s="5" t="s">
        <v>47</v>
      </c>
      <c r="G4564" s="5">
        <v>16.280999999999999</v>
      </c>
      <c r="H4564">
        <v>720.2</v>
      </c>
      <c r="I4564">
        <v>99.3</v>
      </c>
      <c r="J4564">
        <v>9.75</v>
      </c>
      <c r="K4564">
        <v>100.5</v>
      </c>
      <c r="L4564">
        <v>48.3</v>
      </c>
      <c r="M4564">
        <v>7.64</v>
      </c>
      <c r="N4564">
        <v>0.3</v>
      </c>
      <c r="O4564">
        <v>0.14399999999999999</v>
      </c>
      <c r="P4564">
        <v>0.18</v>
      </c>
      <c r="Q4564">
        <v>0.111</v>
      </c>
      <c r="R4564">
        <v>0.32</v>
      </c>
      <c r="U4564">
        <v>0.32</v>
      </c>
      <c r="V4564">
        <v>1716.5</v>
      </c>
      <c r="W4564" t="s">
        <v>360</v>
      </c>
      <c r="X4564" t="s">
        <v>539</v>
      </c>
    </row>
    <row r="4565" spans="1:24" x14ac:dyDescent="0.2">
      <c r="A4565" s="25">
        <v>44013</v>
      </c>
      <c r="B4565" s="15">
        <v>0.46212962962962961</v>
      </c>
      <c r="C4565" s="31">
        <v>44013.462129629632</v>
      </c>
      <c r="D4565" s="5" t="s">
        <v>25</v>
      </c>
      <c r="F4565" s="5" t="s">
        <v>47</v>
      </c>
      <c r="G4565" s="5">
        <v>16.286999999999999</v>
      </c>
      <c r="H4565">
        <v>720.2</v>
      </c>
      <c r="I4565">
        <v>99.3</v>
      </c>
      <c r="J4565">
        <v>9.75</v>
      </c>
      <c r="K4565">
        <v>100.5</v>
      </c>
      <c r="L4565">
        <v>48.3</v>
      </c>
      <c r="M4565">
        <v>7.64</v>
      </c>
      <c r="N4565">
        <v>0.33</v>
      </c>
      <c r="O4565">
        <v>0.152</v>
      </c>
      <c r="P4565">
        <v>0.18</v>
      </c>
      <c r="Q4565">
        <v>9.9000000000000005E-2</v>
      </c>
      <c r="R4565">
        <v>0.27</v>
      </c>
      <c r="U4565">
        <v>0.47</v>
      </c>
      <c r="V4565">
        <v>1732.6</v>
      </c>
      <c r="W4565" t="s">
        <v>170</v>
      </c>
      <c r="X4565" t="s">
        <v>539</v>
      </c>
    </row>
    <row r="4566" spans="1:24" x14ac:dyDescent="0.2">
      <c r="A4566" s="25">
        <v>44013</v>
      </c>
      <c r="B4566" s="15">
        <v>0.46216435185185184</v>
      </c>
      <c r="C4566" s="31">
        <v>44013.462164351855</v>
      </c>
      <c r="D4566" s="5" t="s">
        <v>25</v>
      </c>
      <c r="F4566" s="5" t="s">
        <v>47</v>
      </c>
      <c r="G4566" s="5">
        <v>16.294</v>
      </c>
      <c r="H4566">
        <v>720.1</v>
      </c>
      <c r="I4566">
        <v>99.3</v>
      </c>
      <c r="J4566">
        <v>9.74</v>
      </c>
      <c r="K4566">
        <v>100.5</v>
      </c>
      <c r="L4566">
        <v>48.3</v>
      </c>
      <c r="M4566">
        <v>7.65</v>
      </c>
      <c r="N4566">
        <v>0.28999999999999998</v>
      </c>
      <c r="O4566">
        <v>0.158</v>
      </c>
      <c r="P4566">
        <v>0.19</v>
      </c>
      <c r="Q4566">
        <v>0.11700000000000001</v>
      </c>
      <c r="R4566">
        <v>0.35</v>
      </c>
      <c r="U4566">
        <v>0.63</v>
      </c>
      <c r="V4566">
        <v>1745.1</v>
      </c>
      <c r="W4566" t="s">
        <v>170</v>
      </c>
      <c r="X4566" t="s">
        <v>539</v>
      </c>
    </row>
    <row r="4567" spans="1:24" x14ac:dyDescent="0.2">
      <c r="A4567" s="25">
        <v>44013</v>
      </c>
      <c r="B4567" s="15">
        <v>0.46219907407407407</v>
      </c>
      <c r="C4567" s="31">
        <v>44013.462199074071</v>
      </c>
      <c r="D4567" s="5" t="s">
        <v>25</v>
      </c>
      <c r="F4567" s="5" t="s">
        <v>47</v>
      </c>
      <c r="G4567" s="5">
        <v>16.298999999999999</v>
      </c>
      <c r="H4567">
        <v>720.1</v>
      </c>
      <c r="I4567">
        <v>99.3</v>
      </c>
      <c r="J4567">
        <v>9.74</v>
      </c>
      <c r="K4567">
        <v>100.5</v>
      </c>
      <c r="L4567">
        <v>48.3</v>
      </c>
      <c r="M4567">
        <v>7.65</v>
      </c>
      <c r="N4567">
        <v>0.3</v>
      </c>
      <c r="O4567">
        <v>0.16400000000000001</v>
      </c>
      <c r="P4567">
        <v>0.2</v>
      </c>
      <c r="Q4567">
        <v>0.12</v>
      </c>
      <c r="R4567">
        <v>0.36</v>
      </c>
      <c r="U4567">
        <v>0.79</v>
      </c>
      <c r="V4567">
        <v>1748.4</v>
      </c>
      <c r="W4567" t="s">
        <v>170</v>
      </c>
      <c r="X4567" t="s">
        <v>539</v>
      </c>
    </row>
    <row r="4568" spans="1:24" x14ac:dyDescent="0.2">
      <c r="A4568" s="25">
        <v>44013</v>
      </c>
      <c r="B4568" s="15">
        <v>0.48145833333333332</v>
      </c>
      <c r="C4568" s="31">
        <v>44013.481458333335</v>
      </c>
      <c r="D4568" s="5" t="s">
        <v>26</v>
      </c>
      <c r="F4568" s="5" t="s">
        <v>47</v>
      </c>
      <c r="G4568" s="5">
        <v>17.649000000000001</v>
      </c>
      <c r="H4568">
        <v>720.3</v>
      </c>
      <c r="I4568">
        <v>98.4</v>
      </c>
      <c r="J4568">
        <v>9.3800000000000008</v>
      </c>
      <c r="K4568">
        <v>99.5</v>
      </c>
      <c r="L4568">
        <v>48.8</v>
      </c>
      <c r="M4568">
        <v>7.57</v>
      </c>
      <c r="N4568">
        <v>0.3</v>
      </c>
      <c r="O4568">
        <v>0.11</v>
      </c>
      <c r="P4568">
        <v>0.14000000000000001</v>
      </c>
      <c r="Q4568">
        <v>5.3999999999999999E-2</v>
      </c>
      <c r="R4568">
        <v>7.0000000000000007E-2</v>
      </c>
      <c r="U4568">
        <v>0.39</v>
      </c>
      <c r="V4568">
        <v>1633.2</v>
      </c>
      <c r="W4568" t="s">
        <v>146</v>
      </c>
      <c r="X4568" t="s">
        <v>537</v>
      </c>
    </row>
    <row r="4569" spans="1:24" x14ac:dyDescent="0.2">
      <c r="A4569" s="25">
        <v>44013</v>
      </c>
      <c r="B4569" s="15">
        <v>0.4814930555555556</v>
      </c>
      <c r="C4569" s="31">
        <v>44013.481493055559</v>
      </c>
      <c r="D4569" s="5" t="s">
        <v>26</v>
      </c>
      <c r="F4569" s="5" t="s">
        <v>47</v>
      </c>
      <c r="G4569" s="5">
        <v>17.648</v>
      </c>
      <c r="H4569">
        <v>720.3</v>
      </c>
      <c r="I4569">
        <v>98.4</v>
      </c>
      <c r="J4569">
        <v>9.3800000000000008</v>
      </c>
      <c r="K4569">
        <v>99.6</v>
      </c>
      <c r="L4569">
        <v>48.8</v>
      </c>
      <c r="M4569">
        <v>7.57</v>
      </c>
      <c r="N4569">
        <v>0.32</v>
      </c>
      <c r="O4569">
        <v>0.108</v>
      </c>
      <c r="P4569">
        <v>0.14000000000000001</v>
      </c>
      <c r="Q4569">
        <v>7.4999999999999997E-2</v>
      </c>
      <c r="R4569">
        <v>0.17</v>
      </c>
      <c r="U4569">
        <v>0.4</v>
      </c>
      <c r="V4569">
        <v>1634.5</v>
      </c>
      <c r="W4569" t="s">
        <v>146</v>
      </c>
      <c r="X4569" t="s">
        <v>537</v>
      </c>
    </row>
    <row r="4570" spans="1:24" x14ac:dyDescent="0.2">
      <c r="A4570" s="25">
        <v>44013</v>
      </c>
      <c r="B4570" s="15">
        <v>0.48152777777777778</v>
      </c>
      <c r="C4570" s="31">
        <v>44013.481527777774</v>
      </c>
      <c r="D4570" s="5" t="s">
        <v>26</v>
      </c>
      <c r="F4570" s="5" t="s">
        <v>47</v>
      </c>
      <c r="G4570" s="5">
        <v>17.648</v>
      </c>
      <c r="H4570">
        <v>720.2</v>
      </c>
      <c r="I4570">
        <v>98.4</v>
      </c>
      <c r="J4570">
        <v>9.39</v>
      </c>
      <c r="K4570">
        <v>99.6</v>
      </c>
      <c r="L4570">
        <v>48.9</v>
      </c>
      <c r="M4570">
        <v>7.57</v>
      </c>
      <c r="N4570">
        <v>0.31</v>
      </c>
      <c r="O4570">
        <v>9.6000000000000002E-2</v>
      </c>
      <c r="P4570">
        <v>0.13</v>
      </c>
      <c r="Q4570">
        <v>6.7000000000000004E-2</v>
      </c>
      <c r="R4570">
        <v>0.13</v>
      </c>
      <c r="U4570">
        <v>0.43</v>
      </c>
      <c r="V4570">
        <v>1633.5</v>
      </c>
      <c r="W4570" t="s">
        <v>146</v>
      </c>
      <c r="X4570" t="s">
        <v>537</v>
      </c>
    </row>
    <row r="4571" spans="1:24" x14ac:dyDescent="0.2">
      <c r="A4571" s="25">
        <v>44013</v>
      </c>
      <c r="B4571" s="15">
        <v>0.48156249999999995</v>
      </c>
      <c r="C4571" s="31">
        <v>44013.481562499997</v>
      </c>
      <c r="D4571" s="5" t="s">
        <v>26</v>
      </c>
      <c r="F4571" s="5" t="s">
        <v>47</v>
      </c>
      <c r="G4571" s="5">
        <v>17.648</v>
      </c>
      <c r="H4571">
        <v>720.2</v>
      </c>
      <c r="I4571">
        <v>98.4</v>
      </c>
      <c r="J4571">
        <v>9.39</v>
      </c>
      <c r="K4571">
        <v>99.6</v>
      </c>
      <c r="L4571">
        <v>48.9</v>
      </c>
      <c r="M4571">
        <v>7.57</v>
      </c>
      <c r="N4571">
        <v>0.28000000000000003</v>
      </c>
      <c r="O4571">
        <v>8.8999999999999996E-2</v>
      </c>
      <c r="P4571">
        <v>0.12</v>
      </c>
      <c r="Q4571">
        <v>7.3999999999999996E-2</v>
      </c>
      <c r="R4571">
        <v>0.16</v>
      </c>
      <c r="U4571">
        <v>0.49</v>
      </c>
      <c r="V4571">
        <v>1633.2</v>
      </c>
      <c r="W4571" t="s">
        <v>146</v>
      </c>
      <c r="X4571" t="s">
        <v>514</v>
      </c>
    </row>
    <row r="4572" spans="1:24" x14ac:dyDescent="0.2">
      <c r="A4572" s="25">
        <v>44013</v>
      </c>
      <c r="B4572" s="15">
        <v>0.48159722222222223</v>
      </c>
      <c r="C4572" s="31">
        <v>44013.48159722222</v>
      </c>
      <c r="D4572" s="5" t="s">
        <v>26</v>
      </c>
      <c r="F4572" s="5" t="s">
        <v>47</v>
      </c>
      <c r="G4572" s="5">
        <v>17.646999999999998</v>
      </c>
      <c r="H4572">
        <v>720.3</v>
      </c>
      <c r="I4572">
        <v>98.5</v>
      </c>
      <c r="J4572">
        <v>9.39</v>
      </c>
      <c r="K4572">
        <v>99.6</v>
      </c>
      <c r="L4572">
        <v>48.9</v>
      </c>
      <c r="M4572">
        <v>7.57</v>
      </c>
      <c r="N4572">
        <v>0.28999999999999998</v>
      </c>
      <c r="O4572">
        <v>8.1000000000000003E-2</v>
      </c>
      <c r="P4572">
        <v>0.11</v>
      </c>
      <c r="Q4572">
        <v>8.5999999999999993E-2</v>
      </c>
      <c r="R4572">
        <v>0.21</v>
      </c>
      <c r="U4572">
        <v>0.6</v>
      </c>
      <c r="V4572">
        <v>1631.6</v>
      </c>
      <c r="W4572" t="s">
        <v>299</v>
      </c>
      <c r="X4572" t="s">
        <v>514</v>
      </c>
    </row>
    <row r="4573" spans="1:24" x14ac:dyDescent="0.2">
      <c r="A4573" s="25">
        <v>44013</v>
      </c>
      <c r="B4573" s="15">
        <v>0.4816319444444444</v>
      </c>
      <c r="C4573" s="31">
        <v>44013.481631944444</v>
      </c>
      <c r="D4573" s="5" t="s">
        <v>26</v>
      </c>
      <c r="F4573" s="5" t="s">
        <v>47</v>
      </c>
      <c r="G4573" s="5">
        <v>17.646999999999998</v>
      </c>
      <c r="H4573">
        <v>720.3</v>
      </c>
      <c r="I4573">
        <v>98.4</v>
      </c>
      <c r="J4573">
        <v>9.39</v>
      </c>
      <c r="K4573">
        <v>99.6</v>
      </c>
      <c r="L4573">
        <v>48.9</v>
      </c>
      <c r="M4573">
        <v>7.57</v>
      </c>
      <c r="N4573">
        <v>0.28000000000000003</v>
      </c>
      <c r="O4573">
        <v>7.0999999999999994E-2</v>
      </c>
      <c r="P4573">
        <v>0.1</v>
      </c>
      <c r="Q4573">
        <v>7.3999999999999996E-2</v>
      </c>
      <c r="R4573">
        <v>0.16</v>
      </c>
      <c r="U4573">
        <v>0.75</v>
      </c>
      <c r="V4573">
        <v>1627.6</v>
      </c>
      <c r="W4573" t="s">
        <v>299</v>
      </c>
      <c r="X4573" t="s">
        <v>514</v>
      </c>
    </row>
    <row r="4574" spans="1:24" x14ac:dyDescent="0.2">
      <c r="A4574" s="25">
        <v>44013</v>
      </c>
      <c r="B4574" s="15">
        <v>0.48166666666666669</v>
      </c>
      <c r="C4574" s="31">
        <v>44013.481666666667</v>
      </c>
      <c r="D4574" s="5" t="s">
        <v>26</v>
      </c>
      <c r="F4574" s="5" t="s">
        <v>47</v>
      </c>
      <c r="G4574" s="5">
        <v>17.645</v>
      </c>
      <c r="H4574">
        <v>720.2</v>
      </c>
      <c r="I4574">
        <v>98.4</v>
      </c>
      <c r="J4574">
        <v>9.3800000000000008</v>
      </c>
      <c r="K4574">
        <v>99.6</v>
      </c>
      <c r="L4574">
        <v>48.9</v>
      </c>
      <c r="M4574">
        <v>7.56</v>
      </c>
      <c r="N4574">
        <v>0.28999999999999998</v>
      </c>
      <c r="O4574">
        <v>6.7000000000000004E-2</v>
      </c>
      <c r="P4574">
        <v>0.1</v>
      </c>
      <c r="Q4574">
        <v>8.3000000000000004E-2</v>
      </c>
      <c r="R4574">
        <v>0.2</v>
      </c>
      <c r="U4574">
        <v>0.95</v>
      </c>
      <c r="V4574">
        <v>1627</v>
      </c>
      <c r="W4574" t="s">
        <v>299</v>
      </c>
      <c r="X4574" t="s">
        <v>514</v>
      </c>
    </row>
    <row r="4575" spans="1:24" x14ac:dyDescent="0.2">
      <c r="A4575" s="25">
        <v>44014</v>
      </c>
      <c r="B4575" s="15">
        <v>0.36938657407407405</v>
      </c>
      <c r="C4575" s="31">
        <v>44014.369386574072</v>
      </c>
      <c r="D4575" s="5" t="s">
        <v>37</v>
      </c>
      <c r="F4575" s="5" t="s">
        <v>47</v>
      </c>
      <c r="G4575" s="5">
        <v>10.552</v>
      </c>
      <c r="H4575">
        <v>736.8</v>
      </c>
      <c r="I4575">
        <v>100</v>
      </c>
      <c r="J4575">
        <v>11.14</v>
      </c>
      <c r="K4575">
        <v>101.1</v>
      </c>
      <c r="L4575">
        <v>57.8</v>
      </c>
      <c r="M4575">
        <v>7.41</v>
      </c>
      <c r="N4575">
        <v>0.68</v>
      </c>
      <c r="O4575">
        <v>0.246</v>
      </c>
      <c r="P4575">
        <v>0.28000000000000003</v>
      </c>
      <c r="Q4575">
        <v>6.4000000000000001E-2</v>
      </c>
      <c r="R4575">
        <v>0.12</v>
      </c>
      <c r="U4575">
        <v>1.1100000000000001</v>
      </c>
      <c r="V4575">
        <v>974.1</v>
      </c>
      <c r="W4575" t="s">
        <v>48</v>
      </c>
      <c r="X4575" t="s">
        <v>57</v>
      </c>
    </row>
    <row r="4576" spans="1:24" x14ac:dyDescent="0.2">
      <c r="A4576" s="25">
        <v>44014</v>
      </c>
      <c r="B4576" s="15">
        <v>0.36942129629629633</v>
      </c>
      <c r="C4576" s="31">
        <v>44014.369421296295</v>
      </c>
      <c r="D4576" s="5" t="s">
        <v>37</v>
      </c>
      <c r="F4576" s="5" t="s">
        <v>47</v>
      </c>
      <c r="G4576" s="5">
        <v>10.551</v>
      </c>
      <c r="H4576">
        <v>736.8</v>
      </c>
      <c r="I4576">
        <v>100</v>
      </c>
      <c r="J4576">
        <v>11.14</v>
      </c>
      <c r="K4576">
        <v>101.1</v>
      </c>
      <c r="L4576">
        <v>57.7</v>
      </c>
      <c r="M4576">
        <v>7.41</v>
      </c>
      <c r="N4576">
        <v>0.7</v>
      </c>
      <c r="O4576">
        <v>0.24</v>
      </c>
      <c r="P4576">
        <v>0.27</v>
      </c>
      <c r="Q4576">
        <v>7.4999999999999997E-2</v>
      </c>
      <c r="R4576">
        <v>0.16</v>
      </c>
      <c r="U4576">
        <v>1.1100000000000001</v>
      </c>
      <c r="V4576">
        <v>971.1</v>
      </c>
      <c r="W4576" t="s">
        <v>48</v>
      </c>
      <c r="X4576" t="s">
        <v>57</v>
      </c>
    </row>
    <row r="4577" spans="1:24" x14ac:dyDescent="0.2">
      <c r="A4577" s="25">
        <v>44014</v>
      </c>
      <c r="B4577" s="15">
        <v>0.3694560185185185</v>
      </c>
      <c r="C4577" s="31">
        <v>44014.369456018518</v>
      </c>
      <c r="D4577" s="5" t="s">
        <v>37</v>
      </c>
      <c r="F4577" s="5" t="s">
        <v>47</v>
      </c>
      <c r="G4577" s="5">
        <v>10.55</v>
      </c>
      <c r="H4577">
        <v>736.8</v>
      </c>
      <c r="I4577">
        <v>100</v>
      </c>
      <c r="J4577">
        <v>11.14</v>
      </c>
      <c r="K4577">
        <v>101.1</v>
      </c>
      <c r="L4577">
        <v>57.7</v>
      </c>
      <c r="M4577">
        <v>7.41</v>
      </c>
      <c r="N4577">
        <v>0.69</v>
      </c>
      <c r="O4577">
        <v>0.247</v>
      </c>
      <c r="P4577">
        <v>0.28000000000000003</v>
      </c>
      <c r="Q4577">
        <v>7.2999999999999995E-2</v>
      </c>
      <c r="R4577">
        <v>0.16</v>
      </c>
      <c r="U4577">
        <v>1.1100000000000001</v>
      </c>
      <c r="V4577">
        <v>972.1</v>
      </c>
      <c r="W4577" t="s">
        <v>48</v>
      </c>
      <c r="X4577" t="s">
        <v>57</v>
      </c>
    </row>
    <row r="4578" spans="1:24" x14ac:dyDescent="0.2">
      <c r="A4578" s="25">
        <v>44014</v>
      </c>
      <c r="B4578" s="15">
        <v>0.36949074074074079</v>
      </c>
      <c r="C4578" s="31">
        <v>44014.369490740741</v>
      </c>
      <c r="D4578" s="5" t="s">
        <v>37</v>
      </c>
      <c r="F4578" s="5" t="s">
        <v>47</v>
      </c>
      <c r="G4578" s="5">
        <v>10.548999999999999</v>
      </c>
      <c r="H4578">
        <v>736.8</v>
      </c>
      <c r="I4578">
        <v>100</v>
      </c>
      <c r="J4578">
        <v>11.14</v>
      </c>
      <c r="K4578">
        <v>101.1</v>
      </c>
      <c r="L4578">
        <v>57.7</v>
      </c>
      <c r="M4578">
        <v>7.41</v>
      </c>
      <c r="N4578">
        <v>0.69</v>
      </c>
      <c r="O4578">
        <v>0.27700000000000002</v>
      </c>
      <c r="P4578">
        <v>0.31</v>
      </c>
      <c r="Q4578">
        <v>7.2999999999999995E-2</v>
      </c>
      <c r="R4578">
        <v>0.16</v>
      </c>
      <c r="U4578">
        <v>1.1100000000000001</v>
      </c>
      <c r="V4578">
        <v>973.4</v>
      </c>
      <c r="W4578" t="s">
        <v>48</v>
      </c>
      <c r="X4578" t="s">
        <v>57</v>
      </c>
    </row>
    <row r="4579" spans="1:24" x14ac:dyDescent="0.2">
      <c r="A4579" s="25">
        <v>44014</v>
      </c>
      <c r="B4579" s="15">
        <v>0.36952546296296296</v>
      </c>
      <c r="C4579" s="31">
        <v>44014.369525462964</v>
      </c>
      <c r="D4579" s="5" t="s">
        <v>37</v>
      </c>
      <c r="F4579" s="5" t="s">
        <v>47</v>
      </c>
      <c r="G4579" s="5">
        <v>10.548999999999999</v>
      </c>
      <c r="H4579">
        <v>736.8</v>
      </c>
      <c r="I4579">
        <v>100</v>
      </c>
      <c r="J4579">
        <v>11.14</v>
      </c>
      <c r="K4579">
        <v>101.2</v>
      </c>
      <c r="L4579">
        <v>57.7</v>
      </c>
      <c r="M4579">
        <v>7.41</v>
      </c>
      <c r="N4579">
        <v>0.68</v>
      </c>
      <c r="O4579">
        <v>0.27300000000000002</v>
      </c>
      <c r="P4579">
        <v>0.31</v>
      </c>
      <c r="Q4579">
        <v>7.5999999999999998E-2</v>
      </c>
      <c r="R4579">
        <v>0.17</v>
      </c>
      <c r="U4579">
        <v>1.1100000000000001</v>
      </c>
      <c r="V4579">
        <v>978</v>
      </c>
      <c r="W4579" t="s">
        <v>48</v>
      </c>
      <c r="X4579" t="s">
        <v>57</v>
      </c>
    </row>
    <row r="4580" spans="1:24" x14ac:dyDescent="0.2">
      <c r="A4580" s="25">
        <v>44014</v>
      </c>
      <c r="B4580" s="15">
        <v>0.36956018518518513</v>
      </c>
      <c r="C4580" s="31">
        <v>44014.369560185187</v>
      </c>
      <c r="D4580" s="5" t="s">
        <v>37</v>
      </c>
      <c r="F4580" s="5" t="s">
        <v>47</v>
      </c>
      <c r="G4580" s="5">
        <v>10.55</v>
      </c>
      <c r="H4580">
        <v>736.8</v>
      </c>
      <c r="I4580">
        <v>100</v>
      </c>
      <c r="J4580">
        <v>11.14</v>
      </c>
      <c r="K4580">
        <v>101.2</v>
      </c>
      <c r="L4580">
        <v>57.8</v>
      </c>
      <c r="M4580">
        <v>7.42</v>
      </c>
      <c r="N4580">
        <v>0.71</v>
      </c>
      <c r="O4580">
        <v>0.27800000000000002</v>
      </c>
      <c r="P4580">
        <v>0.31</v>
      </c>
      <c r="Q4580">
        <v>6.7000000000000004E-2</v>
      </c>
      <c r="R4580">
        <v>0.13</v>
      </c>
      <c r="U4580">
        <v>1.1100000000000001</v>
      </c>
      <c r="V4580">
        <v>979.7</v>
      </c>
      <c r="W4580" t="s">
        <v>48</v>
      </c>
      <c r="X4580" t="s">
        <v>57</v>
      </c>
    </row>
    <row r="4581" spans="1:24" x14ac:dyDescent="0.2">
      <c r="A4581" s="25">
        <v>44014</v>
      </c>
      <c r="B4581" s="15">
        <v>0.36959490740740741</v>
      </c>
      <c r="C4581" s="31">
        <v>44014.36959490741</v>
      </c>
      <c r="D4581" s="5" t="s">
        <v>37</v>
      </c>
      <c r="F4581" s="5" t="s">
        <v>47</v>
      </c>
      <c r="G4581" s="5">
        <v>10.551</v>
      </c>
      <c r="H4581">
        <v>736.8</v>
      </c>
      <c r="I4581">
        <v>100</v>
      </c>
      <c r="J4581">
        <v>11.14</v>
      </c>
      <c r="K4581">
        <v>101.2</v>
      </c>
      <c r="L4581">
        <v>57.8</v>
      </c>
      <c r="M4581">
        <v>7.42</v>
      </c>
      <c r="N4581">
        <v>0.74</v>
      </c>
      <c r="O4581">
        <v>0.27900000000000003</v>
      </c>
      <c r="P4581">
        <v>0.31</v>
      </c>
      <c r="Q4581">
        <v>6.2E-2</v>
      </c>
      <c r="R4581">
        <v>0.11</v>
      </c>
      <c r="U4581">
        <v>1.1100000000000001</v>
      </c>
      <c r="V4581">
        <v>977</v>
      </c>
      <c r="W4581" t="s">
        <v>48</v>
      </c>
      <c r="X4581" t="s">
        <v>57</v>
      </c>
    </row>
    <row r="4582" spans="1:24" x14ac:dyDescent="0.2">
      <c r="A4582" s="25">
        <v>44014</v>
      </c>
      <c r="B4582" s="15">
        <v>0.36962962962962959</v>
      </c>
      <c r="C4582" s="31">
        <v>44014.369629629633</v>
      </c>
      <c r="D4582" s="5" t="s">
        <v>37</v>
      </c>
      <c r="F4582" s="5" t="s">
        <v>47</v>
      </c>
      <c r="G4582" s="5">
        <v>10.552</v>
      </c>
      <c r="H4582">
        <v>736.8</v>
      </c>
      <c r="I4582">
        <v>100</v>
      </c>
      <c r="J4582">
        <v>11.14</v>
      </c>
      <c r="K4582">
        <v>101.1</v>
      </c>
      <c r="L4582">
        <v>57.8</v>
      </c>
      <c r="M4582">
        <v>7.42</v>
      </c>
      <c r="N4582">
        <v>0.75</v>
      </c>
      <c r="O4582">
        <v>0.28899999999999998</v>
      </c>
      <c r="P4582">
        <v>0.32</v>
      </c>
      <c r="Q4582">
        <v>0.04</v>
      </c>
      <c r="R4582">
        <v>0.01</v>
      </c>
      <c r="U4582">
        <v>1.1100000000000001</v>
      </c>
      <c r="V4582">
        <v>978</v>
      </c>
      <c r="W4582" t="s">
        <v>48</v>
      </c>
      <c r="X4582" t="s">
        <v>57</v>
      </c>
    </row>
    <row r="4583" spans="1:24" x14ac:dyDescent="0.2">
      <c r="A4583" s="25">
        <v>44014</v>
      </c>
      <c r="B4583" s="15">
        <v>0.37820601851851854</v>
      </c>
      <c r="C4583" s="31">
        <v>44014.378206018519</v>
      </c>
      <c r="D4583" s="5" t="s">
        <v>29</v>
      </c>
      <c r="F4583" s="5" t="s">
        <v>47</v>
      </c>
      <c r="G4583" s="5">
        <v>13.984</v>
      </c>
      <c r="H4583">
        <v>730.4</v>
      </c>
      <c r="I4583">
        <v>110.3</v>
      </c>
      <c r="J4583">
        <v>11.37</v>
      </c>
      <c r="K4583">
        <v>111.6</v>
      </c>
      <c r="L4583">
        <v>48.7</v>
      </c>
      <c r="M4583">
        <v>7.32</v>
      </c>
      <c r="N4583">
        <v>0.4</v>
      </c>
      <c r="O4583">
        <v>0.30099999999999999</v>
      </c>
      <c r="P4583">
        <v>0.33</v>
      </c>
      <c r="Q4583">
        <v>0.17499999999999999</v>
      </c>
      <c r="R4583">
        <v>0.6</v>
      </c>
      <c r="U4583">
        <v>0.73</v>
      </c>
      <c r="V4583">
        <v>1227.7</v>
      </c>
      <c r="W4583" t="s">
        <v>61</v>
      </c>
      <c r="X4583" t="s">
        <v>60</v>
      </c>
    </row>
    <row r="4584" spans="1:24" x14ac:dyDescent="0.2">
      <c r="A4584" s="25">
        <v>44014</v>
      </c>
      <c r="B4584" s="15">
        <v>0.37824074074074071</v>
      </c>
      <c r="C4584" s="31">
        <v>44014.378240740742</v>
      </c>
      <c r="D4584" s="5" t="s">
        <v>29</v>
      </c>
      <c r="F4584" s="5" t="s">
        <v>47</v>
      </c>
      <c r="G4584" s="5">
        <v>13.981999999999999</v>
      </c>
      <c r="H4584">
        <v>730.4</v>
      </c>
      <c r="I4584">
        <v>110.3</v>
      </c>
      <c r="J4584">
        <v>11.37</v>
      </c>
      <c r="K4584">
        <v>111.6</v>
      </c>
      <c r="L4584">
        <v>48.7</v>
      </c>
      <c r="M4584">
        <v>7.32</v>
      </c>
      <c r="N4584">
        <v>0.39</v>
      </c>
      <c r="O4584">
        <v>0.3</v>
      </c>
      <c r="P4584">
        <v>0.33</v>
      </c>
      <c r="Q4584">
        <v>0.17199999999999999</v>
      </c>
      <c r="R4584">
        <v>0.59</v>
      </c>
      <c r="U4584">
        <v>0.73</v>
      </c>
      <c r="V4584">
        <v>1225.7</v>
      </c>
      <c r="W4584" t="s">
        <v>61</v>
      </c>
      <c r="X4584" t="s">
        <v>60</v>
      </c>
    </row>
    <row r="4585" spans="1:24" x14ac:dyDescent="0.2">
      <c r="A4585" s="25">
        <v>44014</v>
      </c>
      <c r="B4585" s="15">
        <v>0.37827546296296299</v>
      </c>
      <c r="C4585" s="31">
        <v>44014.378275462965</v>
      </c>
      <c r="D4585" s="5" t="s">
        <v>29</v>
      </c>
      <c r="F4585" s="5" t="s">
        <v>47</v>
      </c>
      <c r="G4585" s="5">
        <v>13.974</v>
      </c>
      <c r="H4585">
        <v>730.4</v>
      </c>
      <c r="I4585">
        <v>110.3</v>
      </c>
      <c r="J4585">
        <v>11.37</v>
      </c>
      <c r="K4585">
        <v>111.6</v>
      </c>
      <c r="L4585">
        <v>48.7</v>
      </c>
      <c r="M4585">
        <v>7.32</v>
      </c>
      <c r="N4585">
        <v>0.38</v>
      </c>
      <c r="O4585">
        <v>0.28999999999999998</v>
      </c>
      <c r="P4585">
        <v>0.32</v>
      </c>
      <c r="Q4585">
        <v>0.152</v>
      </c>
      <c r="R4585">
        <v>0.5</v>
      </c>
      <c r="U4585">
        <v>0.73</v>
      </c>
      <c r="V4585">
        <v>1228</v>
      </c>
      <c r="W4585" t="s">
        <v>61</v>
      </c>
      <c r="X4585" t="s">
        <v>60</v>
      </c>
    </row>
    <row r="4586" spans="1:24" x14ac:dyDescent="0.2">
      <c r="A4586" s="25">
        <v>44014</v>
      </c>
      <c r="B4586" s="15">
        <v>0.37831018518518517</v>
      </c>
      <c r="C4586" s="31">
        <v>44014.378310185188</v>
      </c>
      <c r="D4586" s="5" t="s">
        <v>29</v>
      </c>
      <c r="F4586" s="5" t="s">
        <v>47</v>
      </c>
      <c r="G4586" s="5">
        <v>13.965999999999999</v>
      </c>
      <c r="H4586">
        <v>730.4</v>
      </c>
      <c r="I4586">
        <v>110.3</v>
      </c>
      <c r="J4586">
        <v>11.38</v>
      </c>
      <c r="K4586">
        <v>111.6</v>
      </c>
      <c r="L4586">
        <v>48.7</v>
      </c>
      <c r="M4586">
        <v>7.32</v>
      </c>
      <c r="N4586">
        <v>0.39</v>
      </c>
      <c r="O4586">
        <v>0.28799999999999998</v>
      </c>
      <c r="P4586">
        <v>0.32</v>
      </c>
      <c r="Q4586">
        <v>0.159</v>
      </c>
      <c r="R4586">
        <v>0.53</v>
      </c>
      <c r="U4586">
        <v>0.73</v>
      </c>
      <c r="V4586">
        <v>1232.3</v>
      </c>
      <c r="W4586" t="s">
        <v>61</v>
      </c>
      <c r="X4586" t="s">
        <v>62</v>
      </c>
    </row>
    <row r="4587" spans="1:24" x14ac:dyDescent="0.2">
      <c r="A4587" s="25">
        <v>44014</v>
      </c>
      <c r="B4587" s="15">
        <v>0.37834490740740739</v>
      </c>
      <c r="C4587" s="31">
        <v>44014.378344907411</v>
      </c>
      <c r="D4587" s="5" t="s">
        <v>29</v>
      </c>
      <c r="F4587" s="5" t="s">
        <v>47</v>
      </c>
      <c r="G4587" s="5">
        <v>13.958</v>
      </c>
      <c r="H4587">
        <v>730.5</v>
      </c>
      <c r="I4587">
        <v>110.3</v>
      </c>
      <c r="J4587">
        <v>11.38</v>
      </c>
      <c r="K4587">
        <v>111.6</v>
      </c>
      <c r="L4587">
        <v>48.7</v>
      </c>
      <c r="M4587">
        <v>7.32</v>
      </c>
      <c r="N4587">
        <v>0.38</v>
      </c>
      <c r="O4587">
        <v>0.28699999999999998</v>
      </c>
      <c r="P4587">
        <v>0.32</v>
      </c>
      <c r="Q4587">
        <v>0.182</v>
      </c>
      <c r="R4587">
        <v>0.63</v>
      </c>
      <c r="U4587">
        <v>0.73</v>
      </c>
      <c r="V4587">
        <v>1236.5</v>
      </c>
      <c r="W4587" t="s">
        <v>140</v>
      </c>
      <c r="X4587" t="s">
        <v>62</v>
      </c>
    </row>
    <row r="4588" spans="1:24" x14ac:dyDescent="0.2">
      <c r="A4588" s="25">
        <v>44014</v>
      </c>
      <c r="B4588" s="15">
        <v>0.37837962962962962</v>
      </c>
      <c r="C4588" s="31">
        <v>44014.378379629627</v>
      </c>
      <c r="D4588" s="5" t="s">
        <v>29</v>
      </c>
      <c r="F4588" s="5" t="s">
        <v>47</v>
      </c>
      <c r="G4588" s="5">
        <v>13.952999999999999</v>
      </c>
      <c r="H4588">
        <v>730.4</v>
      </c>
      <c r="I4588">
        <v>110.3</v>
      </c>
      <c r="J4588">
        <v>11.38</v>
      </c>
      <c r="K4588">
        <v>111.6</v>
      </c>
      <c r="L4588">
        <v>48.7</v>
      </c>
      <c r="M4588">
        <v>7.33</v>
      </c>
      <c r="N4588">
        <v>0.39</v>
      </c>
      <c r="O4588">
        <v>0.27600000000000002</v>
      </c>
      <c r="P4588">
        <v>0.31</v>
      </c>
      <c r="Q4588">
        <v>0.186</v>
      </c>
      <c r="R4588">
        <v>0.65</v>
      </c>
      <c r="U4588">
        <v>0.73</v>
      </c>
      <c r="V4588">
        <v>1239.5</v>
      </c>
      <c r="W4588" t="s">
        <v>140</v>
      </c>
      <c r="X4588" t="s">
        <v>62</v>
      </c>
    </row>
    <row r="4589" spans="1:24" x14ac:dyDescent="0.2">
      <c r="A4589" s="25">
        <v>44014</v>
      </c>
      <c r="B4589" s="15">
        <v>0.37841435185185185</v>
      </c>
      <c r="C4589" s="31">
        <v>44014.37841435185</v>
      </c>
      <c r="D4589" s="5" t="s">
        <v>29</v>
      </c>
      <c r="F4589" s="5" t="s">
        <v>47</v>
      </c>
      <c r="G4589" s="5">
        <v>13.952</v>
      </c>
      <c r="H4589">
        <v>730.3</v>
      </c>
      <c r="I4589">
        <v>110.4</v>
      </c>
      <c r="J4589">
        <v>11.39</v>
      </c>
      <c r="K4589">
        <v>111.6</v>
      </c>
      <c r="L4589">
        <v>48.7</v>
      </c>
      <c r="M4589">
        <v>7.33</v>
      </c>
      <c r="N4589">
        <v>0.38</v>
      </c>
      <c r="O4589">
        <v>0.27600000000000002</v>
      </c>
      <c r="P4589">
        <v>0.31</v>
      </c>
      <c r="Q4589">
        <v>0.218</v>
      </c>
      <c r="R4589">
        <v>0.79</v>
      </c>
      <c r="U4589">
        <v>0.73</v>
      </c>
      <c r="V4589">
        <v>1245.4000000000001</v>
      </c>
      <c r="W4589" t="s">
        <v>140</v>
      </c>
      <c r="X4589" t="s">
        <v>62</v>
      </c>
    </row>
    <row r="4590" spans="1:24" x14ac:dyDescent="0.2">
      <c r="A4590" s="25">
        <v>44014</v>
      </c>
      <c r="B4590" s="15">
        <v>0.37844907407407408</v>
      </c>
      <c r="C4590" s="31">
        <v>44014.378449074073</v>
      </c>
      <c r="D4590" s="5" t="s">
        <v>29</v>
      </c>
      <c r="F4590" s="5" t="s">
        <v>47</v>
      </c>
      <c r="G4590" s="5">
        <v>13.952</v>
      </c>
      <c r="H4590">
        <v>730.4</v>
      </c>
      <c r="I4590">
        <v>110.4</v>
      </c>
      <c r="J4590">
        <v>11.39</v>
      </c>
      <c r="K4590">
        <v>111.7</v>
      </c>
      <c r="L4590">
        <v>48.7</v>
      </c>
      <c r="M4590">
        <v>7.33</v>
      </c>
      <c r="N4590">
        <v>0.39</v>
      </c>
      <c r="O4590">
        <v>0.27600000000000002</v>
      </c>
      <c r="P4590">
        <v>0.31</v>
      </c>
      <c r="Q4590">
        <v>0.191</v>
      </c>
      <c r="R4590">
        <v>0.67</v>
      </c>
      <c r="U4590">
        <v>0.73</v>
      </c>
      <c r="V4590">
        <v>1247</v>
      </c>
      <c r="W4590" t="s">
        <v>140</v>
      </c>
      <c r="X4590" t="s">
        <v>62</v>
      </c>
    </row>
    <row r="4591" spans="1:24" x14ac:dyDescent="0.2">
      <c r="A4591" s="25">
        <v>44014</v>
      </c>
      <c r="B4591" s="15">
        <v>0.3784837962962963</v>
      </c>
      <c r="C4591" s="31">
        <v>44014.378483796296</v>
      </c>
      <c r="D4591" s="5" t="s">
        <v>29</v>
      </c>
      <c r="F4591" s="5" t="s">
        <v>47</v>
      </c>
      <c r="G4591" s="5">
        <v>13.955</v>
      </c>
      <c r="H4591">
        <v>730.4</v>
      </c>
      <c r="I4591">
        <v>110.4</v>
      </c>
      <c r="J4591">
        <v>11.39</v>
      </c>
      <c r="K4591">
        <v>111.7</v>
      </c>
      <c r="L4591">
        <v>48.7</v>
      </c>
      <c r="M4591">
        <v>7.33</v>
      </c>
      <c r="N4591">
        <v>0.36</v>
      </c>
      <c r="O4591">
        <v>0.28699999999999998</v>
      </c>
      <c r="P4591">
        <v>0.32</v>
      </c>
      <c r="Q4591">
        <v>0.17299999999999999</v>
      </c>
      <c r="R4591">
        <v>0.59</v>
      </c>
      <c r="U4591">
        <v>0.73</v>
      </c>
      <c r="V4591">
        <v>1244.8</v>
      </c>
      <c r="W4591" t="s">
        <v>140</v>
      </c>
      <c r="X4591" t="s">
        <v>62</v>
      </c>
    </row>
    <row r="4592" spans="1:24" x14ac:dyDescent="0.2">
      <c r="A4592" s="25">
        <v>44014</v>
      </c>
      <c r="B4592" s="15">
        <v>0.40813657407407411</v>
      </c>
      <c r="C4592" s="31">
        <v>44014.408136574071</v>
      </c>
      <c r="D4592" s="5" t="s">
        <v>24</v>
      </c>
      <c r="F4592" s="5" t="s">
        <v>47</v>
      </c>
      <c r="G4592" s="5">
        <v>16.126999999999999</v>
      </c>
      <c r="H4592">
        <v>720.8</v>
      </c>
      <c r="I4592">
        <v>100.2</v>
      </c>
      <c r="J4592">
        <v>9.86</v>
      </c>
      <c r="K4592">
        <v>101.4</v>
      </c>
      <c r="L4592">
        <v>48.7</v>
      </c>
      <c r="M4592">
        <v>7.62</v>
      </c>
      <c r="N4592">
        <v>0.24</v>
      </c>
      <c r="O4592">
        <v>0.13</v>
      </c>
      <c r="P4592">
        <v>0.16</v>
      </c>
      <c r="Q4592">
        <v>5.8000000000000003E-2</v>
      </c>
      <c r="R4592">
        <v>0.09</v>
      </c>
      <c r="U4592">
        <v>0.3</v>
      </c>
      <c r="V4592">
        <v>1575.8</v>
      </c>
      <c r="W4592" t="s">
        <v>501</v>
      </c>
      <c r="X4592" t="s">
        <v>436</v>
      </c>
    </row>
    <row r="4593" spans="1:24" x14ac:dyDescent="0.2">
      <c r="A4593" s="25">
        <v>44014</v>
      </c>
      <c r="B4593" s="15">
        <v>0.40817129629629628</v>
      </c>
      <c r="C4593" s="31">
        <v>44014.408171296294</v>
      </c>
      <c r="D4593" s="5" t="s">
        <v>24</v>
      </c>
      <c r="F4593" s="5" t="s">
        <v>47</v>
      </c>
      <c r="G4593" s="5">
        <v>16.132000000000001</v>
      </c>
      <c r="H4593">
        <v>720.7</v>
      </c>
      <c r="I4593">
        <v>100.2</v>
      </c>
      <c r="J4593">
        <v>9.86</v>
      </c>
      <c r="K4593">
        <v>101.4</v>
      </c>
      <c r="L4593">
        <v>48.7</v>
      </c>
      <c r="M4593">
        <v>7.62</v>
      </c>
      <c r="N4593">
        <v>0.21</v>
      </c>
      <c r="O4593">
        <v>0.123</v>
      </c>
      <c r="P4593">
        <v>0.16</v>
      </c>
      <c r="Q4593">
        <v>0.08</v>
      </c>
      <c r="R4593">
        <v>0.19</v>
      </c>
      <c r="U4593">
        <v>0.31</v>
      </c>
      <c r="V4593">
        <v>1573.5</v>
      </c>
      <c r="W4593" t="s">
        <v>501</v>
      </c>
      <c r="X4593" t="s">
        <v>436</v>
      </c>
    </row>
    <row r="4594" spans="1:24" x14ac:dyDescent="0.2">
      <c r="A4594" s="25">
        <v>44014</v>
      </c>
      <c r="B4594" s="15">
        <v>0.40820601851851851</v>
      </c>
      <c r="C4594" s="31">
        <v>44014.408206018517</v>
      </c>
      <c r="D4594" s="5" t="s">
        <v>24</v>
      </c>
      <c r="F4594" s="5" t="s">
        <v>47</v>
      </c>
      <c r="G4594" s="5">
        <v>16.137</v>
      </c>
      <c r="H4594">
        <v>720.8</v>
      </c>
      <c r="I4594">
        <v>100.2</v>
      </c>
      <c r="J4594">
        <v>9.86</v>
      </c>
      <c r="K4594">
        <v>101.4</v>
      </c>
      <c r="L4594">
        <v>48.7</v>
      </c>
      <c r="M4594">
        <v>7.62</v>
      </c>
      <c r="N4594">
        <v>0.21</v>
      </c>
      <c r="O4594">
        <v>0.13800000000000001</v>
      </c>
      <c r="P4594">
        <v>0.17</v>
      </c>
      <c r="Q4594">
        <v>7.8E-2</v>
      </c>
      <c r="R4594">
        <v>0.18</v>
      </c>
      <c r="U4594">
        <v>0.31</v>
      </c>
      <c r="V4594">
        <v>1569.6</v>
      </c>
      <c r="W4594" t="s">
        <v>501</v>
      </c>
      <c r="X4594" t="s">
        <v>436</v>
      </c>
    </row>
    <row r="4595" spans="1:24" x14ac:dyDescent="0.2">
      <c r="A4595" s="25">
        <v>44014</v>
      </c>
      <c r="B4595" s="15">
        <v>0.40824074074074074</v>
      </c>
      <c r="C4595" s="31">
        <v>44014.40824074074</v>
      </c>
      <c r="D4595" s="5" t="s">
        <v>24</v>
      </c>
      <c r="F4595" s="5" t="s">
        <v>47</v>
      </c>
      <c r="G4595" s="5">
        <v>16.138999999999999</v>
      </c>
      <c r="H4595">
        <v>720.7</v>
      </c>
      <c r="I4595">
        <v>100.2</v>
      </c>
      <c r="J4595">
        <v>9.86</v>
      </c>
      <c r="K4595">
        <v>101.4</v>
      </c>
      <c r="L4595">
        <v>48.7</v>
      </c>
      <c r="M4595">
        <v>7.62</v>
      </c>
      <c r="N4595">
        <v>0.21</v>
      </c>
      <c r="O4595">
        <v>0.13500000000000001</v>
      </c>
      <c r="P4595">
        <v>0.17</v>
      </c>
      <c r="Q4595">
        <v>7.2999999999999995E-2</v>
      </c>
      <c r="R4595">
        <v>0.16</v>
      </c>
      <c r="U4595">
        <v>0.32</v>
      </c>
      <c r="V4595">
        <v>1568.6</v>
      </c>
      <c r="W4595" t="s">
        <v>501</v>
      </c>
      <c r="X4595" t="s">
        <v>438</v>
      </c>
    </row>
    <row r="4596" spans="1:24" x14ac:dyDescent="0.2">
      <c r="A4596" s="25">
        <v>44014</v>
      </c>
      <c r="B4596" s="15">
        <v>0.40827546296296297</v>
      </c>
      <c r="C4596" s="31">
        <v>44014.408275462964</v>
      </c>
      <c r="D4596" s="5" t="s">
        <v>24</v>
      </c>
      <c r="F4596" s="5" t="s">
        <v>47</v>
      </c>
      <c r="G4596" s="5">
        <v>16.140999999999998</v>
      </c>
      <c r="H4596">
        <v>720.7</v>
      </c>
      <c r="I4596">
        <v>100.2</v>
      </c>
      <c r="J4596">
        <v>9.86</v>
      </c>
      <c r="K4596">
        <v>101.4</v>
      </c>
      <c r="L4596">
        <v>48.7</v>
      </c>
      <c r="M4596">
        <v>7.62</v>
      </c>
      <c r="N4596">
        <v>0.19</v>
      </c>
      <c r="O4596">
        <v>0.14799999999999999</v>
      </c>
      <c r="P4596">
        <v>0.18</v>
      </c>
      <c r="Q4596">
        <v>6.0999999999999999E-2</v>
      </c>
      <c r="R4596">
        <v>0.11</v>
      </c>
      <c r="U4596">
        <v>0.33</v>
      </c>
      <c r="V4596">
        <v>1565.9</v>
      </c>
      <c r="W4596" t="s">
        <v>501</v>
      </c>
      <c r="X4596" t="s">
        <v>438</v>
      </c>
    </row>
    <row r="4597" spans="1:24" x14ac:dyDescent="0.2">
      <c r="A4597" s="25">
        <v>44014</v>
      </c>
      <c r="B4597" s="15">
        <v>0.40831018518518519</v>
      </c>
      <c r="C4597" s="31">
        <v>44014.408310185187</v>
      </c>
      <c r="D4597" s="5" t="s">
        <v>24</v>
      </c>
      <c r="F4597" s="5" t="s">
        <v>47</v>
      </c>
      <c r="G4597" s="5">
        <v>16.143000000000001</v>
      </c>
      <c r="H4597">
        <v>720.7</v>
      </c>
      <c r="I4597">
        <v>100.2</v>
      </c>
      <c r="J4597">
        <v>9.86</v>
      </c>
      <c r="K4597">
        <v>101.4</v>
      </c>
      <c r="L4597">
        <v>48.7</v>
      </c>
      <c r="M4597">
        <v>7.62</v>
      </c>
      <c r="N4597">
        <v>0.19</v>
      </c>
      <c r="O4597">
        <v>0.14899999999999999</v>
      </c>
      <c r="P4597">
        <v>0.18</v>
      </c>
      <c r="Q4597">
        <v>3.6999999999999998E-2</v>
      </c>
      <c r="R4597">
        <v>0</v>
      </c>
      <c r="U4597">
        <v>0.34</v>
      </c>
      <c r="V4597">
        <v>1562.3</v>
      </c>
      <c r="W4597" t="s">
        <v>501</v>
      </c>
      <c r="X4597" t="s">
        <v>438</v>
      </c>
    </row>
    <row r="4598" spans="1:24" x14ac:dyDescent="0.2">
      <c r="A4598" s="25">
        <v>44014</v>
      </c>
      <c r="B4598" s="15">
        <v>0.40834490740740742</v>
      </c>
      <c r="C4598" s="31">
        <v>44014.40834490741</v>
      </c>
      <c r="D4598" s="5" t="s">
        <v>24</v>
      </c>
      <c r="F4598" s="5" t="s">
        <v>47</v>
      </c>
      <c r="G4598" s="5">
        <v>16.145</v>
      </c>
      <c r="H4598">
        <v>720.7</v>
      </c>
      <c r="I4598">
        <v>100.2</v>
      </c>
      <c r="J4598">
        <v>9.86</v>
      </c>
      <c r="K4598">
        <v>101.4</v>
      </c>
      <c r="L4598">
        <v>48.7</v>
      </c>
      <c r="M4598">
        <v>7.58</v>
      </c>
      <c r="N4598">
        <v>0.2</v>
      </c>
      <c r="O4598">
        <v>0.14099999999999999</v>
      </c>
      <c r="P4598">
        <v>0.17</v>
      </c>
      <c r="Q4598">
        <v>3.6999999999999998E-2</v>
      </c>
      <c r="R4598">
        <v>0</v>
      </c>
      <c r="U4598">
        <v>0.37</v>
      </c>
      <c r="V4598">
        <v>1562</v>
      </c>
      <c r="W4598" t="s">
        <v>501</v>
      </c>
      <c r="X4598" t="s">
        <v>438</v>
      </c>
    </row>
    <row r="4599" spans="1:24" x14ac:dyDescent="0.2">
      <c r="A4599" s="25">
        <v>44014</v>
      </c>
      <c r="B4599" s="15">
        <v>0.40837962962962965</v>
      </c>
      <c r="C4599" s="31">
        <v>44014.408379629633</v>
      </c>
      <c r="D4599" s="5" t="s">
        <v>24</v>
      </c>
      <c r="F4599" s="5" t="s">
        <v>47</v>
      </c>
      <c r="G4599" s="5">
        <v>16.145</v>
      </c>
      <c r="H4599">
        <v>720.8</v>
      </c>
      <c r="I4599">
        <v>100.2</v>
      </c>
      <c r="J4599">
        <v>9.86</v>
      </c>
      <c r="K4599">
        <v>101.4</v>
      </c>
      <c r="L4599">
        <v>48.7</v>
      </c>
      <c r="M4599">
        <v>7.61</v>
      </c>
      <c r="N4599">
        <v>0.2</v>
      </c>
      <c r="O4599">
        <v>0.129</v>
      </c>
      <c r="P4599">
        <v>0.16</v>
      </c>
      <c r="Q4599">
        <v>3.2000000000000001E-2</v>
      </c>
      <c r="R4599">
        <v>-0.02</v>
      </c>
      <c r="U4599">
        <v>0.41</v>
      </c>
      <c r="V4599">
        <v>1562.7</v>
      </c>
      <c r="W4599" t="s">
        <v>501</v>
      </c>
      <c r="X4599" t="s">
        <v>438</v>
      </c>
    </row>
    <row r="4600" spans="1:24" x14ac:dyDescent="0.2">
      <c r="A4600" s="25">
        <v>44014</v>
      </c>
      <c r="B4600" s="15">
        <v>0.40841435185185188</v>
      </c>
      <c r="C4600" s="31">
        <v>44014.408414351848</v>
      </c>
      <c r="D4600" s="5" t="s">
        <v>24</v>
      </c>
      <c r="F4600" s="5" t="s">
        <v>47</v>
      </c>
      <c r="G4600" s="5">
        <v>16.138999999999999</v>
      </c>
      <c r="H4600">
        <v>720.8</v>
      </c>
      <c r="I4600">
        <v>100.2</v>
      </c>
      <c r="J4600">
        <v>9.86</v>
      </c>
      <c r="K4600">
        <v>101.4</v>
      </c>
      <c r="L4600">
        <v>48.7</v>
      </c>
      <c r="M4600">
        <v>7.61</v>
      </c>
      <c r="N4600">
        <v>0.22</v>
      </c>
      <c r="O4600">
        <v>0.112</v>
      </c>
      <c r="P4600">
        <v>0.14000000000000001</v>
      </c>
      <c r="Q4600">
        <v>0.04</v>
      </c>
      <c r="R4600">
        <v>0.01</v>
      </c>
      <c r="U4600">
        <v>0.49</v>
      </c>
      <c r="V4600">
        <v>1560.7</v>
      </c>
      <c r="W4600" t="s">
        <v>501</v>
      </c>
      <c r="X4600" t="s">
        <v>438</v>
      </c>
    </row>
    <row r="4601" spans="1:24" x14ac:dyDescent="0.2">
      <c r="A4601" s="25">
        <v>44014</v>
      </c>
      <c r="B4601" s="15">
        <v>0.40844907407407405</v>
      </c>
      <c r="C4601" s="31">
        <v>44014.408449074072</v>
      </c>
      <c r="D4601" s="5" t="s">
        <v>24</v>
      </c>
      <c r="F4601" s="5" t="s">
        <v>47</v>
      </c>
      <c r="G4601" s="5">
        <v>16.11</v>
      </c>
      <c r="H4601">
        <v>720.9</v>
      </c>
      <c r="I4601">
        <v>100.1</v>
      </c>
      <c r="J4601">
        <v>9.86</v>
      </c>
      <c r="K4601">
        <v>101.3</v>
      </c>
      <c r="L4601">
        <v>48.7</v>
      </c>
      <c r="M4601">
        <v>7.62</v>
      </c>
      <c r="N4601">
        <v>0.24</v>
      </c>
      <c r="O4601">
        <v>0.12</v>
      </c>
      <c r="P4601">
        <v>0.15</v>
      </c>
      <c r="Q4601">
        <v>5.7000000000000002E-2</v>
      </c>
      <c r="R4601">
        <v>0.09</v>
      </c>
      <c r="U4601">
        <v>0.61</v>
      </c>
      <c r="V4601">
        <v>1552.5</v>
      </c>
      <c r="W4601" t="s">
        <v>501</v>
      </c>
      <c r="X4601" t="s">
        <v>438</v>
      </c>
    </row>
    <row r="4602" spans="1:24" x14ac:dyDescent="0.2">
      <c r="A4602" s="25">
        <v>44014</v>
      </c>
      <c r="B4602" s="15">
        <v>0.40848379629629633</v>
      </c>
      <c r="C4602" s="31">
        <v>44014.408483796295</v>
      </c>
      <c r="D4602" s="5" t="s">
        <v>24</v>
      </c>
      <c r="F4602" s="5" t="s">
        <v>47</v>
      </c>
      <c r="G4602" s="5">
        <v>16.047000000000001</v>
      </c>
      <c r="H4602">
        <v>720.8</v>
      </c>
      <c r="I4602">
        <v>100</v>
      </c>
      <c r="J4602">
        <v>9.86</v>
      </c>
      <c r="K4602">
        <v>101.2</v>
      </c>
      <c r="L4602">
        <v>48.8</v>
      </c>
      <c r="M4602">
        <v>7.62</v>
      </c>
      <c r="N4602">
        <v>0.23</v>
      </c>
      <c r="O4602">
        <v>0.11700000000000001</v>
      </c>
      <c r="P4602">
        <v>0.15</v>
      </c>
      <c r="Q4602">
        <v>6.8000000000000005E-2</v>
      </c>
      <c r="R4602">
        <v>0.13</v>
      </c>
      <c r="U4602">
        <v>0.78</v>
      </c>
      <c r="V4602">
        <v>1548.9</v>
      </c>
      <c r="W4602" t="s">
        <v>500</v>
      </c>
      <c r="X4602" t="s">
        <v>438</v>
      </c>
    </row>
    <row r="4603" spans="1:24" x14ac:dyDescent="0.2">
      <c r="A4603" s="25">
        <v>44014</v>
      </c>
      <c r="B4603" s="15">
        <v>0.42827546296296298</v>
      </c>
      <c r="C4603" s="31">
        <v>44014.42827546296</v>
      </c>
      <c r="D4603" s="5" t="s">
        <v>25</v>
      </c>
      <c r="F4603" s="5" t="s">
        <v>47</v>
      </c>
      <c r="G4603" s="5">
        <v>16.114000000000001</v>
      </c>
      <c r="H4603">
        <v>720.3</v>
      </c>
      <c r="I4603">
        <v>99.7</v>
      </c>
      <c r="J4603">
        <v>9.81</v>
      </c>
      <c r="K4603">
        <v>100.8</v>
      </c>
      <c r="L4603">
        <v>48.3</v>
      </c>
      <c r="M4603">
        <v>7.67</v>
      </c>
      <c r="N4603">
        <v>0.32</v>
      </c>
      <c r="O4603">
        <v>0.17899999999999999</v>
      </c>
      <c r="P4603">
        <v>0.21</v>
      </c>
      <c r="Q4603">
        <v>9.6000000000000002E-2</v>
      </c>
      <c r="R4603">
        <v>0.26</v>
      </c>
      <c r="U4603">
        <v>0.35</v>
      </c>
      <c r="V4603">
        <v>1955.1</v>
      </c>
      <c r="W4603" t="s">
        <v>395</v>
      </c>
      <c r="X4603" t="s">
        <v>171</v>
      </c>
    </row>
    <row r="4604" spans="1:24" x14ac:dyDescent="0.2">
      <c r="A4604" s="25">
        <v>44014</v>
      </c>
      <c r="B4604" s="15">
        <v>0.42831018518518515</v>
      </c>
      <c r="C4604" s="31">
        <v>44014.428310185183</v>
      </c>
      <c r="D4604" s="5" t="s">
        <v>25</v>
      </c>
      <c r="F4604" s="5" t="s">
        <v>47</v>
      </c>
      <c r="G4604" s="5">
        <v>16.111999999999998</v>
      </c>
      <c r="H4604">
        <v>720.3</v>
      </c>
      <c r="I4604">
        <v>99.7</v>
      </c>
      <c r="J4604">
        <v>9.81</v>
      </c>
      <c r="K4604">
        <v>100.8</v>
      </c>
      <c r="L4604">
        <v>48.3</v>
      </c>
      <c r="M4604">
        <v>7.67</v>
      </c>
      <c r="N4604">
        <v>0.26</v>
      </c>
      <c r="O4604">
        <v>0.159</v>
      </c>
      <c r="P4604">
        <v>0.19</v>
      </c>
      <c r="Q4604">
        <v>9.1999999999999998E-2</v>
      </c>
      <c r="R4604">
        <v>0.24</v>
      </c>
      <c r="U4604">
        <v>0.32</v>
      </c>
      <c r="V4604">
        <v>1959.6</v>
      </c>
      <c r="W4604" t="s">
        <v>121</v>
      </c>
      <c r="X4604" t="s">
        <v>315</v>
      </c>
    </row>
    <row r="4605" spans="1:24" x14ac:dyDescent="0.2">
      <c r="A4605" s="25">
        <v>44014</v>
      </c>
      <c r="B4605" s="15">
        <v>0.42834490740740744</v>
      </c>
      <c r="C4605" s="31">
        <v>44014.428344907406</v>
      </c>
      <c r="D4605" s="5" t="s">
        <v>25</v>
      </c>
      <c r="F4605" s="5" t="s">
        <v>47</v>
      </c>
      <c r="G4605" s="5">
        <v>16.108000000000001</v>
      </c>
      <c r="H4605">
        <v>720.3</v>
      </c>
      <c r="I4605">
        <v>99.6</v>
      </c>
      <c r="J4605">
        <v>9.81</v>
      </c>
      <c r="K4605">
        <v>100.8</v>
      </c>
      <c r="L4605">
        <v>48.3</v>
      </c>
      <c r="M4605">
        <v>7.67</v>
      </c>
      <c r="N4605">
        <v>0.35</v>
      </c>
      <c r="O4605">
        <v>0.161</v>
      </c>
      <c r="P4605">
        <v>0.19</v>
      </c>
      <c r="Q4605">
        <v>0.10299999999999999</v>
      </c>
      <c r="R4605">
        <v>0.28999999999999998</v>
      </c>
      <c r="U4605">
        <v>0.33</v>
      </c>
      <c r="V4605">
        <v>1973.1</v>
      </c>
      <c r="W4605" t="s">
        <v>121</v>
      </c>
      <c r="X4605" t="s">
        <v>315</v>
      </c>
    </row>
    <row r="4606" spans="1:24" x14ac:dyDescent="0.2">
      <c r="A4606" s="25">
        <v>44014</v>
      </c>
      <c r="B4606" s="15">
        <v>0.42837962962962961</v>
      </c>
      <c r="C4606" s="31">
        <v>44014.428379629629</v>
      </c>
      <c r="D4606" s="5" t="s">
        <v>25</v>
      </c>
      <c r="F4606" s="5" t="s">
        <v>47</v>
      </c>
      <c r="G4606" s="5">
        <v>16.100999999999999</v>
      </c>
      <c r="H4606">
        <v>720.3</v>
      </c>
      <c r="I4606">
        <v>99.6</v>
      </c>
      <c r="J4606">
        <v>9.81</v>
      </c>
      <c r="K4606">
        <v>100.8</v>
      </c>
      <c r="L4606">
        <v>48.3</v>
      </c>
      <c r="M4606">
        <v>7.67</v>
      </c>
      <c r="N4606">
        <v>0.36</v>
      </c>
      <c r="O4606">
        <v>0.17799999999999999</v>
      </c>
      <c r="P4606">
        <v>0.21</v>
      </c>
      <c r="Q4606">
        <v>0.12</v>
      </c>
      <c r="R4606">
        <v>0.36</v>
      </c>
      <c r="U4606">
        <v>0.35</v>
      </c>
      <c r="V4606">
        <v>1986.5</v>
      </c>
      <c r="W4606" t="s">
        <v>170</v>
      </c>
      <c r="X4606" t="s">
        <v>315</v>
      </c>
    </row>
    <row r="4607" spans="1:24" x14ac:dyDescent="0.2">
      <c r="A4607" s="25">
        <v>44014</v>
      </c>
      <c r="B4607" s="15">
        <v>0.42841435185185189</v>
      </c>
      <c r="C4607" s="31">
        <v>44014.428414351853</v>
      </c>
      <c r="D4607" s="5" t="s">
        <v>25</v>
      </c>
      <c r="F4607" s="5" t="s">
        <v>47</v>
      </c>
      <c r="G4607" s="5">
        <v>16.094000000000001</v>
      </c>
      <c r="H4607">
        <v>720.2</v>
      </c>
      <c r="I4607">
        <v>99.6</v>
      </c>
      <c r="J4607">
        <v>9.81</v>
      </c>
      <c r="K4607">
        <v>100.7</v>
      </c>
      <c r="L4607">
        <v>48.3</v>
      </c>
      <c r="M4607">
        <v>7.67</v>
      </c>
      <c r="N4607">
        <v>0.3</v>
      </c>
      <c r="O4607">
        <v>0.17799999999999999</v>
      </c>
      <c r="P4607">
        <v>0.21</v>
      </c>
      <c r="Q4607">
        <v>0.13100000000000001</v>
      </c>
      <c r="R4607">
        <v>0.41</v>
      </c>
      <c r="U4607">
        <v>0.43</v>
      </c>
      <c r="V4607">
        <v>2008.9</v>
      </c>
      <c r="W4607" t="s">
        <v>170</v>
      </c>
      <c r="X4607" t="s">
        <v>315</v>
      </c>
    </row>
    <row r="4608" spans="1:24" x14ac:dyDescent="0.2">
      <c r="A4608" s="25">
        <v>44014</v>
      </c>
      <c r="B4608" s="15">
        <v>0.42844907407407407</v>
      </c>
      <c r="C4608" s="31">
        <v>44014.428449074076</v>
      </c>
      <c r="D4608" s="5" t="s">
        <v>25</v>
      </c>
      <c r="F4608" s="5" t="s">
        <v>47</v>
      </c>
      <c r="G4608" s="5">
        <v>16.085000000000001</v>
      </c>
      <c r="H4608">
        <v>720.3</v>
      </c>
      <c r="I4608">
        <v>99.6</v>
      </c>
      <c r="J4608">
        <v>9.81</v>
      </c>
      <c r="K4608">
        <v>100.7</v>
      </c>
      <c r="L4608">
        <v>48.3</v>
      </c>
      <c r="M4608">
        <v>7.67</v>
      </c>
      <c r="N4608">
        <v>0.28999999999999998</v>
      </c>
      <c r="O4608">
        <v>0.191</v>
      </c>
      <c r="P4608">
        <v>0.22</v>
      </c>
      <c r="Q4608">
        <v>0.13200000000000001</v>
      </c>
      <c r="R4608">
        <v>0.41</v>
      </c>
      <c r="U4608">
        <v>2.69</v>
      </c>
      <c r="V4608">
        <v>2036.4</v>
      </c>
      <c r="W4608" t="s">
        <v>360</v>
      </c>
      <c r="X4608" t="s">
        <v>171</v>
      </c>
    </row>
    <row r="4609" spans="1:24" x14ac:dyDescent="0.2">
      <c r="A4609" s="25">
        <v>44014</v>
      </c>
      <c r="B4609" s="15">
        <v>0.42848379629629635</v>
      </c>
      <c r="C4609" s="31">
        <v>44014.428483796299</v>
      </c>
      <c r="D4609" s="5" t="s">
        <v>25</v>
      </c>
      <c r="F4609" s="5" t="s">
        <v>47</v>
      </c>
      <c r="G4609" s="5">
        <v>16.077000000000002</v>
      </c>
      <c r="H4609">
        <v>720.3</v>
      </c>
      <c r="I4609">
        <v>99.5</v>
      </c>
      <c r="J4609">
        <v>9.81</v>
      </c>
      <c r="K4609">
        <v>100.7</v>
      </c>
      <c r="L4609">
        <v>48.3</v>
      </c>
      <c r="M4609">
        <v>7.68</v>
      </c>
      <c r="N4609">
        <v>0.31</v>
      </c>
      <c r="O4609">
        <v>0.19800000000000001</v>
      </c>
      <c r="P4609">
        <v>0.23</v>
      </c>
      <c r="Q4609">
        <v>0.129</v>
      </c>
      <c r="R4609">
        <v>0.4</v>
      </c>
      <c r="U4609">
        <v>2.63</v>
      </c>
      <c r="V4609">
        <v>2047.6</v>
      </c>
      <c r="W4609" t="s">
        <v>360</v>
      </c>
      <c r="X4609" t="s">
        <v>171</v>
      </c>
    </row>
    <row r="4610" spans="1:24" x14ac:dyDescent="0.2">
      <c r="A4610" s="25">
        <v>44014</v>
      </c>
      <c r="B4610" s="15">
        <v>0.44677083333333334</v>
      </c>
      <c r="C4610" s="31">
        <v>44014.446770833332</v>
      </c>
      <c r="D4610" s="5" t="s">
        <v>26</v>
      </c>
      <c r="F4610" s="5" t="s">
        <v>47</v>
      </c>
      <c r="G4610" s="5">
        <v>17.864000000000001</v>
      </c>
      <c r="H4610">
        <v>720.1</v>
      </c>
      <c r="I4610">
        <v>99.4</v>
      </c>
      <c r="J4610">
        <v>9.44</v>
      </c>
      <c r="K4610">
        <v>100.6</v>
      </c>
      <c r="L4610">
        <v>49.1</v>
      </c>
      <c r="M4610">
        <v>7.6</v>
      </c>
      <c r="N4610">
        <v>0.25</v>
      </c>
      <c r="O4610">
        <v>7.2999999999999995E-2</v>
      </c>
      <c r="P4610">
        <v>0.1</v>
      </c>
      <c r="Q4610">
        <v>4.9000000000000002E-2</v>
      </c>
      <c r="R4610">
        <v>0.05</v>
      </c>
      <c r="U4610">
        <v>0.15</v>
      </c>
      <c r="V4610">
        <v>1596.1</v>
      </c>
      <c r="W4610" t="s">
        <v>259</v>
      </c>
      <c r="X4610" t="s">
        <v>317</v>
      </c>
    </row>
    <row r="4611" spans="1:24" x14ac:dyDescent="0.2">
      <c r="A4611" s="25">
        <v>44014</v>
      </c>
      <c r="B4611" s="15">
        <v>0.44680555555555551</v>
      </c>
      <c r="C4611" s="31">
        <v>44014.446805555555</v>
      </c>
      <c r="D4611" s="5" t="s">
        <v>26</v>
      </c>
      <c r="F4611" s="5" t="s">
        <v>47</v>
      </c>
      <c r="G4611" s="5">
        <v>17.852</v>
      </c>
      <c r="H4611">
        <v>720.2</v>
      </c>
      <c r="I4611">
        <v>99.4</v>
      </c>
      <c r="J4611">
        <v>9.44</v>
      </c>
      <c r="K4611">
        <v>100.6</v>
      </c>
      <c r="L4611">
        <v>49.1</v>
      </c>
      <c r="M4611">
        <v>7.6</v>
      </c>
      <c r="N4611">
        <v>0.27</v>
      </c>
      <c r="O4611">
        <v>7.1999999999999995E-2</v>
      </c>
      <c r="P4611">
        <v>0.1</v>
      </c>
      <c r="Q4611">
        <v>2.7E-2</v>
      </c>
      <c r="R4611">
        <v>-0.04</v>
      </c>
      <c r="U4611">
        <v>0.16</v>
      </c>
      <c r="V4611">
        <v>1595.1</v>
      </c>
      <c r="W4611" t="s">
        <v>259</v>
      </c>
      <c r="X4611" t="s">
        <v>317</v>
      </c>
    </row>
    <row r="4612" spans="1:24" x14ac:dyDescent="0.2">
      <c r="A4612" s="25">
        <v>44014</v>
      </c>
      <c r="B4612" s="15">
        <v>0.44684027777777779</v>
      </c>
      <c r="C4612" s="31">
        <v>44014.446840277778</v>
      </c>
      <c r="D4612" s="5" t="s">
        <v>26</v>
      </c>
      <c r="F4612" s="5" t="s">
        <v>47</v>
      </c>
      <c r="G4612" s="5">
        <v>17.838999999999999</v>
      </c>
      <c r="H4612">
        <v>720.1</v>
      </c>
      <c r="I4612">
        <v>99.4</v>
      </c>
      <c r="J4612">
        <v>9.44</v>
      </c>
      <c r="K4612">
        <v>100.6</v>
      </c>
      <c r="L4612">
        <v>49.2</v>
      </c>
      <c r="M4612">
        <v>7.59</v>
      </c>
      <c r="N4612">
        <v>0.28000000000000003</v>
      </c>
      <c r="O4612">
        <v>7.4999999999999997E-2</v>
      </c>
      <c r="P4612">
        <v>0.11</v>
      </c>
      <c r="Q4612">
        <v>2.3E-2</v>
      </c>
      <c r="R4612">
        <v>-0.06</v>
      </c>
      <c r="U4612">
        <v>0.16</v>
      </c>
      <c r="V4612">
        <v>1594.5</v>
      </c>
      <c r="W4612" t="s">
        <v>259</v>
      </c>
      <c r="X4612" t="s">
        <v>317</v>
      </c>
    </row>
    <row r="4613" spans="1:24" x14ac:dyDescent="0.2">
      <c r="A4613" s="25">
        <v>44014</v>
      </c>
      <c r="B4613" s="15">
        <v>0.44687499999999997</v>
      </c>
      <c r="C4613" s="31">
        <v>44014.446875000001</v>
      </c>
      <c r="D4613" s="5" t="s">
        <v>26</v>
      </c>
      <c r="F4613" s="5" t="s">
        <v>47</v>
      </c>
      <c r="G4613" s="5">
        <v>17.827999999999999</v>
      </c>
      <c r="H4613">
        <v>720.3</v>
      </c>
      <c r="I4613">
        <v>99.4</v>
      </c>
      <c r="J4613">
        <v>9.44</v>
      </c>
      <c r="K4613">
        <v>100.5</v>
      </c>
      <c r="L4613">
        <v>49.1</v>
      </c>
      <c r="M4613">
        <v>7.59</v>
      </c>
      <c r="N4613">
        <v>0.28999999999999998</v>
      </c>
      <c r="O4613">
        <v>5.8000000000000003E-2</v>
      </c>
      <c r="P4613">
        <v>0.09</v>
      </c>
      <c r="Q4613">
        <v>3.6999999999999998E-2</v>
      </c>
      <c r="R4613">
        <v>0</v>
      </c>
      <c r="U4613">
        <v>0.18</v>
      </c>
      <c r="V4613">
        <v>1595.8</v>
      </c>
      <c r="W4613" t="s">
        <v>259</v>
      </c>
      <c r="X4613" t="s">
        <v>317</v>
      </c>
    </row>
    <row r="4614" spans="1:24" x14ac:dyDescent="0.2">
      <c r="A4614" s="25">
        <v>44014</v>
      </c>
      <c r="B4614" s="15">
        <v>0.44690972222222225</v>
      </c>
      <c r="C4614" s="31">
        <v>44014.446909722225</v>
      </c>
      <c r="D4614" s="5" t="s">
        <v>26</v>
      </c>
      <c r="F4614" s="5" t="s">
        <v>47</v>
      </c>
      <c r="G4614" s="5">
        <v>17.802</v>
      </c>
      <c r="H4614">
        <v>720.2</v>
      </c>
      <c r="I4614">
        <v>99.2</v>
      </c>
      <c r="J4614">
        <v>9.43</v>
      </c>
      <c r="K4614">
        <v>100.3</v>
      </c>
      <c r="L4614">
        <v>49.1</v>
      </c>
      <c r="M4614">
        <v>7.59</v>
      </c>
      <c r="N4614">
        <v>0.28000000000000003</v>
      </c>
      <c r="O4614">
        <v>6.9000000000000006E-2</v>
      </c>
      <c r="P4614">
        <v>0.1</v>
      </c>
      <c r="Q4614">
        <v>0.05</v>
      </c>
      <c r="R4614">
        <v>0.06</v>
      </c>
      <c r="U4614">
        <v>0.25</v>
      </c>
      <c r="V4614">
        <v>1595.5</v>
      </c>
      <c r="W4614" t="s">
        <v>259</v>
      </c>
      <c r="X4614" t="s">
        <v>317</v>
      </c>
    </row>
    <row r="4615" spans="1:24" x14ac:dyDescent="0.2">
      <c r="A4615" s="25">
        <v>44014</v>
      </c>
      <c r="B4615" s="15">
        <v>0.44694444444444442</v>
      </c>
      <c r="C4615" s="31">
        <v>44014.446944444448</v>
      </c>
      <c r="D4615" s="5" t="s">
        <v>26</v>
      </c>
      <c r="F4615" s="5" t="s">
        <v>47</v>
      </c>
      <c r="G4615" s="5">
        <v>17.745000000000001</v>
      </c>
      <c r="H4615">
        <v>720.2</v>
      </c>
      <c r="I4615">
        <v>99</v>
      </c>
      <c r="J4615">
        <v>9.42</v>
      </c>
      <c r="K4615">
        <v>100.2</v>
      </c>
      <c r="L4615">
        <v>49.1</v>
      </c>
      <c r="M4615">
        <v>7.59</v>
      </c>
      <c r="N4615">
        <v>0.3</v>
      </c>
      <c r="O4615">
        <v>7.1999999999999995E-2</v>
      </c>
      <c r="P4615">
        <v>0.1</v>
      </c>
      <c r="Q4615">
        <v>6.0999999999999999E-2</v>
      </c>
      <c r="R4615">
        <v>0.1</v>
      </c>
      <c r="U4615">
        <v>0.35</v>
      </c>
      <c r="V4615">
        <v>1595.8</v>
      </c>
      <c r="W4615" t="s">
        <v>259</v>
      </c>
      <c r="X4615" t="s">
        <v>317</v>
      </c>
    </row>
    <row r="4616" spans="1:24" x14ac:dyDescent="0.2">
      <c r="A4616" s="25">
        <v>44014</v>
      </c>
      <c r="B4616" s="15">
        <v>0.44697916666666665</v>
      </c>
      <c r="C4616" s="31">
        <v>44014.446979166663</v>
      </c>
      <c r="D4616" s="5" t="s">
        <v>26</v>
      </c>
      <c r="F4616" s="5" t="s">
        <v>47</v>
      </c>
      <c r="G4616" s="5">
        <v>17.667999999999999</v>
      </c>
      <c r="H4616">
        <v>720.2</v>
      </c>
      <c r="I4616">
        <v>98.8</v>
      </c>
      <c r="J4616">
        <v>9.42</v>
      </c>
      <c r="K4616">
        <v>99.9</v>
      </c>
      <c r="L4616">
        <v>49.1</v>
      </c>
      <c r="M4616">
        <v>7.6</v>
      </c>
      <c r="N4616">
        <v>0.28000000000000003</v>
      </c>
      <c r="O4616">
        <v>0.1</v>
      </c>
      <c r="P4616">
        <v>0.13</v>
      </c>
      <c r="Q4616">
        <v>8.1000000000000003E-2</v>
      </c>
      <c r="R4616">
        <v>0.19</v>
      </c>
      <c r="U4616">
        <v>0.54</v>
      </c>
      <c r="V4616">
        <v>1594.2</v>
      </c>
      <c r="W4616" t="s">
        <v>259</v>
      </c>
      <c r="X4616" t="s">
        <v>318</v>
      </c>
    </row>
    <row r="4617" spans="1:24" x14ac:dyDescent="0.2">
      <c r="A4617" s="25">
        <v>44018</v>
      </c>
      <c r="B4617" s="15">
        <v>0.38343750000000004</v>
      </c>
      <c r="C4617" s="31">
        <v>44018.383437500001</v>
      </c>
      <c r="D4617" s="5" t="s">
        <v>37</v>
      </c>
      <c r="F4617" s="5" t="s">
        <v>47</v>
      </c>
      <c r="G4617" s="5">
        <v>11.21</v>
      </c>
      <c r="H4617">
        <v>737.7</v>
      </c>
      <c r="I4617">
        <v>98.8</v>
      </c>
      <c r="J4617">
        <v>10.84</v>
      </c>
      <c r="K4617">
        <v>99.9</v>
      </c>
      <c r="L4617">
        <v>59.1</v>
      </c>
      <c r="M4617">
        <v>7.16</v>
      </c>
      <c r="N4617">
        <v>0.87</v>
      </c>
      <c r="O4617">
        <v>0.24</v>
      </c>
      <c r="P4617">
        <v>0.27</v>
      </c>
      <c r="Q4617">
        <v>5.7000000000000002E-2</v>
      </c>
      <c r="R4617">
        <v>0.09</v>
      </c>
      <c r="U4617">
        <v>1.26</v>
      </c>
      <c r="V4617">
        <v>1092.5</v>
      </c>
      <c r="W4617" t="s">
        <v>117</v>
      </c>
      <c r="X4617" t="s">
        <v>540</v>
      </c>
    </row>
    <row r="4618" spans="1:24" x14ac:dyDescent="0.2">
      <c r="A4618" s="25">
        <v>44018</v>
      </c>
      <c r="B4618" s="15">
        <v>0.38347222222222221</v>
      </c>
      <c r="C4618" s="31">
        <v>44018.383472222224</v>
      </c>
      <c r="D4618" s="5" t="s">
        <v>37</v>
      </c>
      <c r="F4618" s="5" t="s">
        <v>47</v>
      </c>
      <c r="G4618" s="5">
        <v>11.215</v>
      </c>
      <c r="H4618">
        <v>737.6</v>
      </c>
      <c r="I4618">
        <v>98.8</v>
      </c>
      <c r="J4618">
        <v>10.84</v>
      </c>
      <c r="K4618">
        <v>100</v>
      </c>
      <c r="L4618">
        <v>59</v>
      </c>
      <c r="M4618">
        <v>7.16</v>
      </c>
      <c r="N4618">
        <v>0.82</v>
      </c>
      <c r="O4618">
        <v>0.24299999999999999</v>
      </c>
      <c r="P4618">
        <v>0.28000000000000003</v>
      </c>
      <c r="Q4618">
        <v>6.7000000000000004E-2</v>
      </c>
      <c r="R4618">
        <v>0.13</v>
      </c>
      <c r="U4618">
        <v>1.26</v>
      </c>
      <c r="V4618">
        <v>1094.8</v>
      </c>
      <c r="W4618" t="s">
        <v>117</v>
      </c>
      <c r="X4618" t="s">
        <v>228</v>
      </c>
    </row>
    <row r="4619" spans="1:24" x14ac:dyDescent="0.2">
      <c r="A4619" s="25">
        <v>44018</v>
      </c>
      <c r="B4619" s="15">
        <v>0.3835069444444445</v>
      </c>
      <c r="C4619" s="31">
        <v>44018.383506944447</v>
      </c>
      <c r="D4619" s="5" t="s">
        <v>37</v>
      </c>
      <c r="F4619" s="5" t="s">
        <v>47</v>
      </c>
      <c r="G4619" s="5">
        <v>11.223000000000001</v>
      </c>
      <c r="H4619">
        <v>737.7</v>
      </c>
      <c r="I4619">
        <v>98.9</v>
      </c>
      <c r="J4619">
        <v>10.85</v>
      </c>
      <c r="K4619">
        <v>100</v>
      </c>
      <c r="L4619">
        <v>59.2</v>
      </c>
      <c r="M4619">
        <v>7.16</v>
      </c>
      <c r="N4619">
        <v>0.81</v>
      </c>
      <c r="O4619">
        <v>0.25600000000000001</v>
      </c>
      <c r="P4619">
        <v>0.28999999999999998</v>
      </c>
      <c r="Q4619">
        <v>7.0999999999999994E-2</v>
      </c>
      <c r="R4619">
        <v>0.15</v>
      </c>
      <c r="U4619">
        <v>1.26</v>
      </c>
      <c r="V4619">
        <v>1100.4000000000001</v>
      </c>
      <c r="W4619" t="s">
        <v>117</v>
      </c>
      <c r="X4619" t="s">
        <v>228</v>
      </c>
    </row>
    <row r="4620" spans="1:24" x14ac:dyDescent="0.2">
      <c r="A4620" s="25">
        <v>44018</v>
      </c>
      <c r="B4620" s="15">
        <v>0.38354166666666667</v>
      </c>
      <c r="C4620" s="31">
        <v>44018.38354166667</v>
      </c>
      <c r="D4620" s="5" t="s">
        <v>37</v>
      </c>
      <c r="F4620" s="5" t="s">
        <v>47</v>
      </c>
      <c r="G4620" s="5">
        <v>11.231999999999999</v>
      </c>
      <c r="H4620">
        <v>737.7</v>
      </c>
      <c r="I4620">
        <v>98.9</v>
      </c>
      <c r="J4620">
        <v>10.85</v>
      </c>
      <c r="K4620">
        <v>100</v>
      </c>
      <c r="L4620">
        <v>59.4</v>
      </c>
      <c r="M4620">
        <v>7.16</v>
      </c>
      <c r="N4620">
        <v>0.82</v>
      </c>
      <c r="O4620">
        <v>0.255</v>
      </c>
      <c r="P4620">
        <v>0.28999999999999998</v>
      </c>
      <c r="Q4620">
        <v>6.8000000000000005E-2</v>
      </c>
      <c r="R4620">
        <v>0.13</v>
      </c>
      <c r="U4620">
        <v>1.26</v>
      </c>
      <c r="V4620">
        <v>1101.4000000000001</v>
      </c>
      <c r="W4620" t="s">
        <v>117</v>
      </c>
      <c r="X4620" t="s">
        <v>228</v>
      </c>
    </row>
    <row r="4621" spans="1:24" x14ac:dyDescent="0.2">
      <c r="A4621" s="25">
        <v>44018</v>
      </c>
      <c r="B4621" s="15">
        <v>0.38357638888888884</v>
      </c>
      <c r="C4621" s="31">
        <v>44018.383576388886</v>
      </c>
      <c r="D4621" s="5" t="s">
        <v>37</v>
      </c>
      <c r="F4621" s="5" t="s">
        <v>47</v>
      </c>
      <c r="G4621" s="5">
        <v>11.236000000000001</v>
      </c>
      <c r="H4621">
        <v>737.7</v>
      </c>
      <c r="I4621">
        <v>98.9</v>
      </c>
      <c r="J4621">
        <v>10.85</v>
      </c>
      <c r="K4621">
        <v>100</v>
      </c>
      <c r="L4621">
        <v>59.8</v>
      </c>
      <c r="M4621">
        <v>7.16</v>
      </c>
      <c r="N4621">
        <v>0.84</v>
      </c>
      <c r="O4621">
        <v>0.251</v>
      </c>
      <c r="P4621">
        <v>0.28000000000000003</v>
      </c>
      <c r="Q4621">
        <v>6.5000000000000002E-2</v>
      </c>
      <c r="R4621">
        <v>0.12</v>
      </c>
      <c r="U4621">
        <v>1.26</v>
      </c>
      <c r="V4621">
        <v>1102.4000000000001</v>
      </c>
      <c r="W4621" t="s">
        <v>117</v>
      </c>
      <c r="X4621" t="s">
        <v>492</v>
      </c>
    </row>
    <row r="4622" spans="1:24" x14ac:dyDescent="0.2">
      <c r="A4622" s="25">
        <v>44018</v>
      </c>
      <c r="B4622" s="15">
        <v>0.38361111111111112</v>
      </c>
      <c r="C4622" s="31">
        <v>44018.383611111109</v>
      </c>
      <c r="D4622" s="5" t="s">
        <v>37</v>
      </c>
      <c r="F4622" s="5" t="s">
        <v>47</v>
      </c>
      <c r="G4622" s="5">
        <v>11.234</v>
      </c>
      <c r="H4622">
        <v>737.7</v>
      </c>
      <c r="I4622">
        <v>98.9</v>
      </c>
      <c r="J4622">
        <v>10.84</v>
      </c>
      <c r="K4622">
        <v>100</v>
      </c>
      <c r="L4622">
        <v>60</v>
      </c>
      <c r="M4622">
        <v>7.16</v>
      </c>
      <c r="N4622">
        <v>0.83</v>
      </c>
      <c r="O4622">
        <v>0.246</v>
      </c>
      <c r="P4622">
        <v>0.28000000000000003</v>
      </c>
      <c r="Q4622">
        <v>3.5999999999999997E-2</v>
      </c>
      <c r="R4622">
        <v>0</v>
      </c>
      <c r="U4622">
        <v>1.27</v>
      </c>
      <c r="V4622">
        <v>1104</v>
      </c>
      <c r="W4622" t="s">
        <v>117</v>
      </c>
      <c r="X4622" t="s">
        <v>492</v>
      </c>
    </row>
    <row r="4623" spans="1:24" x14ac:dyDescent="0.2">
      <c r="A4623" s="25">
        <v>44018</v>
      </c>
      <c r="B4623" s="15">
        <v>0.3836458333333333</v>
      </c>
      <c r="C4623" s="31">
        <v>44018.383645833332</v>
      </c>
      <c r="D4623" s="5" t="s">
        <v>37</v>
      </c>
      <c r="F4623" s="5" t="s">
        <v>47</v>
      </c>
      <c r="G4623" s="5">
        <v>11.227</v>
      </c>
      <c r="H4623">
        <v>737.7</v>
      </c>
      <c r="I4623">
        <v>98.8</v>
      </c>
      <c r="J4623">
        <v>10.84</v>
      </c>
      <c r="K4623">
        <v>100</v>
      </c>
      <c r="L4623">
        <v>59.9</v>
      </c>
      <c r="M4623">
        <v>7.16</v>
      </c>
      <c r="N4623">
        <v>0.84</v>
      </c>
      <c r="O4623">
        <v>0.23200000000000001</v>
      </c>
      <c r="P4623">
        <v>0.27</v>
      </c>
      <c r="Q4623">
        <v>3.5000000000000003E-2</v>
      </c>
      <c r="R4623">
        <v>-0.01</v>
      </c>
      <c r="U4623">
        <v>1.26</v>
      </c>
      <c r="V4623">
        <v>1106.5999999999999</v>
      </c>
      <c r="W4623" t="s">
        <v>117</v>
      </c>
      <c r="X4623" t="s">
        <v>351</v>
      </c>
    </row>
    <row r="4624" spans="1:24" x14ac:dyDescent="0.2">
      <c r="A4624" s="25">
        <v>44018</v>
      </c>
      <c r="B4624" s="15">
        <v>0.39276620370370369</v>
      </c>
      <c r="C4624" s="31">
        <v>44018.392766203702</v>
      </c>
      <c r="D4624" s="5" t="s">
        <v>29</v>
      </c>
      <c r="F4624" s="5" t="s">
        <v>47</v>
      </c>
      <c r="G4624" s="5">
        <v>15.182</v>
      </c>
      <c r="H4624">
        <v>731.2</v>
      </c>
      <c r="I4624">
        <v>110.9</v>
      </c>
      <c r="J4624">
        <v>11.13</v>
      </c>
      <c r="K4624">
        <v>112.1</v>
      </c>
      <c r="L4624">
        <v>49.2</v>
      </c>
      <c r="M4624">
        <v>7.32</v>
      </c>
      <c r="N4624">
        <v>8.86</v>
      </c>
      <c r="O4624">
        <v>0.20100000000000001</v>
      </c>
      <c r="P4624">
        <v>0.23</v>
      </c>
      <c r="Q4624">
        <v>7.9000000000000001E-2</v>
      </c>
      <c r="R4624">
        <v>0.18</v>
      </c>
      <c r="U4624">
        <v>0.79</v>
      </c>
      <c r="V4624">
        <v>1195.2</v>
      </c>
      <c r="W4624" t="s">
        <v>140</v>
      </c>
      <c r="X4624" t="s">
        <v>83</v>
      </c>
    </row>
    <row r="4625" spans="1:24" x14ac:dyDescent="0.2">
      <c r="A4625" s="25">
        <v>44018</v>
      </c>
      <c r="B4625" s="15">
        <v>0.39280092592592591</v>
      </c>
      <c r="C4625" s="31">
        <v>44018.392800925925</v>
      </c>
      <c r="D4625" s="5" t="s">
        <v>29</v>
      </c>
      <c r="F4625" s="5" t="s">
        <v>47</v>
      </c>
      <c r="G4625" s="5">
        <v>15.193</v>
      </c>
      <c r="H4625">
        <v>731.3</v>
      </c>
      <c r="I4625">
        <v>110.8</v>
      </c>
      <c r="J4625">
        <v>11.13</v>
      </c>
      <c r="K4625">
        <v>112.1</v>
      </c>
      <c r="L4625">
        <v>49.2</v>
      </c>
      <c r="M4625">
        <v>7.32</v>
      </c>
      <c r="N4625">
        <v>9.02</v>
      </c>
      <c r="O4625">
        <v>0.2</v>
      </c>
      <c r="P4625">
        <v>0.23</v>
      </c>
      <c r="Q4625">
        <v>7.0999999999999994E-2</v>
      </c>
      <c r="R4625">
        <v>0.15</v>
      </c>
      <c r="U4625">
        <v>0.79</v>
      </c>
      <c r="V4625">
        <v>1191.3</v>
      </c>
      <c r="W4625" t="s">
        <v>140</v>
      </c>
      <c r="X4625" t="s">
        <v>83</v>
      </c>
    </row>
    <row r="4626" spans="1:24" x14ac:dyDescent="0.2">
      <c r="A4626" s="25">
        <v>44018</v>
      </c>
      <c r="B4626" s="15">
        <v>0.39283564814814814</v>
      </c>
      <c r="C4626" s="31">
        <v>44018.392835648148</v>
      </c>
      <c r="D4626" s="5" t="s">
        <v>29</v>
      </c>
      <c r="F4626" s="5" t="s">
        <v>47</v>
      </c>
      <c r="G4626" s="5">
        <v>15.228</v>
      </c>
      <c r="H4626">
        <v>731.3</v>
      </c>
      <c r="I4626">
        <v>110.7</v>
      </c>
      <c r="J4626">
        <v>11.11</v>
      </c>
      <c r="K4626">
        <v>112</v>
      </c>
      <c r="L4626">
        <v>49.1</v>
      </c>
      <c r="M4626">
        <v>7.33</v>
      </c>
      <c r="N4626">
        <v>9.0500000000000007</v>
      </c>
      <c r="O4626">
        <v>0.223</v>
      </c>
      <c r="P4626">
        <v>0.26</v>
      </c>
      <c r="Q4626">
        <v>8.6999999999999994E-2</v>
      </c>
      <c r="R4626">
        <v>0.22</v>
      </c>
      <c r="U4626">
        <v>0.79</v>
      </c>
      <c r="V4626">
        <v>1191.3</v>
      </c>
      <c r="W4626" t="s">
        <v>140</v>
      </c>
      <c r="X4626" t="s">
        <v>83</v>
      </c>
    </row>
    <row r="4627" spans="1:24" x14ac:dyDescent="0.2">
      <c r="A4627" s="25">
        <v>44018</v>
      </c>
      <c r="B4627" s="15">
        <v>0.39287037037037037</v>
      </c>
      <c r="C4627" s="31">
        <v>44018.392870370371</v>
      </c>
      <c r="D4627" s="5" t="s">
        <v>29</v>
      </c>
      <c r="F4627" s="5" t="s">
        <v>47</v>
      </c>
      <c r="G4627" s="5">
        <v>15.226000000000001</v>
      </c>
      <c r="H4627">
        <v>731.3</v>
      </c>
      <c r="I4627">
        <v>110.7</v>
      </c>
      <c r="J4627">
        <v>11.1</v>
      </c>
      <c r="K4627">
        <v>112</v>
      </c>
      <c r="L4627">
        <v>49.2</v>
      </c>
      <c r="M4627">
        <v>7.33</v>
      </c>
      <c r="N4627">
        <v>9.1999999999999993</v>
      </c>
      <c r="O4627">
        <v>0.224</v>
      </c>
      <c r="P4627">
        <v>0.26</v>
      </c>
      <c r="Q4627">
        <v>9.0999999999999998E-2</v>
      </c>
      <c r="R4627">
        <v>0.23</v>
      </c>
      <c r="U4627">
        <v>0.79</v>
      </c>
      <c r="V4627">
        <v>1190.9000000000001</v>
      </c>
      <c r="W4627" t="s">
        <v>61</v>
      </c>
      <c r="X4627" t="s">
        <v>83</v>
      </c>
    </row>
    <row r="4628" spans="1:24" x14ac:dyDescent="0.2">
      <c r="A4628" s="25">
        <v>44018</v>
      </c>
      <c r="B4628" s="15">
        <v>0.3929050925925926</v>
      </c>
      <c r="C4628" s="31">
        <v>44018.392905092594</v>
      </c>
      <c r="D4628" s="5" t="s">
        <v>29</v>
      </c>
      <c r="F4628" s="5" t="s">
        <v>47</v>
      </c>
      <c r="G4628" s="5">
        <v>15.228999999999999</v>
      </c>
      <c r="H4628">
        <v>731.3</v>
      </c>
      <c r="I4628">
        <v>110.6</v>
      </c>
      <c r="J4628">
        <v>11.1</v>
      </c>
      <c r="K4628">
        <v>111.9</v>
      </c>
      <c r="L4628">
        <v>49.2</v>
      </c>
      <c r="M4628">
        <v>7.33</v>
      </c>
      <c r="N4628">
        <v>9.0299999999999994</v>
      </c>
      <c r="O4628">
        <v>0.23799999999999999</v>
      </c>
      <c r="P4628">
        <v>0.27</v>
      </c>
      <c r="Q4628">
        <v>8.6999999999999994E-2</v>
      </c>
      <c r="R4628">
        <v>0.22</v>
      </c>
      <c r="U4628">
        <v>0.79</v>
      </c>
      <c r="V4628">
        <v>1187.3</v>
      </c>
      <c r="W4628" t="s">
        <v>61</v>
      </c>
      <c r="X4628" t="s">
        <v>83</v>
      </c>
    </row>
    <row r="4629" spans="1:24" x14ac:dyDescent="0.2">
      <c r="A4629" s="25">
        <v>44018</v>
      </c>
      <c r="B4629" s="15">
        <v>0.39293981481481483</v>
      </c>
      <c r="C4629" s="31">
        <v>44018.392939814818</v>
      </c>
      <c r="D4629" s="5" t="s">
        <v>29</v>
      </c>
      <c r="F4629" s="5" t="s">
        <v>47</v>
      </c>
      <c r="G4629" s="5">
        <v>15.241</v>
      </c>
      <c r="H4629">
        <v>731.2</v>
      </c>
      <c r="I4629">
        <v>110.6</v>
      </c>
      <c r="J4629">
        <v>11.09</v>
      </c>
      <c r="K4629">
        <v>111.8</v>
      </c>
      <c r="L4629">
        <v>49.2</v>
      </c>
      <c r="M4629">
        <v>7.33</v>
      </c>
      <c r="N4629">
        <v>9.1</v>
      </c>
      <c r="O4629">
        <v>0.23100000000000001</v>
      </c>
      <c r="P4629">
        <v>0.26</v>
      </c>
      <c r="Q4629">
        <v>8.8999999999999996E-2</v>
      </c>
      <c r="R4629">
        <v>0.22</v>
      </c>
      <c r="U4629">
        <v>0.79</v>
      </c>
      <c r="V4629">
        <v>1184.0999999999999</v>
      </c>
      <c r="W4629" t="s">
        <v>61</v>
      </c>
      <c r="X4629" t="s">
        <v>83</v>
      </c>
    </row>
    <row r="4630" spans="1:24" x14ac:dyDescent="0.2">
      <c r="A4630" s="25">
        <v>44018</v>
      </c>
      <c r="B4630" s="15">
        <v>0.39297453703703705</v>
      </c>
      <c r="C4630" s="31">
        <v>44018.392974537041</v>
      </c>
      <c r="D4630" s="5" t="s">
        <v>29</v>
      </c>
      <c r="F4630" s="5" t="s">
        <v>47</v>
      </c>
      <c r="G4630" s="5">
        <v>15.242000000000001</v>
      </c>
      <c r="H4630">
        <v>731.2</v>
      </c>
      <c r="I4630">
        <v>110.5</v>
      </c>
      <c r="J4630">
        <v>11.09</v>
      </c>
      <c r="K4630">
        <v>111.8</v>
      </c>
      <c r="L4630">
        <v>49.2</v>
      </c>
      <c r="M4630">
        <v>7.34</v>
      </c>
      <c r="N4630">
        <v>9.61</v>
      </c>
      <c r="O4630">
        <v>0.20899999999999999</v>
      </c>
      <c r="P4630">
        <v>0.24</v>
      </c>
      <c r="Q4630">
        <v>7.6999999999999999E-2</v>
      </c>
      <c r="R4630">
        <v>0.17</v>
      </c>
      <c r="U4630">
        <v>0.79</v>
      </c>
      <c r="V4630">
        <v>1183.4000000000001</v>
      </c>
      <c r="W4630" t="s">
        <v>61</v>
      </c>
      <c r="X4630" t="s">
        <v>83</v>
      </c>
    </row>
    <row r="4631" spans="1:24" x14ac:dyDescent="0.2">
      <c r="A4631" s="25">
        <v>44018</v>
      </c>
      <c r="B4631" s="15">
        <v>0.39300925925925928</v>
      </c>
      <c r="C4631" s="31">
        <v>44018.393009259256</v>
      </c>
      <c r="D4631" s="5" t="s">
        <v>29</v>
      </c>
      <c r="F4631" s="5" t="s">
        <v>47</v>
      </c>
      <c r="G4631" s="5">
        <v>15.249000000000001</v>
      </c>
      <c r="H4631">
        <v>731.1</v>
      </c>
      <c r="I4631">
        <v>110.5</v>
      </c>
      <c r="J4631">
        <v>11.09</v>
      </c>
      <c r="K4631">
        <v>111.8</v>
      </c>
      <c r="L4631">
        <v>49.2</v>
      </c>
      <c r="M4631">
        <v>7.34</v>
      </c>
      <c r="N4631">
        <v>9.64</v>
      </c>
      <c r="O4631">
        <v>0.20899999999999999</v>
      </c>
      <c r="P4631">
        <v>0.24</v>
      </c>
      <c r="Q4631">
        <v>7.3999999999999996E-2</v>
      </c>
      <c r="R4631">
        <v>0.16</v>
      </c>
      <c r="U4631">
        <v>0.79</v>
      </c>
      <c r="V4631">
        <v>1185.4000000000001</v>
      </c>
      <c r="W4631" t="s">
        <v>61</v>
      </c>
      <c r="X4631" t="s">
        <v>83</v>
      </c>
    </row>
    <row r="4632" spans="1:24" x14ac:dyDescent="0.2">
      <c r="A4632" s="25">
        <v>44018</v>
      </c>
      <c r="B4632" s="15">
        <v>0.42040509259259262</v>
      </c>
      <c r="C4632" s="31">
        <v>44018.420405092591</v>
      </c>
      <c r="D4632" s="5" t="s">
        <v>24</v>
      </c>
      <c r="F4632" s="5" t="s">
        <v>47</v>
      </c>
      <c r="G4632" s="5">
        <v>16.431000000000001</v>
      </c>
      <c r="H4632">
        <v>721.3</v>
      </c>
      <c r="I4632">
        <v>98.6</v>
      </c>
      <c r="J4632">
        <v>9.64</v>
      </c>
      <c r="K4632">
        <v>99.7</v>
      </c>
      <c r="L4632">
        <v>49.4</v>
      </c>
      <c r="M4632">
        <v>7.63</v>
      </c>
      <c r="N4632">
        <v>0.26</v>
      </c>
      <c r="O4632">
        <v>0.156</v>
      </c>
      <c r="P4632">
        <v>0.19</v>
      </c>
      <c r="Q4632">
        <v>8.2000000000000003E-2</v>
      </c>
      <c r="R4632">
        <v>0.2</v>
      </c>
      <c r="U4632">
        <v>0.35</v>
      </c>
      <c r="V4632">
        <v>1570.5</v>
      </c>
      <c r="W4632" t="s">
        <v>201</v>
      </c>
      <c r="X4632" t="s">
        <v>430</v>
      </c>
    </row>
    <row r="4633" spans="1:24" x14ac:dyDescent="0.2">
      <c r="A4633" s="25">
        <v>44018</v>
      </c>
      <c r="B4633" s="15">
        <v>0.42043981481481479</v>
      </c>
      <c r="C4633" s="31">
        <v>44018.420439814814</v>
      </c>
      <c r="D4633" s="5" t="s">
        <v>24</v>
      </c>
      <c r="F4633" s="5" t="s">
        <v>47</v>
      </c>
      <c r="G4633" s="5">
        <v>16.431000000000001</v>
      </c>
      <c r="H4633">
        <v>721.4</v>
      </c>
      <c r="I4633">
        <v>98.6</v>
      </c>
      <c r="J4633">
        <v>9.64</v>
      </c>
      <c r="K4633">
        <v>99.7</v>
      </c>
      <c r="L4633">
        <v>49.5</v>
      </c>
      <c r="M4633">
        <v>7.63</v>
      </c>
      <c r="N4633">
        <v>0.27</v>
      </c>
      <c r="O4633">
        <v>0.14499999999999999</v>
      </c>
      <c r="P4633">
        <v>0.18</v>
      </c>
      <c r="Q4633">
        <v>8.7999999999999995E-2</v>
      </c>
      <c r="R4633">
        <v>0.22</v>
      </c>
      <c r="U4633">
        <v>0.36</v>
      </c>
      <c r="V4633">
        <v>1568.6</v>
      </c>
      <c r="W4633" t="s">
        <v>201</v>
      </c>
      <c r="X4633" t="s">
        <v>430</v>
      </c>
    </row>
    <row r="4634" spans="1:24" x14ac:dyDescent="0.2">
      <c r="A4634" s="25">
        <v>44018</v>
      </c>
      <c r="B4634" s="15">
        <v>0.42047453703703702</v>
      </c>
      <c r="C4634" s="31">
        <v>44018.420474537037</v>
      </c>
      <c r="D4634" s="5" t="s">
        <v>24</v>
      </c>
      <c r="F4634" s="5" t="s">
        <v>47</v>
      </c>
      <c r="G4634" s="5">
        <v>16.431000000000001</v>
      </c>
      <c r="H4634">
        <v>721.3</v>
      </c>
      <c r="I4634">
        <v>98.6</v>
      </c>
      <c r="J4634">
        <v>9.64</v>
      </c>
      <c r="K4634">
        <v>99.7</v>
      </c>
      <c r="L4634">
        <v>49.5</v>
      </c>
      <c r="M4634">
        <v>7.63</v>
      </c>
      <c r="N4634">
        <v>0.26</v>
      </c>
      <c r="O4634">
        <v>0.13900000000000001</v>
      </c>
      <c r="P4634">
        <v>0.17</v>
      </c>
      <c r="Q4634">
        <v>0.10199999999999999</v>
      </c>
      <c r="R4634">
        <v>0.28000000000000003</v>
      </c>
      <c r="U4634">
        <v>0.39</v>
      </c>
      <c r="V4634">
        <v>1566.3</v>
      </c>
      <c r="W4634" t="s">
        <v>201</v>
      </c>
      <c r="X4634" t="s">
        <v>465</v>
      </c>
    </row>
    <row r="4635" spans="1:24" x14ac:dyDescent="0.2">
      <c r="A4635" s="25">
        <v>44018</v>
      </c>
      <c r="B4635" s="15">
        <v>0.42050925925925925</v>
      </c>
      <c r="C4635" s="31">
        <v>44018.42050925926</v>
      </c>
      <c r="D4635" s="5" t="s">
        <v>24</v>
      </c>
      <c r="F4635" s="5" t="s">
        <v>47</v>
      </c>
      <c r="G4635" s="5">
        <v>16.431999999999999</v>
      </c>
      <c r="H4635">
        <v>721.2</v>
      </c>
      <c r="I4635">
        <v>98.6</v>
      </c>
      <c r="J4635">
        <v>9.64</v>
      </c>
      <c r="K4635">
        <v>99.7</v>
      </c>
      <c r="L4635">
        <v>49.5</v>
      </c>
      <c r="M4635">
        <v>7.63</v>
      </c>
      <c r="N4635">
        <v>0.27</v>
      </c>
      <c r="O4635">
        <v>0.13100000000000001</v>
      </c>
      <c r="P4635">
        <v>0.16</v>
      </c>
      <c r="Q4635">
        <v>9.4E-2</v>
      </c>
      <c r="R4635">
        <v>0.25</v>
      </c>
      <c r="U4635">
        <v>0.44</v>
      </c>
      <c r="V4635">
        <v>1564.6</v>
      </c>
      <c r="W4635" t="s">
        <v>201</v>
      </c>
      <c r="X4635" t="s">
        <v>465</v>
      </c>
    </row>
    <row r="4636" spans="1:24" x14ac:dyDescent="0.2">
      <c r="A4636" s="25">
        <v>44018</v>
      </c>
      <c r="B4636" s="15">
        <v>0.42054398148148148</v>
      </c>
      <c r="C4636" s="31">
        <v>44018.420543981483</v>
      </c>
      <c r="D4636" s="5" t="s">
        <v>24</v>
      </c>
      <c r="F4636" s="5" t="s">
        <v>47</v>
      </c>
      <c r="G4636" s="5">
        <v>16.431999999999999</v>
      </c>
      <c r="H4636">
        <v>721.2</v>
      </c>
      <c r="I4636">
        <v>98.6</v>
      </c>
      <c r="J4636">
        <v>9.64</v>
      </c>
      <c r="K4636">
        <v>99.7</v>
      </c>
      <c r="L4636">
        <v>49.5</v>
      </c>
      <c r="M4636">
        <v>7.62</v>
      </c>
      <c r="N4636">
        <v>0.27</v>
      </c>
      <c r="O4636">
        <v>0.123</v>
      </c>
      <c r="P4636">
        <v>0.16</v>
      </c>
      <c r="Q4636">
        <v>0.10100000000000001</v>
      </c>
      <c r="R4636">
        <v>0.28000000000000003</v>
      </c>
      <c r="U4636">
        <v>0.53</v>
      </c>
      <c r="V4636">
        <v>1563.6</v>
      </c>
      <c r="W4636" t="s">
        <v>201</v>
      </c>
      <c r="X4636" t="s">
        <v>465</v>
      </c>
    </row>
    <row r="4637" spans="1:24" x14ac:dyDescent="0.2">
      <c r="A4637" s="25">
        <v>44018</v>
      </c>
      <c r="B4637" s="15">
        <v>0.4205787037037037</v>
      </c>
      <c r="C4637" s="31">
        <v>44018.420578703706</v>
      </c>
      <c r="D4637" s="5" t="s">
        <v>24</v>
      </c>
      <c r="F4637" s="5" t="s">
        <v>47</v>
      </c>
      <c r="G4637" s="5">
        <v>16.431999999999999</v>
      </c>
      <c r="H4637">
        <v>721.2</v>
      </c>
      <c r="I4637">
        <v>98.5</v>
      </c>
      <c r="J4637">
        <v>9.64</v>
      </c>
      <c r="K4637">
        <v>99.7</v>
      </c>
      <c r="L4637">
        <v>49.5</v>
      </c>
      <c r="M4637">
        <v>7.62</v>
      </c>
      <c r="N4637">
        <v>0.26</v>
      </c>
      <c r="O4637">
        <v>0.13200000000000001</v>
      </c>
      <c r="P4637">
        <v>0.16</v>
      </c>
      <c r="Q4637">
        <v>8.8999999999999996E-2</v>
      </c>
      <c r="R4637">
        <v>0.23</v>
      </c>
      <c r="U4637">
        <v>0.68</v>
      </c>
      <c r="V4637">
        <v>1563</v>
      </c>
      <c r="W4637" t="s">
        <v>201</v>
      </c>
      <c r="X4637" t="s">
        <v>465</v>
      </c>
    </row>
    <row r="4638" spans="1:24" x14ac:dyDescent="0.2">
      <c r="A4638" s="25">
        <v>44018</v>
      </c>
      <c r="B4638" s="15">
        <v>0.44026620370370373</v>
      </c>
      <c r="C4638" s="31">
        <v>44018.440266203703</v>
      </c>
      <c r="D4638" s="5" t="s">
        <v>25</v>
      </c>
      <c r="F4638" s="5" t="s">
        <v>47</v>
      </c>
      <c r="G4638" s="5">
        <v>16.963000000000001</v>
      </c>
      <c r="H4638">
        <v>721</v>
      </c>
      <c r="I4638">
        <v>99.3</v>
      </c>
      <c r="J4638">
        <v>9.6</v>
      </c>
      <c r="K4638">
        <v>100.5</v>
      </c>
      <c r="L4638">
        <v>49.2</v>
      </c>
      <c r="M4638">
        <v>7.63</v>
      </c>
      <c r="N4638">
        <v>0.3</v>
      </c>
      <c r="O4638">
        <v>0.105</v>
      </c>
      <c r="P4638">
        <v>0.14000000000000001</v>
      </c>
      <c r="Q4638">
        <v>6.0999999999999999E-2</v>
      </c>
      <c r="R4638">
        <v>0.11</v>
      </c>
      <c r="U4638">
        <v>0.33</v>
      </c>
      <c r="V4638">
        <v>1738.8</v>
      </c>
      <c r="W4638" t="s">
        <v>361</v>
      </c>
      <c r="X4638" t="s">
        <v>189</v>
      </c>
    </row>
    <row r="4639" spans="1:24" x14ac:dyDescent="0.2">
      <c r="A4639" s="25">
        <v>44018</v>
      </c>
      <c r="B4639" s="15">
        <v>0.4403009259259259</v>
      </c>
      <c r="C4639" s="31">
        <v>44018.440300925926</v>
      </c>
      <c r="D4639" s="5" t="s">
        <v>25</v>
      </c>
      <c r="F4639" s="5" t="s">
        <v>47</v>
      </c>
      <c r="G4639" s="5">
        <v>16.963999999999999</v>
      </c>
      <c r="H4639">
        <v>721</v>
      </c>
      <c r="I4639">
        <v>99.3</v>
      </c>
      <c r="J4639">
        <v>9.6</v>
      </c>
      <c r="K4639">
        <v>100.4</v>
      </c>
      <c r="L4639">
        <v>49.2</v>
      </c>
      <c r="M4639">
        <v>7.63</v>
      </c>
      <c r="N4639">
        <v>0.27</v>
      </c>
      <c r="O4639">
        <v>0.105</v>
      </c>
      <c r="P4639">
        <v>0.14000000000000001</v>
      </c>
      <c r="Q4639">
        <v>4.9000000000000002E-2</v>
      </c>
      <c r="R4639">
        <v>0.05</v>
      </c>
      <c r="U4639">
        <v>0.35</v>
      </c>
      <c r="V4639">
        <v>1741.8</v>
      </c>
      <c r="W4639" t="s">
        <v>361</v>
      </c>
      <c r="X4639" t="s">
        <v>189</v>
      </c>
    </row>
    <row r="4640" spans="1:24" x14ac:dyDescent="0.2">
      <c r="A4640" s="25">
        <v>44018</v>
      </c>
      <c r="B4640" s="15">
        <v>0.44033564814814818</v>
      </c>
      <c r="C4640" s="31">
        <v>44018.440335648149</v>
      </c>
      <c r="D4640" s="5" t="s">
        <v>25</v>
      </c>
      <c r="F4640" s="5" t="s">
        <v>47</v>
      </c>
      <c r="G4640" s="5">
        <v>16.963999999999999</v>
      </c>
      <c r="H4640">
        <v>721.1</v>
      </c>
      <c r="I4640">
        <v>99.2</v>
      </c>
      <c r="J4640">
        <v>9.6</v>
      </c>
      <c r="K4640">
        <v>100.4</v>
      </c>
      <c r="L4640">
        <v>49.3</v>
      </c>
      <c r="M4640">
        <v>7.63</v>
      </c>
      <c r="N4640">
        <v>0.26</v>
      </c>
      <c r="O4640">
        <v>0.112</v>
      </c>
      <c r="P4640">
        <v>0.14000000000000001</v>
      </c>
      <c r="Q4640">
        <v>5.7000000000000002E-2</v>
      </c>
      <c r="R4640">
        <v>0.09</v>
      </c>
      <c r="U4640">
        <v>0.39</v>
      </c>
      <c r="V4640">
        <v>1748.7</v>
      </c>
      <c r="W4640" t="s">
        <v>361</v>
      </c>
      <c r="X4640" t="s">
        <v>189</v>
      </c>
    </row>
    <row r="4641" spans="1:24" x14ac:dyDescent="0.2">
      <c r="A4641" s="25">
        <v>44018</v>
      </c>
      <c r="B4641" s="15">
        <v>0.44037037037037036</v>
      </c>
      <c r="C4641" s="31">
        <v>44018.440370370372</v>
      </c>
      <c r="D4641" s="5" t="s">
        <v>25</v>
      </c>
      <c r="F4641" s="5" t="s">
        <v>47</v>
      </c>
      <c r="G4641" s="5">
        <v>16.965</v>
      </c>
      <c r="H4641">
        <v>721.1</v>
      </c>
      <c r="I4641">
        <v>99.2</v>
      </c>
      <c r="J4641">
        <v>9.6</v>
      </c>
      <c r="K4641">
        <v>100.4</v>
      </c>
      <c r="L4641">
        <v>49.3</v>
      </c>
      <c r="M4641">
        <v>7.63</v>
      </c>
      <c r="N4641">
        <v>0.26</v>
      </c>
      <c r="O4641">
        <v>0.13300000000000001</v>
      </c>
      <c r="P4641">
        <v>0.17</v>
      </c>
      <c r="Q4641">
        <v>0.06</v>
      </c>
      <c r="R4641">
        <v>0.1</v>
      </c>
      <c r="U4641">
        <v>0.45</v>
      </c>
      <c r="V4641">
        <v>1761.5</v>
      </c>
      <c r="W4641" t="s">
        <v>361</v>
      </c>
      <c r="X4641" t="s">
        <v>189</v>
      </c>
    </row>
    <row r="4642" spans="1:24" x14ac:dyDescent="0.2">
      <c r="A4642" s="25">
        <v>44018</v>
      </c>
      <c r="B4642" s="15">
        <v>0.44040509259259258</v>
      </c>
      <c r="C4642" s="31">
        <v>44018.440405092595</v>
      </c>
      <c r="D4642" s="5" t="s">
        <v>25</v>
      </c>
      <c r="F4642" s="5" t="s">
        <v>47</v>
      </c>
      <c r="G4642" s="5">
        <v>16.963999999999999</v>
      </c>
      <c r="H4642">
        <v>721.1</v>
      </c>
      <c r="I4642">
        <v>99.2</v>
      </c>
      <c r="J4642">
        <v>9.6</v>
      </c>
      <c r="K4642">
        <v>100.4</v>
      </c>
      <c r="L4642">
        <v>49.3</v>
      </c>
      <c r="M4642">
        <v>7.63</v>
      </c>
      <c r="N4642">
        <v>0.25</v>
      </c>
      <c r="O4642">
        <v>0.17</v>
      </c>
      <c r="P4642">
        <v>0.2</v>
      </c>
      <c r="Q4642">
        <v>8.1000000000000003E-2</v>
      </c>
      <c r="R4642">
        <v>0.19</v>
      </c>
      <c r="U4642">
        <v>0.54</v>
      </c>
      <c r="V4642">
        <v>1774</v>
      </c>
      <c r="W4642" t="s">
        <v>361</v>
      </c>
      <c r="X4642" t="s">
        <v>189</v>
      </c>
    </row>
    <row r="4643" spans="1:24" x14ac:dyDescent="0.2">
      <c r="A4643" s="25">
        <v>44018</v>
      </c>
      <c r="B4643" s="15">
        <v>0.44043981481481481</v>
      </c>
      <c r="C4643" s="31">
        <v>44018.440439814818</v>
      </c>
      <c r="D4643" s="5" t="s">
        <v>25</v>
      </c>
      <c r="F4643" s="5" t="s">
        <v>47</v>
      </c>
      <c r="G4643" s="5">
        <v>16.963000000000001</v>
      </c>
      <c r="H4643">
        <v>721.1</v>
      </c>
      <c r="I4643">
        <v>99.2</v>
      </c>
      <c r="J4643">
        <v>9.59</v>
      </c>
      <c r="K4643">
        <v>100.3</v>
      </c>
      <c r="L4643">
        <v>49.3</v>
      </c>
      <c r="M4643">
        <v>7.64</v>
      </c>
      <c r="N4643">
        <v>0.28000000000000003</v>
      </c>
      <c r="O4643">
        <v>0.16700000000000001</v>
      </c>
      <c r="P4643">
        <v>0.2</v>
      </c>
      <c r="Q4643">
        <v>9.7000000000000003E-2</v>
      </c>
      <c r="R4643">
        <v>0.26</v>
      </c>
      <c r="U4643">
        <v>0.71</v>
      </c>
      <c r="V4643">
        <v>1781.5</v>
      </c>
      <c r="W4643" t="s">
        <v>361</v>
      </c>
      <c r="X4643" t="s">
        <v>419</v>
      </c>
    </row>
    <row r="4644" spans="1:24" x14ac:dyDescent="0.2">
      <c r="A4644" s="25">
        <v>44018</v>
      </c>
      <c r="B4644" s="15">
        <v>0.45439814814814811</v>
      </c>
      <c r="C4644" s="31">
        <v>44018.454398148147</v>
      </c>
      <c r="D4644" s="5" t="s">
        <v>26</v>
      </c>
      <c r="F4644" s="5" t="s">
        <v>47</v>
      </c>
      <c r="G4644" s="5">
        <v>18.302</v>
      </c>
      <c r="H4644">
        <v>720.8</v>
      </c>
      <c r="I4644">
        <v>99.4</v>
      </c>
      <c r="J4644">
        <v>9.36</v>
      </c>
      <c r="K4644">
        <v>100.6</v>
      </c>
      <c r="L4644">
        <v>49.9</v>
      </c>
      <c r="M4644">
        <v>7.56</v>
      </c>
      <c r="N4644">
        <v>0.44</v>
      </c>
      <c r="O4644">
        <v>3.7999999999999999E-2</v>
      </c>
      <c r="P4644">
        <v>7.0000000000000007E-2</v>
      </c>
      <c r="Q4644">
        <v>5.8000000000000003E-2</v>
      </c>
      <c r="R4644">
        <v>0.09</v>
      </c>
      <c r="U4644">
        <v>0.33</v>
      </c>
      <c r="V4644">
        <v>1605.3</v>
      </c>
      <c r="W4644" t="s">
        <v>148</v>
      </c>
      <c r="X4644" t="s">
        <v>486</v>
      </c>
    </row>
    <row r="4645" spans="1:24" x14ac:dyDescent="0.2">
      <c r="A4645" s="25">
        <v>44018</v>
      </c>
      <c r="B4645" s="15">
        <v>0.45443287037037039</v>
      </c>
      <c r="C4645" s="31">
        <v>44018.454432870371</v>
      </c>
      <c r="D4645" s="5" t="s">
        <v>26</v>
      </c>
      <c r="F4645" s="5" t="s">
        <v>47</v>
      </c>
      <c r="G4645" s="5">
        <v>18.3</v>
      </c>
      <c r="H4645">
        <v>720.8</v>
      </c>
      <c r="I4645">
        <v>99.4</v>
      </c>
      <c r="J4645">
        <v>9.36</v>
      </c>
      <c r="K4645">
        <v>100.6</v>
      </c>
      <c r="L4645">
        <v>49.9</v>
      </c>
      <c r="M4645">
        <v>7.56</v>
      </c>
      <c r="N4645">
        <v>0.44</v>
      </c>
      <c r="O4645">
        <v>5.0999999999999997E-2</v>
      </c>
      <c r="P4645">
        <v>0.08</v>
      </c>
      <c r="Q4645">
        <v>6.7000000000000004E-2</v>
      </c>
      <c r="R4645">
        <v>0.13</v>
      </c>
      <c r="U4645">
        <v>0.33</v>
      </c>
      <c r="V4645">
        <v>1610.9</v>
      </c>
      <c r="W4645" t="s">
        <v>148</v>
      </c>
      <c r="X4645" t="s">
        <v>486</v>
      </c>
    </row>
    <row r="4646" spans="1:24" x14ac:dyDescent="0.2">
      <c r="A4646" s="25">
        <v>44018</v>
      </c>
      <c r="B4646" s="15">
        <v>0.45446759259259256</v>
      </c>
      <c r="C4646" s="31">
        <v>44018.454467592594</v>
      </c>
      <c r="D4646" s="5" t="s">
        <v>26</v>
      </c>
      <c r="F4646" s="5" t="s">
        <v>47</v>
      </c>
      <c r="G4646" s="5">
        <v>18.295999999999999</v>
      </c>
      <c r="H4646">
        <v>720.7</v>
      </c>
      <c r="I4646">
        <v>99.4</v>
      </c>
      <c r="J4646">
        <v>9.36</v>
      </c>
      <c r="K4646">
        <v>100.6</v>
      </c>
      <c r="L4646">
        <v>49.9</v>
      </c>
      <c r="M4646">
        <v>7.56</v>
      </c>
      <c r="N4646">
        <v>0.44</v>
      </c>
      <c r="O4646">
        <v>3.9E-2</v>
      </c>
      <c r="P4646">
        <v>7.0000000000000007E-2</v>
      </c>
      <c r="Q4646">
        <v>7.2999999999999995E-2</v>
      </c>
      <c r="R4646">
        <v>0.16</v>
      </c>
      <c r="U4646">
        <v>0.35</v>
      </c>
      <c r="V4646">
        <v>1617.1</v>
      </c>
      <c r="W4646" t="s">
        <v>148</v>
      </c>
      <c r="X4646" t="s">
        <v>486</v>
      </c>
    </row>
    <row r="4647" spans="1:24" x14ac:dyDescent="0.2">
      <c r="A4647" s="25">
        <v>44018</v>
      </c>
      <c r="B4647" s="15">
        <v>0.45450231481481485</v>
      </c>
      <c r="C4647" s="31">
        <v>44018.454502314817</v>
      </c>
      <c r="D4647" s="5" t="s">
        <v>26</v>
      </c>
      <c r="F4647" s="5" t="s">
        <v>47</v>
      </c>
      <c r="G4647" s="5">
        <v>18.283000000000001</v>
      </c>
      <c r="H4647">
        <v>720.7</v>
      </c>
      <c r="I4647">
        <v>99.4</v>
      </c>
      <c r="J4647">
        <v>9.35</v>
      </c>
      <c r="K4647">
        <v>100.5</v>
      </c>
      <c r="L4647">
        <v>49.9</v>
      </c>
      <c r="M4647">
        <v>7.56</v>
      </c>
      <c r="N4647">
        <v>0.45</v>
      </c>
      <c r="O4647">
        <v>4.5999999999999999E-2</v>
      </c>
      <c r="P4647">
        <v>0.08</v>
      </c>
      <c r="Q4647">
        <v>8.8999999999999996E-2</v>
      </c>
      <c r="R4647">
        <v>0.23</v>
      </c>
      <c r="U4647">
        <v>0.42</v>
      </c>
      <c r="V4647">
        <v>1616.5</v>
      </c>
      <c r="W4647" t="s">
        <v>148</v>
      </c>
      <c r="X4647" t="s">
        <v>486</v>
      </c>
    </row>
    <row r="4648" spans="1:24" x14ac:dyDescent="0.2">
      <c r="A4648" s="25">
        <v>44018</v>
      </c>
      <c r="B4648" s="15">
        <v>0.45453703703703702</v>
      </c>
      <c r="C4648" s="31">
        <v>44018.45453703704</v>
      </c>
      <c r="D4648" s="5" t="s">
        <v>26</v>
      </c>
      <c r="F4648" s="5" t="s">
        <v>47</v>
      </c>
      <c r="G4648" s="5">
        <v>18.247</v>
      </c>
      <c r="H4648">
        <v>720.7</v>
      </c>
      <c r="I4648">
        <v>99.3</v>
      </c>
      <c r="J4648">
        <v>9.35</v>
      </c>
      <c r="K4648">
        <v>100.4</v>
      </c>
      <c r="L4648">
        <v>49.9</v>
      </c>
      <c r="M4648">
        <v>7.55</v>
      </c>
      <c r="N4648">
        <v>0.47</v>
      </c>
      <c r="O4648">
        <v>4.2999999999999997E-2</v>
      </c>
      <c r="P4648">
        <v>7.0000000000000007E-2</v>
      </c>
      <c r="Q4648">
        <v>0.10100000000000001</v>
      </c>
      <c r="R4648">
        <v>0.28000000000000003</v>
      </c>
      <c r="U4648">
        <v>0.54</v>
      </c>
      <c r="V4648">
        <v>1617.8</v>
      </c>
      <c r="W4648" t="s">
        <v>148</v>
      </c>
      <c r="X4648" t="s">
        <v>486</v>
      </c>
    </row>
    <row r="4649" spans="1:24" x14ac:dyDescent="0.2">
      <c r="A4649" s="25">
        <v>44018</v>
      </c>
      <c r="B4649" s="15">
        <v>0.45457175925925924</v>
      </c>
      <c r="C4649" s="31">
        <v>44018.454571759263</v>
      </c>
      <c r="D4649" s="5" t="s">
        <v>26</v>
      </c>
      <c r="F4649" s="5" t="s">
        <v>47</v>
      </c>
      <c r="G4649" s="5">
        <v>18.204999999999998</v>
      </c>
      <c r="H4649">
        <v>720.8</v>
      </c>
      <c r="I4649">
        <v>99.2</v>
      </c>
      <c r="J4649">
        <v>9.35</v>
      </c>
      <c r="K4649">
        <v>100.3</v>
      </c>
      <c r="L4649">
        <v>49.9</v>
      </c>
      <c r="M4649">
        <v>7.55</v>
      </c>
      <c r="N4649">
        <v>0.49</v>
      </c>
      <c r="O4649">
        <v>6.3E-2</v>
      </c>
      <c r="P4649">
        <v>0.09</v>
      </c>
      <c r="Q4649">
        <v>0.10199999999999999</v>
      </c>
      <c r="R4649">
        <v>0.28000000000000003</v>
      </c>
      <c r="U4649">
        <v>0.67</v>
      </c>
      <c r="V4649">
        <v>1619.4</v>
      </c>
      <c r="W4649" t="s">
        <v>148</v>
      </c>
      <c r="X4649" t="s">
        <v>486</v>
      </c>
    </row>
    <row r="4650" spans="1:24" x14ac:dyDescent="0.2">
      <c r="A4650" s="25">
        <v>44018</v>
      </c>
      <c r="B4650" s="15">
        <v>0.45460648148148147</v>
      </c>
      <c r="C4650" s="31">
        <v>44018.454606481479</v>
      </c>
      <c r="D4650" s="5" t="s">
        <v>26</v>
      </c>
      <c r="F4650" s="5" t="s">
        <v>47</v>
      </c>
      <c r="G4650" s="5">
        <v>18.155999999999999</v>
      </c>
      <c r="H4650">
        <v>720.6</v>
      </c>
      <c r="I4650">
        <v>99.1</v>
      </c>
      <c r="J4650">
        <v>9.35</v>
      </c>
      <c r="K4650">
        <v>100.2</v>
      </c>
      <c r="L4650">
        <v>49.8</v>
      </c>
      <c r="M4650">
        <v>7.55</v>
      </c>
      <c r="N4650">
        <v>0.5</v>
      </c>
      <c r="O4650">
        <v>7.0999999999999994E-2</v>
      </c>
      <c r="P4650">
        <v>0.1</v>
      </c>
      <c r="Q4650">
        <v>9.6000000000000002E-2</v>
      </c>
      <c r="R4650">
        <v>0.25</v>
      </c>
      <c r="U4650">
        <v>0.81</v>
      </c>
      <c r="V4650">
        <v>1622.7</v>
      </c>
      <c r="W4650" t="s">
        <v>259</v>
      </c>
      <c r="X4650" t="s">
        <v>486</v>
      </c>
    </row>
    <row r="4651" spans="1:24" x14ac:dyDescent="0.2">
      <c r="A4651" s="25">
        <v>44018</v>
      </c>
      <c r="B4651" s="15">
        <v>0.4546412037037037</v>
      </c>
      <c r="C4651" s="31">
        <v>44018.454641203702</v>
      </c>
      <c r="D4651" s="5" t="s">
        <v>26</v>
      </c>
      <c r="F4651" s="5" t="s">
        <v>47</v>
      </c>
      <c r="G4651" s="5">
        <v>18.109000000000002</v>
      </c>
      <c r="H4651">
        <v>720.7</v>
      </c>
      <c r="I4651">
        <v>99</v>
      </c>
      <c r="J4651">
        <v>9.35</v>
      </c>
      <c r="K4651">
        <v>100.1</v>
      </c>
      <c r="L4651">
        <v>49.8</v>
      </c>
      <c r="M4651">
        <v>7.55</v>
      </c>
      <c r="N4651">
        <v>0.52</v>
      </c>
      <c r="O4651">
        <v>7.9000000000000001E-2</v>
      </c>
      <c r="P4651">
        <v>0.11</v>
      </c>
      <c r="Q4651">
        <v>8.1000000000000003E-2</v>
      </c>
      <c r="R4651">
        <v>0.19</v>
      </c>
      <c r="U4651">
        <v>0.96</v>
      </c>
      <c r="V4651">
        <v>1624</v>
      </c>
      <c r="W4651" t="s">
        <v>259</v>
      </c>
      <c r="X4651" t="s">
        <v>486</v>
      </c>
    </row>
    <row r="4652" spans="1:24" x14ac:dyDescent="0.2">
      <c r="A4652" s="25">
        <v>44020</v>
      </c>
      <c r="B4652" s="15">
        <v>0.3687037037037037</v>
      </c>
      <c r="C4652" s="31">
        <v>44020.368703703702</v>
      </c>
      <c r="D4652" s="5" t="s">
        <v>37</v>
      </c>
      <c r="F4652" s="5" t="s">
        <v>47</v>
      </c>
      <c r="G4652" s="5">
        <v>11.173999999999999</v>
      </c>
      <c r="H4652">
        <v>738.1</v>
      </c>
      <c r="I4652">
        <v>99.3</v>
      </c>
      <c r="J4652">
        <v>10.91</v>
      </c>
      <c r="K4652">
        <v>100.5</v>
      </c>
      <c r="L4652">
        <v>58.7</v>
      </c>
      <c r="M4652">
        <v>7.48</v>
      </c>
      <c r="N4652">
        <v>0.8</v>
      </c>
      <c r="O4652">
        <v>0.27</v>
      </c>
      <c r="P4652">
        <v>0.3</v>
      </c>
      <c r="Q4652">
        <v>0.14399999999999999</v>
      </c>
      <c r="R4652">
        <v>0.47</v>
      </c>
      <c r="U4652">
        <v>1.34</v>
      </c>
      <c r="V4652">
        <v>1026.5999999999999</v>
      </c>
      <c r="W4652" t="s">
        <v>50</v>
      </c>
      <c r="X4652" t="s">
        <v>86</v>
      </c>
    </row>
    <row r="4653" spans="1:24" x14ac:dyDescent="0.2">
      <c r="A4653" s="25">
        <v>44020</v>
      </c>
      <c r="B4653" s="15">
        <v>0.36873842592592593</v>
      </c>
      <c r="C4653" s="31">
        <v>44020.368738425925</v>
      </c>
      <c r="D4653" s="5" t="s">
        <v>37</v>
      </c>
      <c r="F4653" s="5" t="s">
        <v>47</v>
      </c>
      <c r="G4653" s="5">
        <v>11.175000000000001</v>
      </c>
      <c r="H4653">
        <v>738.3</v>
      </c>
      <c r="I4653">
        <v>99.3</v>
      </c>
      <c r="J4653">
        <v>10.91</v>
      </c>
      <c r="K4653">
        <v>100.5</v>
      </c>
      <c r="L4653">
        <v>58.8</v>
      </c>
      <c r="M4653">
        <v>7.48</v>
      </c>
      <c r="N4653">
        <v>0.77</v>
      </c>
      <c r="O4653">
        <v>0.26800000000000002</v>
      </c>
      <c r="P4653">
        <v>0.3</v>
      </c>
      <c r="Q4653">
        <v>0.36599999999999999</v>
      </c>
      <c r="R4653">
        <v>1.43</v>
      </c>
      <c r="U4653">
        <v>1.34</v>
      </c>
      <c r="V4653">
        <v>1028.9000000000001</v>
      </c>
      <c r="W4653" t="s">
        <v>50</v>
      </c>
      <c r="X4653" t="s">
        <v>86</v>
      </c>
    </row>
    <row r="4654" spans="1:24" x14ac:dyDescent="0.2">
      <c r="A4654" s="25">
        <v>44020</v>
      </c>
      <c r="B4654" s="15">
        <v>0.36877314814814816</v>
      </c>
      <c r="C4654" s="31">
        <v>44020.368773148148</v>
      </c>
      <c r="D4654" s="5" t="s">
        <v>37</v>
      </c>
      <c r="F4654" s="5" t="s">
        <v>47</v>
      </c>
      <c r="G4654" s="5">
        <v>11.176</v>
      </c>
      <c r="H4654">
        <v>738.2</v>
      </c>
      <c r="I4654">
        <v>99.3</v>
      </c>
      <c r="J4654">
        <v>10.91</v>
      </c>
      <c r="K4654">
        <v>100.5</v>
      </c>
      <c r="L4654">
        <v>58.9</v>
      </c>
      <c r="M4654">
        <v>7.47</v>
      </c>
      <c r="N4654">
        <v>0.77</v>
      </c>
      <c r="O4654">
        <v>0.28000000000000003</v>
      </c>
      <c r="P4654">
        <v>0.31</v>
      </c>
      <c r="Q4654">
        <v>0.71699999999999997</v>
      </c>
      <c r="R4654">
        <v>2.96</v>
      </c>
      <c r="U4654">
        <v>1.34</v>
      </c>
      <c r="V4654">
        <v>1032.5</v>
      </c>
      <c r="W4654" t="s">
        <v>50</v>
      </c>
      <c r="X4654" t="s">
        <v>86</v>
      </c>
    </row>
    <row r="4655" spans="1:24" x14ac:dyDescent="0.2">
      <c r="A4655" s="25">
        <v>44020</v>
      </c>
      <c r="B4655" s="15">
        <v>0.36880787037037038</v>
      </c>
      <c r="C4655" s="31">
        <v>44020.368807870371</v>
      </c>
      <c r="D4655" s="5" t="s">
        <v>37</v>
      </c>
      <c r="F4655" s="5" t="s">
        <v>47</v>
      </c>
      <c r="G4655" s="5">
        <v>11.176</v>
      </c>
      <c r="H4655">
        <v>738.2</v>
      </c>
      <c r="I4655">
        <v>99.3</v>
      </c>
      <c r="J4655">
        <v>10.91</v>
      </c>
      <c r="K4655">
        <v>100.5</v>
      </c>
      <c r="L4655">
        <v>58.9</v>
      </c>
      <c r="M4655">
        <v>7.47</v>
      </c>
      <c r="N4655">
        <v>0.75</v>
      </c>
      <c r="O4655">
        <v>0.28699999999999998</v>
      </c>
      <c r="P4655">
        <v>0.32</v>
      </c>
      <c r="Q4655">
        <v>0.86699999999999999</v>
      </c>
      <c r="R4655">
        <v>3.62</v>
      </c>
      <c r="U4655">
        <v>1.34</v>
      </c>
      <c r="V4655">
        <v>1033.0999999999999</v>
      </c>
      <c r="W4655" t="s">
        <v>50</v>
      </c>
      <c r="X4655" t="s">
        <v>86</v>
      </c>
    </row>
    <row r="4656" spans="1:24" x14ac:dyDescent="0.2">
      <c r="A4656" s="25">
        <v>44020</v>
      </c>
      <c r="B4656" s="15">
        <v>0.36884259259259261</v>
      </c>
      <c r="C4656" s="31">
        <v>44020.368842592594</v>
      </c>
      <c r="D4656" s="5" t="s">
        <v>37</v>
      </c>
      <c r="F4656" s="5" t="s">
        <v>47</v>
      </c>
      <c r="G4656" s="5">
        <v>11.176</v>
      </c>
      <c r="H4656">
        <v>738.2</v>
      </c>
      <c r="I4656">
        <v>99.3</v>
      </c>
      <c r="J4656">
        <v>10.91</v>
      </c>
      <c r="K4656">
        <v>100.5</v>
      </c>
      <c r="L4656">
        <v>58.9</v>
      </c>
      <c r="M4656">
        <v>7.47</v>
      </c>
      <c r="N4656">
        <v>0.7</v>
      </c>
      <c r="O4656">
        <v>0.28799999999999998</v>
      </c>
      <c r="P4656">
        <v>0.32</v>
      </c>
      <c r="Q4656">
        <v>0.64900000000000002</v>
      </c>
      <c r="R4656">
        <v>2.66</v>
      </c>
      <c r="U4656">
        <v>1.34</v>
      </c>
      <c r="V4656">
        <v>1033.8</v>
      </c>
      <c r="W4656" t="s">
        <v>50</v>
      </c>
      <c r="X4656" t="s">
        <v>69</v>
      </c>
    </row>
    <row r="4657" spans="1:24" x14ac:dyDescent="0.2">
      <c r="A4657" s="25">
        <v>44020</v>
      </c>
      <c r="B4657" s="15">
        <v>0.36887731481481478</v>
      </c>
      <c r="C4657" s="31">
        <v>44020.368877314817</v>
      </c>
      <c r="D4657" s="5" t="s">
        <v>37</v>
      </c>
      <c r="F4657" s="5" t="s">
        <v>47</v>
      </c>
      <c r="G4657" s="5">
        <v>11.176</v>
      </c>
      <c r="H4657">
        <v>738.3</v>
      </c>
      <c r="I4657">
        <v>99.4</v>
      </c>
      <c r="J4657">
        <v>10.91</v>
      </c>
      <c r="K4657">
        <v>100.5</v>
      </c>
      <c r="L4657">
        <v>58.8</v>
      </c>
      <c r="M4657">
        <v>7.47</v>
      </c>
      <c r="N4657">
        <v>0.68</v>
      </c>
      <c r="O4657">
        <v>0.28699999999999998</v>
      </c>
      <c r="P4657">
        <v>0.32</v>
      </c>
      <c r="Q4657">
        <v>0.32600000000000001</v>
      </c>
      <c r="R4657">
        <v>1.26</v>
      </c>
      <c r="U4657">
        <v>1.34</v>
      </c>
      <c r="V4657">
        <v>1033.8</v>
      </c>
      <c r="W4657" t="s">
        <v>50</v>
      </c>
      <c r="X4657" t="s">
        <v>69</v>
      </c>
    </row>
    <row r="4658" spans="1:24" x14ac:dyDescent="0.2">
      <c r="A4658" s="25">
        <v>44020</v>
      </c>
      <c r="B4658" s="15">
        <v>0.36891203703703707</v>
      </c>
      <c r="C4658" s="31">
        <v>44020.36891203704</v>
      </c>
      <c r="D4658" s="5" t="s">
        <v>37</v>
      </c>
      <c r="F4658" s="5" t="s">
        <v>47</v>
      </c>
      <c r="G4658" s="5">
        <v>11.177</v>
      </c>
      <c r="H4658">
        <v>738.1</v>
      </c>
      <c r="I4658">
        <v>99.4</v>
      </c>
      <c r="J4658">
        <v>10.91</v>
      </c>
      <c r="K4658">
        <v>100.5</v>
      </c>
      <c r="L4658">
        <v>58.8</v>
      </c>
      <c r="M4658">
        <v>7.47</v>
      </c>
      <c r="N4658">
        <v>0.68</v>
      </c>
      <c r="O4658">
        <v>0.28199999999999997</v>
      </c>
      <c r="P4658">
        <v>0.32</v>
      </c>
      <c r="Q4658">
        <v>0.26800000000000002</v>
      </c>
      <c r="R4658">
        <v>1.01</v>
      </c>
      <c r="U4658">
        <v>1.34</v>
      </c>
      <c r="V4658">
        <v>1034.0999999999999</v>
      </c>
      <c r="W4658" t="s">
        <v>50</v>
      </c>
      <c r="X4658" t="s">
        <v>69</v>
      </c>
    </row>
    <row r="4659" spans="1:24" x14ac:dyDescent="0.2">
      <c r="A4659" s="25">
        <v>44020</v>
      </c>
      <c r="B4659" s="15">
        <v>0.36894675925925924</v>
      </c>
      <c r="C4659" s="31">
        <v>44020.368946759256</v>
      </c>
      <c r="D4659" s="5" t="s">
        <v>37</v>
      </c>
      <c r="F4659" s="5" t="s">
        <v>47</v>
      </c>
      <c r="G4659" s="5">
        <v>11.178000000000001</v>
      </c>
      <c r="H4659">
        <v>738.2</v>
      </c>
      <c r="I4659">
        <v>99.4</v>
      </c>
      <c r="J4659">
        <v>10.91</v>
      </c>
      <c r="K4659">
        <v>100.5</v>
      </c>
      <c r="L4659">
        <v>58.9</v>
      </c>
      <c r="M4659">
        <v>7.47</v>
      </c>
      <c r="N4659">
        <v>0.7</v>
      </c>
      <c r="O4659">
        <v>0.26700000000000002</v>
      </c>
      <c r="P4659">
        <v>0.3</v>
      </c>
      <c r="Q4659">
        <v>0.35499999999999998</v>
      </c>
      <c r="R4659">
        <v>1.38</v>
      </c>
      <c r="U4659">
        <v>1.34</v>
      </c>
      <c r="V4659">
        <v>1035.0999999999999</v>
      </c>
      <c r="W4659" t="s">
        <v>50</v>
      </c>
      <c r="X4659" t="s">
        <v>69</v>
      </c>
    </row>
    <row r="4660" spans="1:24" x14ac:dyDescent="0.2">
      <c r="A4660" s="25">
        <v>44020</v>
      </c>
      <c r="B4660" s="15">
        <v>0.36898148148148152</v>
      </c>
      <c r="C4660" s="31">
        <v>44020.368981481479</v>
      </c>
      <c r="D4660" s="5" t="s">
        <v>37</v>
      </c>
      <c r="F4660" s="5" t="s">
        <v>47</v>
      </c>
      <c r="G4660" s="5">
        <v>11.178000000000001</v>
      </c>
      <c r="H4660">
        <v>738.3</v>
      </c>
      <c r="I4660">
        <v>99.4</v>
      </c>
      <c r="J4660">
        <v>10.91</v>
      </c>
      <c r="K4660">
        <v>100.5</v>
      </c>
      <c r="L4660">
        <v>58.9</v>
      </c>
      <c r="M4660">
        <v>7.47</v>
      </c>
      <c r="N4660">
        <v>0.7</v>
      </c>
      <c r="O4660">
        <v>0.25900000000000001</v>
      </c>
      <c r="P4660">
        <v>0.28999999999999998</v>
      </c>
      <c r="Q4660">
        <v>0.28799999999999998</v>
      </c>
      <c r="R4660">
        <v>1.0900000000000001</v>
      </c>
      <c r="U4660">
        <v>1.34</v>
      </c>
      <c r="V4660">
        <v>1033.0999999999999</v>
      </c>
      <c r="W4660" t="s">
        <v>50</v>
      </c>
      <c r="X4660" t="s">
        <v>69</v>
      </c>
    </row>
    <row r="4661" spans="1:24" x14ac:dyDescent="0.2">
      <c r="A4661" s="25">
        <v>44020</v>
      </c>
      <c r="B4661" s="15">
        <v>0.3772800925925926</v>
      </c>
      <c r="C4661" s="31">
        <v>44020.377280092594</v>
      </c>
      <c r="D4661" s="5" t="s">
        <v>29</v>
      </c>
      <c r="F4661" s="5" t="s">
        <v>47</v>
      </c>
      <c r="G4661" s="5">
        <v>15.127000000000001</v>
      </c>
      <c r="H4661">
        <v>731.7</v>
      </c>
      <c r="I4661">
        <v>111.1</v>
      </c>
      <c r="J4661">
        <v>11.17</v>
      </c>
      <c r="K4661">
        <v>112.3</v>
      </c>
      <c r="L4661">
        <v>49.6</v>
      </c>
      <c r="M4661">
        <v>7.46</v>
      </c>
      <c r="N4661">
        <v>0.42</v>
      </c>
      <c r="O4661">
        <v>0.21199999999999999</v>
      </c>
      <c r="P4661">
        <v>0.25</v>
      </c>
      <c r="Q4661">
        <v>0.17100000000000001</v>
      </c>
      <c r="R4661">
        <v>0.57999999999999996</v>
      </c>
      <c r="U4661">
        <v>0.99</v>
      </c>
      <c r="V4661">
        <v>1209.5999999999999</v>
      </c>
      <c r="W4661" t="s">
        <v>61</v>
      </c>
      <c r="X4661" t="s">
        <v>82</v>
      </c>
    </row>
    <row r="4662" spans="1:24" x14ac:dyDescent="0.2">
      <c r="A4662" s="25">
        <v>44020</v>
      </c>
      <c r="B4662" s="15">
        <v>0.37731481481481483</v>
      </c>
      <c r="C4662" s="31">
        <v>44020.377314814818</v>
      </c>
      <c r="D4662" s="5" t="s">
        <v>29</v>
      </c>
      <c r="F4662" s="5" t="s">
        <v>47</v>
      </c>
      <c r="G4662" s="5">
        <v>15.125999999999999</v>
      </c>
      <c r="H4662">
        <v>731.6</v>
      </c>
      <c r="I4662">
        <v>111.1</v>
      </c>
      <c r="J4662">
        <v>11.17</v>
      </c>
      <c r="K4662">
        <v>112.3</v>
      </c>
      <c r="L4662">
        <v>49.6</v>
      </c>
      <c r="M4662">
        <v>7.46</v>
      </c>
      <c r="N4662">
        <v>0.42</v>
      </c>
      <c r="O4662">
        <v>0.221</v>
      </c>
      <c r="P4662">
        <v>0.25</v>
      </c>
      <c r="Q4662">
        <v>0.16400000000000001</v>
      </c>
      <c r="R4662">
        <v>0.55000000000000004</v>
      </c>
      <c r="U4662">
        <v>0.99</v>
      </c>
      <c r="V4662">
        <v>1208</v>
      </c>
      <c r="W4662" t="s">
        <v>61</v>
      </c>
      <c r="X4662" t="s">
        <v>82</v>
      </c>
    </row>
    <row r="4663" spans="1:24" x14ac:dyDescent="0.2">
      <c r="A4663" s="25">
        <v>44020</v>
      </c>
      <c r="B4663" s="15">
        <v>0.37734953703703705</v>
      </c>
      <c r="C4663" s="31">
        <v>44020.377349537041</v>
      </c>
      <c r="D4663" s="5" t="s">
        <v>29</v>
      </c>
      <c r="F4663" s="5" t="s">
        <v>47</v>
      </c>
      <c r="G4663" s="5">
        <v>15.124000000000001</v>
      </c>
      <c r="H4663">
        <v>731.7</v>
      </c>
      <c r="I4663">
        <v>111.1</v>
      </c>
      <c r="J4663">
        <v>11.17</v>
      </c>
      <c r="K4663">
        <v>112.3</v>
      </c>
      <c r="L4663">
        <v>49.5</v>
      </c>
      <c r="M4663">
        <v>7.47</v>
      </c>
      <c r="N4663">
        <v>0.41</v>
      </c>
      <c r="O4663">
        <v>0.21199999999999999</v>
      </c>
      <c r="P4663">
        <v>0.24</v>
      </c>
      <c r="Q4663">
        <v>0.16500000000000001</v>
      </c>
      <c r="R4663">
        <v>0.56000000000000005</v>
      </c>
      <c r="U4663">
        <v>0.99</v>
      </c>
      <c r="V4663">
        <v>1206.7</v>
      </c>
      <c r="W4663" t="s">
        <v>61</v>
      </c>
      <c r="X4663" t="s">
        <v>82</v>
      </c>
    </row>
    <row r="4664" spans="1:24" x14ac:dyDescent="0.2">
      <c r="A4664" s="25">
        <v>44020</v>
      </c>
      <c r="B4664" s="15">
        <v>0.37738425925925928</v>
      </c>
      <c r="C4664" s="31">
        <v>44020.377384259256</v>
      </c>
      <c r="D4664" s="5" t="s">
        <v>29</v>
      </c>
      <c r="F4664" s="5" t="s">
        <v>47</v>
      </c>
      <c r="G4664" s="5">
        <v>15.121</v>
      </c>
      <c r="H4664">
        <v>731.6</v>
      </c>
      <c r="I4664">
        <v>111.1</v>
      </c>
      <c r="J4664">
        <v>11.17</v>
      </c>
      <c r="K4664">
        <v>112.3</v>
      </c>
      <c r="L4664">
        <v>49.5</v>
      </c>
      <c r="M4664">
        <v>7.47</v>
      </c>
      <c r="N4664">
        <v>0.41</v>
      </c>
      <c r="O4664">
        <v>0.22900000000000001</v>
      </c>
      <c r="P4664">
        <v>0.26</v>
      </c>
      <c r="Q4664">
        <v>0.16</v>
      </c>
      <c r="R4664">
        <v>0.54</v>
      </c>
      <c r="U4664">
        <v>0.99</v>
      </c>
      <c r="V4664">
        <v>1204.0999999999999</v>
      </c>
      <c r="W4664" t="s">
        <v>61</v>
      </c>
      <c r="X4664" t="s">
        <v>82</v>
      </c>
    </row>
    <row r="4665" spans="1:24" x14ac:dyDescent="0.2">
      <c r="A4665" s="25">
        <v>44020</v>
      </c>
      <c r="B4665" s="15">
        <v>0.37741898148148145</v>
      </c>
      <c r="C4665" s="31">
        <v>44020.377418981479</v>
      </c>
      <c r="D4665" s="5" t="s">
        <v>29</v>
      </c>
      <c r="F4665" s="5" t="s">
        <v>47</v>
      </c>
      <c r="G4665" s="5">
        <v>15.119</v>
      </c>
      <c r="H4665">
        <v>731.7</v>
      </c>
      <c r="I4665">
        <v>111.1</v>
      </c>
      <c r="J4665">
        <v>11.17</v>
      </c>
      <c r="K4665">
        <v>112.4</v>
      </c>
      <c r="L4665">
        <v>49.5</v>
      </c>
      <c r="M4665">
        <v>7.47</v>
      </c>
      <c r="N4665">
        <v>0.49</v>
      </c>
      <c r="O4665">
        <v>0.23899999999999999</v>
      </c>
      <c r="P4665">
        <v>0.27</v>
      </c>
      <c r="Q4665">
        <v>0.16700000000000001</v>
      </c>
      <c r="R4665">
        <v>0.56999999999999995</v>
      </c>
      <c r="U4665">
        <v>0.99</v>
      </c>
      <c r="V4665">
        <v>1202.4000000000001</v>
      </c>
      <c r="W4665" t="s">
        <v>61</v>
      </c>
      <c r="X4665" t="s">
        <v>82</v>
      </c>
    </row>
    <row r="4666" spans="1:24" x14ac:dyDescent="0.2">
      <c r="A4666" s="25">
        <v>44020</v>
      </c>
      <c r="B4666" s="15">
        <v>0.37745370370370374</v>
      </c>
      <c r="C4666" s="31">
        <v>44020.377453703702</v>
      </c>
      <c r="D4666" s="5" t="s">
        <v>29</v>
      </c>
      <c r="F4666" s="5" t="s">
        <v>47</v>
      </c>
      <c r="G4666" s="5">
        <v>15.118</v>
      </c>
      <c r="H4666">
        <v>731.7</v>
      </c>
      <c r="I4666">
        <v>111.1</v>
      </c>
      <c r="J4666">
        <v>11.17</v>
      </c>
      <c r="K4666">
        <v>112.4</v>
      </c>
      <c r="L4666">
        <v>49.5</v>
      </c>
      <c r="M4666">
        <v>7.47</v>
      </c>
      <c r="N4666">
        <v>0.5</v>
      </c>
      <c r="O4666">
        <v>0.24399999999999999</v>
      </c>
      <c r="P4666">
        <v>0.28000000000000003</v>
      </c>
      <c r="Q4666">
        <v>0.17499999999999999</v>
      </c>
      <c r="R4666">
        <v>0.6</v>
      </c>
      <c r="U4666">
        <v>0.99</v>
      </c>
      <c r="V4666">
        <v>1202.0999999999999</v>
      </c>
      <c r="W4666" t="s">
        <v>61</v>
      </c>
      <c r="X4666" t="s">
        <v>82</v>
      </c>
    </row>
    <row r="4667" spans="1:24" x14ac:dyDescent="0.2">
      <c r="A4667" s="25">
        <v>44020</v>
      </c>
      <c r="B4667" s="15">
        <v>0.37748842592592591</v>
      </c>
      <c r="C4667" s="31">
        <v>44020.377488425926</v>
      </c>
      <c r="D4667" s="5" t="s">
        <v>29</v>
      </c>
      <c r="F4667" s="5" t="s">
        <v>47</v>
      </c>
      <c r="G4667" s="5">
        <v>15.118</v>
      </c>
      <c r="H4667">
        <v>731.7</v>
      </c>
      <c r="I4667">
        <v>111.1</v>
      </c>
      <c r="J4667">
        <v>11.18</v>
      </c>
      <c r="K4667">
        <v>112.4</v>
      </c>
      <c r="L4667">
        <v>49.6</v>
      </c>
      <c r="M4667">
        <v>7.47</v>
      </c>
      <c r="N4667">
        <v>0.47</v>
      </c>
      <c r="O4667">
        <v>0.26400000000000001</v>
      </c>
      <c r="P4667">
        <v>0.3</v>
      </c>
      <c r="Q4667">
        <v>0.14799999999999999</v>
      </c>
      <c r="R4667">
        <v>0.48</v>
      </c>
      <c r="U4667">
        <v>0.99</v>
      </c>
      <c r="V4667">
        <v>1204.0999999999999</v>
      </c>
      <c r="W4667" t="s">
        <v>61</v>
      </c>
      <c r="X4667" t="s">
        <v>82</v>
      </c>
    </row>
    <row r="4668" spans="1:24" x14ac:dyDescent="0.2">
      <c r="A4668" s="25">
        <v>44020</v>
      </c>
      <c r="B4668" s="15">
        <v>0.40726851851851853</v>
      </c>
      <c r="C4668" s="31">
        <v>44020.407268518517</v>
      </c>
      <c r="D4668" s="5" t="s">
        <v>24</v>
      </c>
      <c r="F4668" s="5" t="s">
        <v>47</v>
      </c>
      <c r="G4668" s="5">
        <v>16.224</v>
      </c>
      <c r="H4668">
        <v>722</v>
      </c>
      <c r="I4668">
        <v>98.3</v>
      </c>
      <c r="J4668">
        <v>9.66</v>
      </c>
      <c r="K4668">
        <v>99.5</v>
      </c>
      <c r="L4668">
        <v>49.7</v>
      </c>
      <c r="M4668">
        <v>7.62</v>
      </c>
      <c r="N4668">
        <v>0.27</v>
      </c>
      <c r="O4668">
        <v>0.19500000000000001</v>
      </c>
      <c r="P4668">
        <v>0.23</v>
      </c>
      <c r="Q4668">
        <v>0.115</v>
      </c>
      <c r="R4668">
        <v>0.34</v>
      </c>
      <c r="U4668">
        <v>0.48</v>
      </c>
      <c r="V4668">
        <v>1564.6</v>
      </c>
      <c r="W4668" t="s">
        <v>233</v>
      </c>
      <c r="X4668" t="s">
        <v>430</v>
      </c>
    </row>
    <row r="4669" spans="1:24" x14ac:dyDescent="0.2">
      <c r="A4669" s="25">
        <v>44020</v>
      </c>
      <c r="B4669" s="15">
        <v>0.4073032407407407</v>
      </c>
      <c r="C4669" s="31">
        <v>44020.40730324074</v>
      </c>
      <c r="D4669" s="5" t="s">
        <v>24</v>
      </c>
      <c r="F4669" s="5" t="s">
        <v>47</v>
      </c>
      <c r="G4669" s="5">
        <v>16.225000000000001</v>
      </c>
      <c r="H4669">
        <v>722</v>
      </c>
      <c r="I4669">
        <v>98.3</v>
      </c>
      <c r="J4669">
        <v>9.66</v>
      </c>
      <c r="K4669">
        <v>99.5</v>
      </c>
      <c r="L4669">
        <v>49.7</v>
      </c>
      <c r="M4669">
        <v>7.62</v>
      </c>
      <c r="N4669">
        <v>0.26</v>
      </c>
      <c r="O4669">
        <v>0.192</v>
      </c>
      <c r="P4669">
        <v>0.22</v>
      </c>
      <c r="Q4669">
        <v>0.109</v>
      </c>
      <c r="R4669">
        <v>0.31</v>
      </c>
      <c r="U4669">
        <v>0.48</v>
      </c>
      <c r="V4669">
        <v>1565.3</v>
      </c>
      <c r="W4669" t="s">
        <v>233</v>
      </c>
      <c r="X4669" t="s">
        <v>430</v>
      </c>
    </row>
    <row r="4670" spans="1:24" x14ac:dyDescent="0.2">
      <c r="A4670" s="25">
        <v>44020</v>
      </c>
      <c r="B4670" s="15">
        <v>0.40733796296296299</v>
      </c>
      <c r="C4670" s="31">
        <v>44020.407337962963</v>
      </c>
      <c r="D4670" s="5" t="s">
        <v>24</v>
      </c>
      <c r="F4670" s="5" t="s">
        <v>47</v>
      </c>
      <c r="G4670" s="5">
        <v>16.225000000000001</v>
      </c>
      <c r="H4670">
        <v>722</v>
      </c>
      <c r="I4670">
        <v>98.3</v>
      </c>
      <c r="J4670">
        <v>9.66</v>
      </c>
      <c r="K4670">
        <v>99.5</v>
      </c>
      <c r="L4670">
        <v>49.7</v>
      </c>
      <c r="M4670">
        <v>7.62</v>
      </c>
      <c r="N4670">
        <v>0.28000000000000003</v>
      </c>
      <c r="O4670">
        <v>0.19800000000000001</v>
      </c>
      <c r="P4670">
        <v>0.23</v>
      </c>
      <c r="Q4670">
        <v>0.111</v>
      </c>
      <c r="R4670">
        <v>0.32</v>
      </c>
      <c r="U4670">
        <v>0.48</v>
      </c>
      <c r="V4670">
        <v>1568.2</v>
      </c>
      <c r="W4670" t="s">
        <v>233</v>
      </c>
      <c r="X4670" t="s">
        <v>430</v>
      </c>
    </row>
    <row r="4671" spans="1:24" x14ac:dyDescent="0.2">
      <c r="A4671" s="25">
        <v>44020</v>
      </c>
      <c r="B4671" s="15">
        <v>0.40737268518518516</v>
      </c>
      <c r="C4671" s="31">
        <v>44020.407372685186</v>
      </c>
      <c r="D4671" s="5" t="s">
        <v>24</v>
      </c>
      <c r="F4671" s="5" t="s">
        <v>47</v>
      </c>
      <c r="G4671" s="5">
        <v>16.225000000000001</v>
      </c>
      <c r="H4671">
        <v>722.1</v>
      </c>
      <c r="I4671">
        <v>98.3</v>
      </c>
      <c r="J4671">
        <v>9.66</v>
      </c>
      <c r="K4671">
        <v>99.5</v>
      </c>
      <c r="L4671">
        <v>49.7</v>
      </c>
      <c r="M4671">
        <v>7.61</v>
      </c>
      <c r="N4671">
        <v>0.26</v>
      </c>
      <c r="O4671">
        <v>0.19600000000000001</v>
      </c>
      <c r="P4671">
        <v>0.23</v>
      </c>
      <c r="Q4671">
        <v>0.107</v>
      </c>
      <c r="R4671">
        <v>0.3</v>
      </c>
      <c r="U4671">
        <v>0.52</v>
      </c>
      <c r="V4671">
        <v>1565.6</v>
      </c>
      <c r="W4671" t="s">
        <v>233</v>
      </c>
      <c r="X4671" t="s">
        <v>430</v>
      </c>
    </row>
    <row r="4672" spans="1:24" x14ac:dyDescent="0.2">
      <c r="A4672" s="25">
        <v>44020</v>
      </c>
      <c r="B4672" s="15">
        <v>0.40740740740740744</v>
      </c>
      <c r="C4672" s="31">
        <v>44020.407407407409</v>
      </c>
      <c r="D4672" s="5" t="s">
        <v>24</v>
      </c>
      <c r="F4672" s="5" t="s">
        <v>47</v>
      </c>
      <c r="G4672" s="5">
        <v>16.225000000000001</v>
      </c>
      <c r="H4672">
        <v>722</v>
      </c>
      <c r="I4672">
        <v>98.3</v>
      </c>
      <c r="J4672">
        <v>9.66</v>
      </c>
      <c r="K4672">
        <v>99.5</v>
      </c>
      <c r="L4672">
        <v>49.7</v>
      </c>
      <c r="M4672">
        <v>7.61</v>
      </c>
      <c r="N4672">
        <v>0.27</v>
      </c>
      <c r="O4672">
        <v>0.17699999999999999</v>
      </c>
      <c r="P4672">
        <v>0.21</v>
      </c>
      <c r="Q4672">
        <v>0.10100000000000001</v>
      </c>
      <c r="R4672">
        <v>0.28000000000000003</v>
      </c>
      <c r="U4672">
        <v>0.61</v>
      </c>
      <c r="V4672">
        <v>1564.6</v>
      </c>
      <c r="W4672" t="s">
        <v>233</v>
      </c>
      <c r="X4672" t="s">
        <v>430</v>
      </c>
    </row>
    <row r="4673" spans="1:24" x14ac:dyDescent="0.2">
      <c r="A4673" s="25">
        <v>44020</v>
      </c>
      <c r="B4673" s="15">
        <v>0.40744212962962961</v>
      </c>
      <c r="C4673" s="31">
        <v>44020.407442129632</v>
      </c>
      <c r="D4673" s="5" t="s">
        <v>24</v>
      </c>
      <c r="F4673" s="5" t="s">
        <v>47</v>
      </c>
      <c r="G4673" s="5">
        <v>16.225000000000001</v>
      </c>
      <c r="H4673">
        <v>722</v>
      </c>
      <c r="I4673">
        <v>98.3</v>
      </c>
      <c r="J4673">
        <v>9.66</v>
      </c>
      <c r="K4673">
        <v>99.5</v>
      </c>
      <c r="L4673">
        <v>49.7</v>
      </c>
      <c r="M4673">
        <v>7.61</v>
      </c>
      <c r="N4673">
        <v>0.26</v>
      </c>
      <c r="O4673">
        <v>0.157</v>
      </c>
      <c r="P4673">
        <v>0.19</v>
      </c>
      <c r="Q4673">
        <v>9.6000000000000002E-2</v>
      </c>
      <c r="R4673">
        <v>0.26</v>
      </c>
      <c r="U4673">
        <v>0.7</v>
      </c>
      <c r="V4673">
        <v>1565.3</v>
      </c>
      <c r="W4673" t="s">
        <v>233</v>
      </c>
      <c r="X4673" t="s">
        <v>430</v>
      </c>
    </row>
    <row r="4674" spans="1:24" x14ac:dyDescent="0.2">
      <c r="A4674" s="25">
        <v>44020</v>
      </c>
      <c r="B4674" s="15">
        <v>0.40747685185185184</v>
      </c>
      <c r="C4674" s="31">
        <v>44020.407476851855</v>
      </c>
      <c r="D4674" s="5" t="s">
        <v>24</v>
      </c>
      <c r="F4674" s="5" t="s">
        <v>47</v>
      </c>
      <c r="G4674" s="5">
        <v>16.225000000000001</v>
      </c>
      <c r="H4674">
        <v>722.1</v>
      </c>
      <c r="I4674">
        <v>98.3</v>
      </c>
      <c r="J4674">
        <v>9.66</v>
      </c>
      <c r="K4674">
        <v>99.4</v>
      </c>
      <c r="L4674">
        <v>49.6</v>
      </c>
      <c r="M4674">
        <v>7.61</v>
      </c>
      <c r="N4674">
        <v>0.26</v>
      </c>
      <c r="O4674">
        <v>0.153</v>
      </c>
      <c r="P4674">
        <v>0.19</v>
      </c>
      <c r="Q4674">
        <v>0.111</v>
      </c>
      <c r="R4674">
        <v>0.32</v>
      </c>
      <c r="U4674">
        <v>0.82</v>
      </c>
      <c r="V4674">
        <v>1568.9</v>
      </c>
      <c r="W4674" t="s">
        <v>233</v>
      </c>
      <c r="X4674" t="s">
        <v>430</v>
      </c>
    </row>
    <row r="4675" spans="1:24" x14ac:dyDescent="0.2">
      <c r="A4675" s="25">
        <v>44020</v>
      </c>
      <c r="B4675" s="15">
        <v>0.40751157407407407</v>
      </c>
      <c r="C4675" s="31">
        <v>44020.407511574071</v>
      </c>
      <c r="D4675" s="5" t="s">
        <v>24</v>
      </c>
      <c r="F4675" s="5" t="s">
        <v>47</v>
      </c>
      <c r="G4675" s="5">
        <v>16.222999999999999</v>
      </c>
      <c r="H4675">
        <v>722.1</v>
      </c>
      <c r="I4675">
        <v>98.3</v>
      </c>
      <c r="J4675">
        <v>9.66</v>
      </c>
      <c r="K4675">
        <v>99.4</v>
      </c>
      <c r="L4675">
        <v>49.6</v>
      </c>
      <c r="M4675">
        <v>7.61</v>
      </c>
      <c r="N4675">
        <v>0.25</v>
      </c>
      <c r="O4675">
        <v>0.16500000000000001</v>
      </c>
      <c r="P4675">
        <v>0.2</v>
      </c>
      <c r="Q4675">
        <v>0.13400000000000001</v>
      </c>
      <c r="R4675">
        <v>0.42</v>
      </c>
      <c r="U4675">
        <v>0.99</v>
      </c>
      <c r="V4675">
        <v>1568.6</v>
      </c>
      <c r="W4675" t="s">
        <v>233</v>
      </c>
      <c r="X4675" t="s">
        <v>430</v>
      </c>
    </row>
    <row r="4676" spans="1:24" x14ac:dyDescent="0.2">
      <c r="A4676" s="25">
        <v>44020</v>
      </c>
      <c r="B4676" s="15">
        <v>0.4075462962962963</v>
      </c>
      <c r="C4676" s="31">
        <v>44020.407546296294</v>
      </c>
      <c r="D4676" s="5" t="s">
        <v>24</v>
      </c>
      <c r="F4676" s="5" t="s">
        <v>47</v>
      </c>
      <c r="G4676" s="5">
        <v>16.22</v>
      </c>
      <c r="H4676">
        <v>722.1</v>
      </c>
      <c r="I4676">
        <v>98.3</v>
      </c>
      <c r="J4676">
        <v>9.65</v>
      </c>
      <c r="K4676">
        <v>99.4</v>
      </c>
      <c r="L4676">
        <v>49.6</v>
      </c>
      <c r="M4676">
        <v>7.61</v>
      </c>
      <c r="N4676">
        <v>0.26</v>
      </c>
      <c r="O4676">
        <v>0.14499999999999999</v>
      </c>
      <c r="P4676">
        <v>0.18</v>
      </c>
      <c r="Q4676">
        <v>0.127</v>
      </c>
      <c r="R4676">
        <v>0.39</v>
      </c>
      <c r="U4676">
        <v>1.1499999999999999</v>
      </c>
      <c r="V4676">
        <v>1565.6</v>
      </c>
      <c r="W4676" t="s">
        <v>233</v>
      </c>
      <c r="X4676" t="s">
        <v>430</v>
      </c>
    </row>
    <row r="4677" spans="1:24" x14ac:dyDescent="0.2">
      <c r="A4677" s="25">
        <v>44020</v>
      </c>
      <c r="B4677" s="15">
        <v>0.40758101851851852</v>
      </c>
      <c r="C4677" s="31">
        <v>44020.407581018517</v>
      </c>
      <c r="D4677" s="5" t="s">
        <v>24</v>
      </c>
      <c r="F4677" s="5" t="s">
        <v>47</v>
      </c>
      <c r="G4677" s="5">
        <v>16.216000000000001</v>
      </c>
      <c r="H4677">
        <v>722</v>
      </c>
      <c r="I4677">
        <v>98.2</v>
      </c>
      <c r="J4677">
        <v>9.65</v>
      </c>
      <c r="K4677">
        <v>99.4</v>
      </c>
      <c r="L4677">
        <v>49.6</v>
      </c>
      <c r="M4677">
        <v>7.61</v>
      </c>
      <c r="N4677">
        <v>0.27</v>
      </c>
      <c r="O4677">
        <v>0.14399999999999999</v>
      </c>
      <c r="P4677">
        <v>0.18</v>
      </c>
      <c r="Q4677">
        <v>0.13</v>
      </c>
      <c r="R4677">
        <v>0.4</v>
      </c>
      <c r="U4677">
        <v>1.39</v>
      </c>
      <c r="V4677">
        <v>1562.3</v>
      </c>
      <c r="W4677" t="s">
        <v>233</v>
      </c>
      <c r="X4677" t="s">
        <v>430</v>
      </c>
    </row>
    <row r="4678" spans="1:24" x14ac:dyDescent="0.2">
      <c r="A4678" s="25">
        <v>44020</v>
      </c>
      <c r="B4678" s="15">
        <v>0.40761574074074075</v>
      </c>
      <c r="C4678" s="31">
        <v>44020.40761574074</v>
      </c>
      <c r="D4678" s="5" t="s">
        <v>24</v>
      </c>
      <c r="F4678" s="5" t="s">
        <v>47</v>
      </c>
      <c r="G4678" s="5">
        <v>16.212</v>
      </c>
      <c r="H4678">
        <v>722.1</v>
      </c>
      <c r="I4678">
        <v>98.2</v>
      </c>
      <c r="J4678">
        <v>9.65</v>
      </c>
      <c r="K4678">
        <v>99.4</v>
      </c>
      <c r="L4678">
        <v>49.7</v>
      </c>
      <c r="M4678">
        <v>7.61</v>
      </c>
      <c r="N4678">
        <v>0.28000000000000003</v>
      </c>
      <c r="O4678">
        <v>0.161</v>
      </c>
      <c r="P4678">
        <v>0.19</v>
      </c>
      <c r="Q4678">
        <v>0.11700000000000001</v>
      </c>
      <c r="R4678">
        <v>0.35</v>
      </c>
      <c r="U4678">
        <v>1.63</v>
      </c>
      <c r="V4678">
        <v>1558.4</v>
      </c>
      <c r="W4678" t="s">
        <v>233</v>
      </c>
      <c r="X4678" t="s">
        <v>430</v>
      </c>
    </row>
    <row r="4679" spans="1:24" x14ac:dyDescent="0.2">
      <c r="A4679" s="25">
        <v>44020</v>
      </c>
      <c r="B4679" s="15">
        <v>0.43577546296296293</v>
      </c>
      <c r="C4679" s="31">
        <v>44020.43577546296</v>
      </c>
      <c r="D4679" s="5" t="s">
        <v>25</v>
      </c>
      <c r="F4679" s="5" t="s">
        <v>47</v>
      </c>
      <c r="G4679" s="5">
        <v>16.693000000000001</v>
      </c>
      <c r="H4679">
        <v>721.8</v>
      </c>
      <c r="I4679">
        <v>98.8</v>
      </c>
      <c r="J4679">
        <v>9.61</v>
      </c>
      <c r="K4679">
        <v>99.9</v>
      </c>
      <c r="L4679">
        <v>49.1</v>
      </c>
      <c r="M4679">
        <v>7.63</v>
      </c>
      <c r="N4679">
        <v>0.28999999999999998</v>
      </c>
      <c r="O4679">
        <v>0.17199999999999999</v>
      </c>
      <c r="P4679">
        <v>0.2</v>
      </c>
      <c r="Q4679">
        <v>0.08</v>
      </c>
      <c r="R4679">
        <v>0.19</v>
      </c>
      <c r="U4679">
        <v>0.59</v>
      </c>
      <c r="V4679">
        <v>2133.1999999999998</v>
      </c>
      <c r="W4679" t="s">
        <v>121</v>
      </c>
      <c r="X4679" t="s">
        <v>133</v>
      </c>
    </row>
    <row r="4680" spans="1:24" x14ac:dyDescent="0.2">
      <c r="A4680" s="25">
        <v>44020</v>
      </c>
      <c r="B4680" s="15">
        <v>0.43581018518518522</v>
      </c>
      <c r="C4680" s="31">
        <v>44020.435810185183</v>
      </c>
      <c r="D4680" s="5" t="s">
        <v>25</v>
      </c>
      <c r="F4680" s="5" t="s">
        <v>47</v>
      </c>
      <c r="G4680" s="5">
        <v>16.692</v>
      </c>
      <c r="H4680">
        <v>721.8</v>
      </c>
      <c r="I4680">
        <v>98.8</v>
      </c>
      <c r="J4680">
        <v>9.61</v>
      </c>
      <c r="K4680">
        <v>99.9</v>
      </c>
      <c r="L4680">
        <v>49.1</v>
      </c>
      <c r="M4680">
        <v>7.63</v>
      </c>
      <c r="N4680">
        <v>0.28000000000000003</v>
      </c>
      <c r="O4680">
        <v>0.16500000000000001</v>
      </c>
      <c r="P4680">
        <v>0.2</v>
      </c>
      <c r="Q4680">
        <v>8.8999999999999996E-2</v>
      </c>
      <c r="R4680">
        <v>0.23</v>
      </c>
      <c r="U4680">
        <v>0.57999999999999996</v>
      </c>
      <c r="V4680">
        <v>2138.5</v>
      </c>
      <c r="W4680" t="s">
        <v>121</v>
      </c>
      <c r="X4680" t="s">
        <v>133</v>
      </c>
    </row>
    <row r="4681" spans="1:24" x14ac:dyDescent="0.2">
      <c r="A4681" s="25">
        <v>44020</v>
      </c>
      <c r="B4681" s="15">
        <v>0.43584490740740739</v>
      </c>
      <c r="C4681" s="31">
        <v>44020.435844907406</v>
      </c>
      <c r="D4681" s="5" t="s">
        <v>25</v>
      </c>
      <c r="F4681" s="5" t="s">
        <v>47</v>
      </c>
      <c r="G4681" s="5">
        <v>16.690999999999999</v>
      </c>
      <c r="H4681">
        <v>721.8</v>
      </c>
      <c r="I4681">
        <v>98.8</v>
      </c>
      <c r="J4681">
        <v>9.61</v>
      </c>
      <c r="K4681">
        <v>99.9</v>
      </c>
      <c r="L4681">
        <v>49.1</v>
      </c>
      <c r="M4681">
        <v>7.63</v>
      </c>
      <c r="N4681">
        <v>0.28000000000000003</v>
      </c>
      <c r="O4681">
        <v>0.16</v>
      </c>
      <c r="P4681">
        <v>0.19</v>
      </c>
      <c r="Q4681">
        <v>8.5999999999999993E-2</v>
      </c>
      <c r="R4681">
        <v>0.21</v>
      </c>
      <c r="U4681">
        <v>0.61</v>
      </c>
      <c r="V4681">
        <v>2157.1999999999998</v>
      </c>
      <c r="W4681" t="s">
        <v>121</v>
      </c>
      <c r="X4681" t="s">
        <v>133</v>
      </c>
    </row>
    <row r="4682" spans="1:24" x14ac:dyDescent="0.2">
      <c r="A4682" s="25">
        <v>44020</v>
      </c>
      <c r="B4682" s="15">
        <v>0.43587962962962962</v>
      </c>
      <c r="C4682" s="31">
        <v>44020.435879629629</v>
      </c>
      <c r="D4682" s="5" t="s">
        <v>25</v>
      </c>
      <c r="F4682" s="5" t="s">
        <v>47</v>
      </c>
      <c r="G4682" s="5">
        <v>16.687999999999999</v>
      </c>
      <c r="H4682">
        <v>721.8</v>
      </c>
      <c r="I4682">
        <v>98.8</v>
      </c>
      <c r="J4682">
        <v>9.61</v>
      </c>
      <c r="K4682">
        <v>99.9</v>
      </c>
      <c r="L4682">
        <v>49.1</v>
      </c>
      <c r="M4682">
        <v>7.64</v>
      </c>
      <c r="N4682">
        <v>0.26</v>
      </c>
      <c r="O4682">
        <v>0.151</v>
      </c>
      <c r="P4682">
        <v>0.18</v>
      </c>
      <c r="Q4682">
        <v>9.8000000000000004E-2</v>
      </c>
      <c r="R4682">
        <v>0.27</v>
      </c>
      <c r="U4682">
        <v>0.68</v>
      </c>
      <c r="V4682">
        <v>2176.5</v>
      </c>
      <c r="W4682" t="s">
        <v>395</v>
      </c>
      <c r="X4682" t="s">
        <v>131</v>
      </c>
    </row>
    <row r="4683" spans="1:24" x14ac:dyDescent="0.2">
      <c r="A4683" s="25">
        <v>44020</v>
      </c>
      <c r="B4683" s="15">
        <v>0.43591435185185184</v>
      </c>
      <c r="C4683" s="31">
        <v>44020.435914351852</v>
      </c>
      <c r="D4683" s="5" t="s">
        <v>25</v>
      </c>
      <c r="F4683" s="5" t="s">
        <v>47</v>
      </c>
      <c r="G4683" s="5">
        <v>16.672999999999998</v>
      </c>
      <c r="H4683">
        <v>721.8</v>
      </c>
      <c r="I4683">
        <v>98.7</v>
      </c>
      <c r="J4683">
        <v>9.61</v>
      </c>
      <c r="K4683">
        <v>99.9</v>
      </c>
      <c r="L4683">
        <v>49.1</v>
      </c>
      <c r="M4683">
        <v>7.64</v>
      </c>
      <c r="N4683">
        <v>0.31</v>
      </c>
      <c r="O4683">
        <v>0.157</v>
      </c>
      <c r="P4683">
        <v>0.19</v>
      </c>
      <c r="Q4683">
        <v>9.7000000000000003E-2</v>
      </c>
      <c r="R4683">
        <v>0.26</v>
      </c>
      <c r="U4683">
        <v>0.82</v>
      </c>
      <c r="V4683">
        <v>2175.9</v>
      </c>
      <c r="W4683" t="s">
        <v>395</v>
      </c>
      <c r="X4683" t="s">
        <v>133</v>
      </c>
    </row>
    <row r="4684" spans="1:24" x14ac:dyDescent="0.2">
      <c r="A4684" s="25">
        <v>44020</v>
      </c>
      <c r="B4684" s="15">
        <v>0.45120370370370372</v>
      </c>
      <c r="C4684" s="31">
        <v>44020.451203703706</v>
      </c>
      <c r="D4684" s="5" t="s">
        <v>26</v>
      </c>
      <c r="F4684" s="5" t="s">
        <v>47</v>
      </c>
      <c r="G4684" s="5">
        <v>18.616</v>
      </c>
      <c r="H4684">
        <v>721.6</v>
      </c>
      <c r="I4684">
        <v>100</v>
      </c>
      <c r="J4684">
        <v>9.35</v>
      </c>
      <c r="K4684">
        <v>101.2</v>
      </c>
      <c r="L4684">
        <v>50.1</v>
      </c>
      <c r="M4684">
        <v>7.61</v>
      </c>
      <c r="N4684">
        <v>0.36</v>
      </c>
      <c r="O4684">
        <v>0.17599999999999999</v>
      </c>
      <c r="P4684">
        <v>0.21</v>
      </c>
      <c r="Q4684">
        <v>4.9000000000000002E-2</v>
      </c>
      <c r="R4684">
        <v>0.05</v>
      </c>
      <c r="U4684">
        <v>0.48</v>
      </c>
      <c r="V4684">
        <v>1578.1</v>
      </c>
      <c r="W4684" t="s">
        <v>161</v>
      </c>
      <c r="X4684" t="s">
        <v>541</v>
      </c>
    </row>
    <row r="4685" spans="1:24" x14ac:dyDescent="0.2">
      <c r="A4685" s="25">
        <v>44020</v>
      </c>
      <c r="B4685" s="15">
        <v>0.45123842592592589</v>
      </c>
      <c r="C4685" s="31">
        <v>44020.451238425929</v>
      </c>
      <c r="D4685" s="5" t="s">
        <v>26</v>
      </c>
      <c r="F4685" s="5" t="s">
        <v>47</v>
      </c>
      <c r="G4685" s="5">
        <v>18.477</v>
      </c>
      <c r="H4685">
        <v>721.5</v>
      </c>
      <c r="I4685">
        <v>99.6</v>
      </c>
      <c r="J4685">
        <v>9.33</v>
      </c>
      <c r="K4685">
        <v>100.7</v>
      </c>
      <c r="L4685">
        <v>50.1</v>
      </c>
      <c r="M4685">
        <v>7.61</v>
      </c>
      <c r="N4685">
        <v>0.39</v>
      </c>
      <c r="O4685">
        <v>0.14299999999999999</v>
      </c>
      <c r="P4685">
        <v>0.18</v>
      </c>
      <c r="Q4685">
        <v>5.6000000000000001E-2</v>
      </c>
      <c r="R4685">
        <v>0.08</v>
      </c>
      <c r="U4685">
        <v>0.79</v>
      </c>
      <c r="V4685">
        <v>1573.5</v>
      </c>
      <c r="W4685" t="s">
        <v>163</v>
      </c>
      <c r="X4685" t="s">
        <v>314</v>
      </c>
    </row>
    <row r="4686" spans="1:24" x14ac:dyDescent="0.2">
      <c r="A4686" s="25">
        <v>44020</v>
      </c>
      <c r="B4686" s="15">
        <v>0.45127314814814817</v>
      </c>
      <c r="C4686" s="31">
        <v>44020.451273148145</v>
      </c>
      <c r="D4686" s="5" t="s">
        <v>26</v>
      </c>
      <c r="F4686" s="5" t="s">
        <v>47</v>
      </c>
      <c r="G4686" s="5">
        <v>18.359000000000002</v>
      </c>
      <c r="H4686">
        <v>721.5</v>
      </c>
      <c r="I4686">
        <v>99.3</v>
      </c>
      <c r="J4686">
        <v>9.33</v>
      </c>
      <c r="K4686">
        <v>100.5</v>
      </c>
      <c r="L4686">
        <v>50.1</v>
      </c>
      <c r="M4686">
        <v>7.61</v>
      </c>
      <c r="N4686">
        <v>0.39</v>
      </c>
      <c r="O4686">
        <v>0.113</v>
      </c>
      <c r="P4686">
        <v>0.15</v>
      </c>
      <c r="Q4686">
        <v>6.9000000000000006E-2</v>
      </c>
      <c r="R4686">
        <v>0.14000000000000001</v>
      </c>
      <c r="U4686">
        <v>0.94</v>
      </c>
      <c r="V4686">
        <v>1574.5</v>
      </c>
      <c r="W4686" t="s">
        <v>163</v>
      </c>
      <c r="X4686" t="s">
        <v>314</v>
      </c>
    </row>
    <row r="4687" spans="1:24" x14ac:dyDescent="0.2">
      <c r="A4687" s="25">
        <v>44020</v>
      </c>
      <c r="B4687" s="15">
        <v>0.45130787037037035</v>
      </c>
      <c r="C4687" s="31">
        <v>44020.451307870368</v>
      </c>
      <c r="D4687" s="5" t="s">
        <v>26</v>
      </c>
      <c r="F4687" s="5" t="s">
        <v>47</v>
      </c>
      <c r="G4687" s="5">
        <v>18.183</v>
      </c>
      <c r="H4687">
        <v>721.5</v>
      </c>
      <c r="I4687">
        <v>99</v>
      </c>
      <c r="J4687">
        <v>9.33</v>
      </c>
      <c r="K4687">
        <v>100.2</v>
      </c>
      <c r="L4687">
        <v>50.1</v>
      </c>
      <c r="M4687">
        <v>7.61</v>
      </c>
      <c r="N4687">
        <v>0.39</v>
      </c>
      <c r="O4687">
        <v>0.115</v>
      </c>
      <c r="P4687">
        <v>0.15</v>
      </c>
      <c r="Q4687">
        <v>7.0000000000000007E-2</v>
      </c>
      <c r="R4687">
        <v>0.14000000000000001</v>
      </c>
      <c r="U4687">
        <v>1.1200000000000001</v>
      </c>
      <c r="V4687">
        <v>1569.6</v>
      </c>
      <c r="W4687" t="s">
        <v>163</v>
      </c>
      <c r="X4687" t="s">
        <v>314</v>
      </c>
    </row>
    <row r="4688" spans="1:24" x14ac:dyDescent="0.2">
      <c r="A4688" s="25">
        <v>44020</v>
      </c>
      <c r="B4688" s="15">
        <v>0.45134259259259263</v>
      </c>
      <c r="C4688" s="31">
        <v>44020.451342592591</v>
      </c>
      <c r="D4688" s="5" t="s">
        <v>26</v>
      </c>
      <c r="F4688" s="5" t="s">
        <v>47</v>
      </c>
      <c r="G4688" s="5">
        <v>18.010999999999999</v>
      </c>
      <c r="H4688">
        <v>721.5</v>
      </c>
      <c r="I4688">
        <v>98.7</v>
      </c>
      <c r="J4688">
        <v>9.34</v>
      </c>
      <c r="K4688">
        <v>99.9</v>
      </c>
      <c r="L4688">
        <v>50</v>
      </c>
      <c r="M4688">
        <v>7.61</v>
      </c>
      <c r="N4688">
        <v>0.41</v>
      </c>
      <c r="O4688">
        <v>0.10299999999999999</v>
      </c>
      <c r="P4688">
        <v>0.14000000000000001</v>
      </c>
      <c r="Q4688">
        <v>9.1999999999999998E-2</v>
      </c>
      <c r="R4688">
        <v>0.24</v>
      </c>
      <c r="U4688">
        <v>1.29</v>
      </c>
      <c r="V4688">
        <v>1566.6</v>
      </c>
      <c r="W4688" t="s">
        <v>163</v>
      </c>
      <c r="X4688" t="s">
        <v>314</v>
      </c>
    </row>
    <row r="4689" spans="1:24" x14ac:dyDescent="0.2">
      <c r="A4689" s="25">
        <v>44020</v>
      </c>
      <c r="B4689" s="15">
        <v>0.4513773148148148</v>
      </c>
      <c r="C4689" s="31">
        <v>44020.451377314814</v>
      </c>
      <c r="D4689" s="5" t="s">
        <v>26</v>
      </c>
      <c r="F4689" s="5" t="s">
        <v>47</v>
      </c>
      <c r="G4689" s="5">
        <v>17.905999999999999</v>
      </c>
      <c r="H4689">
        <v>721.5</v>
      </c>
      <c r="I4689">
        <v>98.7</v>
      </c>
      <c r="J4689">
        <v>9.36</v>
      </c>
      <c r="K4689">
        <v>99.9</v>
      </c>
      <c r="L4689">
        <v>50</v>
      </c>
      <c r="M4689">
        <v>7.61</v>
      </c>
      <c r="N4689">
        <v>0.42</v>
      </c>
      <c r="O4689">
        <v>0.11700000000000001</v>
      </c>
      <c r="P4689">
        <v>0.15</v>
      </c>
      <c r="Q4689">
        <v>8.7999999999999995E-2</v>
      </c>
      <c r="R4689">
        <v>0.22</v>
      </c>
      <c r="U4689">
        <v>1.48</v>
      </c>
      <c r="V4689">
        <v>1575.1</v>
      </c>
      <c r="W4689" t="s">
        <v>163</v>
      </c>
      <c r="X4689" t="s">
        <v>314</v>
      </c>
    </row>
    <row r="4690" spans="1:24" x14ac:dyDescent="0.2">
      <c r="A4690" s="25">
        <v>44020</v>
      </c>
      <c r="B4690" s="15">
        <v>0.45319444444444446</v>
      </c>
      <c r="C4690" s="31">
        <v>44020.453194444446</v>
      </c>
      <c r="D4690" s="5" t="s">
        <v>26</v>
      </c>
      <c r="F4690" s="5" t="s">
        <v>47</v>
      </c>
      <c r="G4690" s="5">
        <v>17.649000000000001</v>
      </c>
      <c r="H4690">
        <v>721.5</v>
      </c>
      <c r="I4690">
        <v>99.5</v>
      </c>
      <c r="J4690">
        <v>9.49</v>
      </c>
      <c r="K4690">
        <v>100.6</v>
      </c>
      <c r="L4690">
        <v>50</v>
      </c>
      <c r="M4690">
        <v>7.39</v>
      </c>
      <c r="N4690">
        <v>0.48</v>
      </c>
      <c r="O4690">
        <v>0.14399999999999999</v>
      </c>
      <c r="P4690">
        <v>0.18</v>
      </c>
      <c r="Q4690">
        <v>8.5999999999999993E-2</v>
      </c>
      <c r="R4690">
        <v>0.21</v>
      </c>
      <c r="U4690">
        <v>0.85</v>
      </c>
      <c r="V4690">
        <v>1604</v>
      </c>
      <c r="W4690" t="s">
        <v>259</v>
      </c>
      <c r="X4690" t="s">
        <v>382</v>
      </c>
    </row>
    <row r="4691" spans="1:24" x14ac:dyDescent="0.2">
      <c r="A4691" s="25">
        <v>44022</v>
      </c>
      <c r="B4691" s="15">
        <v>0.40545138888888888</v>
      </c>
      <c r="C4691" s="31">
        <v>44022.405451388891</v>
      </c>
      <c r="D4691" s="5" t="s">
        <v>37</v>
      </c>
      <c r="F4691" s="5" t="s">
        <v>47</v>
      </c>
      <c r="G4691" s="5">
        <v>11.943</v>
      </c>
      <c r="H4691">
        <v>739.3</v>
      </c>
      <c r="I4691">
        <v>101.4</v>
      </c>
      <c r="J4691">
        <v>10.95</v>
      </c>
      <c r="K4691">
        <v>102.6</v>
      </c>
      <c r="L4691">
        <v>58.5</v>
      </c>
      <c r="M4691">
        <v>7.52</v>
      </c>
      <c r="N4691">
        <v>0.7</v>
      </c>
      <c r="O4691">
        <v>0.26</v>
      </c>
      <c r="P4691">
        <v>0.28999999999999998</v>
      </c>
      <c r="Q4691">
        <v>5.1999999999999998E-2</v>
      </c>
      <c r="R4691">
        <v>0.06</v>
      </c>
      <c r="U4691">
        <v>1.33</v>
      </c>
      <c r="V4691">
        <v>1242.0999999999999</v>
      </c>
      <c r="W4691" t="s">
        <v>50</v>
      </c>
      <c r="X4691" t="s">
        <v>51</v>
      </c>
    </row>
    <row r="4692" spans="1:24" x14ac:dyDescent="0.2">
      <c r="A4692" s="25">
        <v>44022</v>
      </c>
      <c r="B4692" s="15">
        <v>0.40548611111111116</v>
      </c>
      <c r="C4692" s="31">
        <v>44022.405486111114</v>
      </c>
      <c r="D4692" s="5" t="s">
        <v>37</v>
      </c>
      <c r="F4692" s="5" t="s">
        <v>47</v>
      </c>
      <c r="G4692" s="5">
        <v>11.952999999999999</v>
      </c>
      <c r="H4692">
        <v>739.3</v>
      </c>
      <c r="I4692">
        <v>101.4</v>
      </c>
      <c r="J4692">
        <v>10.94</v>
      </c>
      <c r="K4692">
        <v>102.6</v>
      </c>
      <c r="L4692">
        <v>58.9</v>
      </c>
      <c r="M4692">
        <v>7.51</v>
      </c>
      <c r="N4692">
        <v>0.73</v>
      </c>
      <c r="O4692">
        <v>0.27400000000000002</v>
      </c>
      <c r="P4692">
        <v>0.31</v>
      </c>
      <c r="Q4692">
        <v>5.8000000000000003E-2</v>
      </c>
      <c r="R4692">
        <v>0.09</v>
      </c>
      <c r="U4692">
        <v>1.33</v>
      </c>
      <c r="V4692">
        <v>1230</v>
      </c>
      <c r="W4692" t="s">
        <v>50</v>
      </c>
      <c r="X4692" t="s">
        <v>51</v>
      </c>
    </row>
    <row r="4693" spans="1:24" x14ac:dyDescent="0.2">
      <c r="A4693" s="25">
        <v>44022</v>
      </c>
      <c r="B4693" s="15">
        <v>0.40552083333333333</v>
      </c>
      <c r="C4693" s="31">
        <v>44022.40552083333</v>
      </c>
      <c r="D4693" s="5" t="s">
        <v>37</v>
      </c>
      <c r="F4693" s="5" t="s">
        <v>47</v>
      </c>
      <c r="G4693" s="5">
        <v>11.96</v>
      </c>
      <c r="H4693">
        <v>739.3</v>
      </c>
      <c r="I4693">
        <v>101.4</v>
      </c>
      <c r="J4693">
        <v>10.94</v>
      </c>
      <c r="K4693">
        <v>102.6</v>
      </c>
      <c r="L4693">
        <v>59.1</v>
      </c>
      <c r="M4693">
        <v>7.51</v>
      </c>
      <c r="N4693">
        <v>0.73</v>
      </c>
      <c r="O4693">
        <v>0.26</v>
      </c>
      <c r="P4693">
        <v>0.28999999999999998</v>
      </c>
      <c r="Q4693">
        <v>4.9000000000000002E-2</v>
      </c>
      <c r="R4693">
        <v>0.05</v>
      </c>
      <c r="U4693">
        <v>1.33</v>
      </c>
      <c r="V4693">
        <v>1230</v>
      </c>
      <c r="W4693" t="s">
        <v>50</v>
      </c>
      <c r="X4693" t="s">
        <v>51</v>
      </c>
    </row>
    <row r="4694" spans="1:24" x14ac:dyDescent="0.2">
      <c r="A4694" s="25">
        <v>44022</v>
      </c>
      <c r="B4694" s="15">
        <v>0.4055555555555555</v>
      </c>
      <c r="C4694" s="31">
        <v>44022.405555555553</v>
      </c>
      <c r="D4694" s="5" t="s">
        <v>37</v>
      </c>
      <c r="F4694" s="5" t="s">
        <v>47</v>
      </c>
      <c r="G4694" s="5">
        <v>11.957000000000001</v>
      </c>
      <c r="H4694">
        <v>739.3</v>
      </c>
      <c r="I4694">
        <v>101.4</v>
      </c>
      <c r="J4694">
        <v>10.93</v>
      </c>
      <c r="K4694">
        <v>102.5</v>
      </c>
      <c r="L4694">
        <v>59</v>
      </c>
      <c r="M4694">
        <v>7.51</v>
      </c>
      <c r="N4694">
        <v>0.72</v>
      </c>
      <c r="O4694">
        <v>0.25</v>
      </c>
      <c r="P4694">
        <v>0.28000000000000003</v>
      </c>
      <c r="Q4694">
        <v>6.8000000000000005E-2</v>
      </c>
      <c r="R4694">
        <v>0.13</v>
      </c>
      <c r="U4694">
        <v>1.34</v>
      </c>
      <c r="V4694">
        <v>1227.4000000000001</v>
      </c>
      <c r="W4694" t="s">
        <v>50</v>
      </c>
      <c r="X4694" t="s">
        <v>51</v>
      </c>
    </row>
    <row r="4695" spans="1:24" x14ac:dyDescent="0.2">
      <c r="A4695" s="25">
        <v>44022</v>
      </c>
      <c r="B4695" s="15">
        <v>0.40559027777777779</v>
      </c>
      <c r="C4695" s="31">
        <v>44022.405590277776</v>
      </c>
      <c r="D4695" s="5" t="s">
        <v>37</v>
      </c>
      <c r="F4695" s="5" t="s">
        <v>47</v>
      </c>
      <c r="G4695" s="5">
        <v>11.952999999999999</v>
      </c>
      <c r="H4695">
        <v>739.4</v>
      </c>
      <c r="I4695">
        <v>101.4</v>
      </c>
      <c r="J4695">
        <v>10.93</v>
      </c>
      <c r="K4695">
        <v>102.5</v>
      </c>
      <c r="L4695">
        <v>58.8</v>
      </c>
      <c r="M4695">
        <v>7.51</v>
      </c>
      <c r="N4695">
        <v>0.73</v>
      </c>
      <c r="O4695">
        <v>0.24299999999999999</v>
      </c>
      <c r="P4695">
        <v>0.28000000000000003</v>
      </c>
      <c r="Q4695">
        <v>5.0999999999999997E-2</v>
      </c>
      <c r="R4695">
        <v>0.06</v>
      </c>
      <c r="U4695">
        <v>1.34</v>
      </c>
      <c r="V4695">
        <v>1226.4000000000001</v>
      </c>
      <c r="W4695" t="s">
        <v>50</v>
      </c>
      <c r="X4695" t="s">
        <v>51</v>
      </c>
    </row>
    <row r="4696" spans="1:24" x14ac:dyDescent="0.2">
      <c r="A4696" s="25">
        <v>44022</v>
      </c>
      <c r="B4696" s="15">
        <v>0.40562499999999996</v>
      </c>
      <c r="C4696" s="31">
        <v>44022.405624999999</v>
      </c>
      <c r="D4696" s="5" t="s">
        <v>37</v>
      </c>
      <c r="F4696" s="5" t="s">
        <v>47</v>
      </c>
      <c r="G4696" s="5">
        <v>11.95</v>
      </c>
      <c r="H4696">
        <v>739.3</v>
      </c>
      <c r="I4696">
        <v>101.4</v>
      </c>
      <c r="J4696">
        <v>10.93</v>
      </c>
      <c r="K4696">
        <v>102.5</v>
      </c>
      <c r="L4696">
        <v>58.7</v>
      </c>
      <c r="M4696">
        <v>7.51</v>
      </c>
      <c r="N4696">
        <v>0.72</v>
      </c>
      <c r="O4696">
        <v>0.24299999999999999</v>
      </c>
      <c r="P4696">
        <v>0.28000000000000003</v>
      </c>
      <c r="Q4696">
        <v>4.2999999999999997E-2</v>
      </c>
      <c r="R4696">
        <v>0.03</v>
      </c>
      <c r="U4696">
        <v>1.33</v>
      </c>
      <c r="V4696">
        <v>1179.5</v>
      </c>
      <c r="W4696" t="s">
        <v>50</v>
      </c>
      <c r="X4696" t="s">
        <v>51</v>
      </c>
    </row>
    <row r="4697" spans="1:24" x14ac:dyDescent="0.2">
      <c r="A4697" s="25">
        <v>44022</v>
      </c>
      <c r="B4697" s="15">
        <v>0.40565972222222224</v>
      </c>
      <c r="C4697" s="31">
        <v>44022.405659722222</v>
      </c>
      <c r="D4697" s="5" t="s">
        <v>37</v>
      </c>
      <c r="F4697" s="5" t="s">
        <v>47</v>
      </c>
      <c r="G4697" s="5">
        <v>11.946999999999999</v>
      </c>
      <c r="H4697">
        <v>739.2</v>
      </c>
      <c r="I4697">
        <v>101.4</v>
      </c>
      <c r="J4697">
        <v>10.94</v>
      </c>
      <c r="K4697">
        <v>102.5</v>
      </c>
      <c r="L4697">
        <v>58.6</v>
      </c>
      <c r="M4697">
        <v>7.5</v>
      </c>
      <c r="N4697">
        <v>0.72</v>
      </c>
      <c r="O4697">
        <v>0.248</v>
      </c>
      <c r="P4697">
        <v>0.28000000000000003</v>
      </c>
      <c r="Q4697">
        <v>4.8000000000000001E-2</v>
      </c>
      <c r="R4697">
        <v>0.05</v>
      </c>
      <c r="U4697">
        <v>1.33</v>
      </c>
      <c r="V4697">
        <v>1139.4000000000001</v>
      </c>
      <c r="W4697" t="s">
        <v>50</v>
      </c>
      <c r="X4697" t="s">
        <v>51</v>
      </c>
    </row>
    <row r="4698" spans="1:24" x14ac:dyDescent="0.2">
      <c r="A4698" s="25">
        <v>44022</v>
      </c>
      <c r="B4698" s="15">
        <v>0.40569444444444441</v>
      </c>
      <c r="C4698" s="31">
        <v>44022.405694444446</v>
      </c>
      <c r="D4698" s="5" t="s">
        <v>37</v>
      </c>
      <c r="F4698" s="5" t="s">
        <v>47</v>
      </c>
      <c r="G4698" s="5">
        <v>11.949</v>
      </c>
      <c r="H4698">
        <v>739.3</v>
      </c>
      <c r="I4698">
        <v>101.4</v>
      </c>
      <c r="J4698">
        <v>10.94</v>
      </c>
      <c r="K4698">
        <v>102.6</v>
      </c>
      <c r="L4698">
        <v>58.6</v>
      </c>
      <c r="M4698">
        <v>7.5</v>
      </c>
      <c r="N4698">
        <v>0.75</v>
      </c>
      <c r="O4698">
        <v>0.24399999999999999</v>
      </c>
      <c r="P4698">
        <v>0.28000000000000003</v>
      </c>
      <c r="Q4698">
        <v>4.1000000000000002E-2</v>
      </c>
      <c r="R4698">
        <v>0.01</v>
      </c>
      <c r="U4698">
        <v>1.33</v>
      </c>
      <c r="V4698">
        <v>1109.3</v>
      </c>
      <c r="W4698" t="s">
        <v>50</v>
      </c>
      <c r="X4698" t="s">
        <v>51</v>
      </c>
    </row>
    <row r="4699" spans="1:24" x14ac:dyDescent="0.2">
      <c r="A4699" s="25">
        <v>44022</v>
      </c>
      <c r="B4699" s="15">
        <v>0.4057291666666667</v>
      </c>
      <c r="C4699" s="31">
        <v>44022.405729166669</v>
      </c>
      <c r="D4699" s="5" t="s">
        <v>37</v>
      </c>
      <c r="F4699" s="5" t="s">
        <v>47</v>
      </c>
      <c r="G4699" s="5">
        <v>11.948</v>
      </c>
      <c r="H4699">
        <v>739.2</v>
      </c>
      <c r="I4699">
        <v>101.4</v>
      </c>
      <c r="J4699">
        <v>10.94</v>
      </c>
      <c r="K4699">
        <v>102.6</v>
      </c>
      <c r="L4699">
        <v>58.6</v>
      </c>
      <c r="M4699">
        <v>7.5</v>
      </c>
      <c r="N4699">
        <v>0.74</v>
      </c>
      <c r="O4699">
        <v>0.25</v>
      </c>
      <c r="P4699">
        <v>0.28000000000000003</v>
      </c>
      <c r="Q4699">
        <v>5.3999999999999999E-2</v>
      </c>
      <c r="R4699">
        <v>7.0000000000000007E-2</v>
      </c>
      <c r="U4699">
        <v>1.33</v>
      </c>
      <c r="V4699">
        <v>1088.3</v>
      </c>
      <c r="W4699" t="s">
        <v>50</v>
      </c>
      <c r="X4699" t="s">
        <v>51</v>
      </c>
    </row>
    <row r="4700" spans="1:24" x14ac:dyDescent="0.2">
      <c r="A4700" s="25">
        <v>44022</v>
      </c>
      <c r="B4700" s="15">
        <v>0.40576388888888887</v>
      </c>
      <c r="C4700" s="31">
        <v>44022.405763888892</v>
      </c>
      <c r="D4700" s="5" t="s">
        <v>37</v>
      </c>
      <c r="F4700" s="5" t="s">
        <v>47</v>
      </c>
      <c r="G4700" s="5">
        <v>11.946999999999999</v>
      </c>
      <c r="H4700">
        <v>739.3</v>
      </c>
      <c r="I4700">
        <v>101.4</v>
      </c>
      <c r="J4700">
        <v>10.94</v>
      </c>
      <c r="K4700">
        <v>102.6</v>
      </c>
      <c r="L4700">
        <v>58.6</v>
      </c>
      <c r="M4700">
        <v>7.5</v>
      </c>
      <c r="N4700">
        <v>0.75</v>
      </c>
      <c r="O4700">
        <v>0.26100000000000001</v>
      </c>
      <c r="P4700">
        <v>0.28999999999999998</v>
      </c>
      <c r="Q4700">
        <v>5.8999999999999997E-2</v>
      </c>
      <c r="R4700">
        <v>0.09</v>
      </c>
      <c r="U4700">
        <v>1.33</v>
      </c>
      <c r="V4700">
        <v>1075.0999999999999</v>
      </c>
      <c r="W4700" t="s">
        <v>50</v>
      </c>
      <c r="X4700" t="s">
        <v>52</v>
      </c>
    </row>
    <row r="4701" spans="1:24" x14ac:dyDescent="0.2">
      <c r="A4701" s="25">
        <v>44022</v>
      </c>
      <c r="B4701" s="15">
        <v>0.4057986111111111</v>
      </c>
      <c r="C4701" s="31">
        <v>44022.405798611115</v>
      </c>
      <c r="D4701" s="5" t="s">
        <v>37</v>
      </c>
      <c r="F4701" s="5" t="s">
        <v>47</v>
      </c>
      <c r="G4701" s="5">
        <v>11.946999999999999</v>
      </c>
      <c r="H4701">
        <v>739.3</v>
      </c>
      <c r="I4701">
        <v>101.4</v>
      </c>
      <c r="J4701">
        <v>10.94</v>
      </c>
      <c r="K4701">
        <v>102.6</v>
      </c>
      <c r="L4701">
        <v>58.6</v>
      </c>
      <c r="M4701">
        <v>7.5</v>
      </c>
      <c r="N4701">
        <v>0.77</v>
      </c>
      <c r="O4701">
        <v>0.26700000000000002</v>
      </c>
      <c r="P4701">
        <v>0.3</v>
      </c>
      <c r="Q4701">
        <v>6.6000000000000003E-2</v>
      </c>
      <c r="R4701">
        <v>0.13</v>
      </c>
      <c r="U4701">
        <v>1.33</v>
      </c>
      <c r="V4701">
        <v>1067.5999999999999</v>
      </c>
      <c r="W4701" t="s">
        <v>50</v>
      </c>
      <c r="X4701" t="s">
        <v>52</v>
      </c>
    </row>
    <row r="4702" spans="1:24" x14ac:dyDescent="0.2">
      <c r="A4702" s="25">
        <v>44022</v>
      </c>
      <c r="B4702" s="15">
        <v>0.42048611111111112</v>
      </c>
      <c r="C4702" s="31">
        <v>44022.420486111114</v>
      </c>
      <c r="D4702" s="5" t="s">
        <v>29</v>
      </c>
      <c r="F4702" s="5" t="s">
        <v>47</v>
      </c>
      <c r="G4702" s="5">
        <v>15.992000000000001</v>
      </c>
      <c r="H4702">
        <v>732.7</v>
      </c>
      <c r="I4702">
        <v>113.4</v>
      </c>
      <c r="J4702">
        <v>11.19</v>
      </c>
      <c r="K4702">
        <v>114.7</v>
      </c>
      <c r="L4702">
        <v>49.6</v>
      </c>
      <c r="M4702">
        <v>7.53</v>
      </c>
      <c r="N4702">
        <v>0.4</v>
      </c>
      <c r="O4702">
        <v>0.214</v>
      </c>
      <c r="P4702">
        <v>0.25</v>
      </c>
      <c r="Q4702">
        <v>8.8999999999999996E-2</v>
      </c>
      <c r="R4702">
        <v>0.23</v>
      </c>
      <c r="U4702">
        <v>1.54</v>
      </c>
      <c r="V4702">
        <v>1152.2</v>
      </c>
      <c r="W4702" t="s">
        <v>140</v>
      </c>
      <c r="X4702" t="s">
        <v>87</v>
      </c>
    </row>
    <row r="4703" spans="1:24" x14ac:dyDescent="0.2">
      <c r="A4703" s="25">
        <v>44022</v>
      </c>
      <c r="B4703" s="15">
        <v>0.42052083333333329</v>
      </c>
      <c r="C4703" s="31">
        <v>44022.420520833337</v>
      </c>
      <c r="D4703" s="5" t="s">
        <v>29</v>
      </c>
      <c r="F4703" s="5" t="s">
        <v>47</v>
      </c>
      <c r="G4703" s="5">
        <v>15.988</v>
      </c>
      <c r="H4703">
        <v>732.7</v>
      </c>
      <c r="I4703">
        <v>113.4</v>
      </c>
      <c r="J4703">
        <v>11.2</v>
      </c>
      <c r="K4703">
        <v>114.7</v>
      </c>
      <c r="L4703">
        <v>49.6</v>
      </c>
      <c r="M4703">
        <v>7.53</v>
      </c>
      <c r="N4703">
        <v>0.39</v>
      </c>
      <c r="O4703">
        <v>0.22800000000000001</v>
      </c>
      <c r="P4703">
        <v>0.26</v>
      </c>
      <c r="Q4703">
        <v>8.2000000000000003E-2</v>
      </c>
      <c r="R4703">
        <v>0.2</v>
      </c>
      <c r="U4703">
        <v>1.54</v>
      </c>
      <c r="V4703">
        <v>1156.5</v>
      </c>
      <c r="W4703" t="s">
        <v>61</v>
      </c>
      <c r="X4703" t="s">
        <v>87</v>
      </c>
    </row>
    <row r="4704" spans="1:24" x14ac:dyDescent="0.2">
      <c r="A4704" s="25">
        <v>44022</v>
      </c>
      <c r="B4704" s="15">
        <v>0.42055555555555557</v>
      </c>
      <c r="C4704" s="31">
        <v>44022.420555555553</v>
      </c>
      <c r="D4704" s="5" t="s">
        <v>29</v>
      </c>
      <c r="F4704" s="5" t="s">
        <v>47</v>
      </c>
      <c r="G4704" s="5">
        <v>15.984</v>
      </c>
      <c r="H4704">
        <v>732.7</v>
      </c>
      <c r="I4704">
        <v>113.5</v>
      </c>
      <c r="J4704">
        <v>11.2</v>
      </c>
      <c r="K4704">
        <v>114.8</v>
      </c>
      <c r="L4704">
        <v>49.6</v>
      </c>
      <c r="M4704">
        <v>7.53</v>
      </c>
      <c r="N4704">
        <v>0.39</v>
      </c>
      <c r="O4704">
        <v>0.22</v>
      </c>
      <c r="P4704">
        <v>0.25</v>
      </c>
      <c r="Q4704">
        <v>9.4E-2</v>
      </c>
      <c r="R4704">
        <v>0.25</v>
      </c>
      <c r="U4704">
        <v>1.54</v>
      </c>
      <c r="V4704">
        <v>1175.2</v>
      </c>
      <c r="W4704" t="s">
        <v>61</v>
      </c>
      <c r="X4704" t="s">
        <v>87</v>
      </c>
    </row>
    <row r="4705" spans="1:24" x14ac:dyDescent="0.2">
      <c r="A4705" s="25">
        <v>44022</v>
      </c>
      <c r="B4705" s="15">
        <v>0.42059027777777774</v>
      </c>
      <c r="C4705" s="31">
        <v>44022.420590277776</v>
      </c>
      <c r="D4705" s="5" t="s">
        <v>29</v>
      </c>
      <c r="F4705" s="5" t="s">
        <v>47</v>
      </c>
      <c r="G4705" s="5">
        <v>15.981</v>
      </c>
      <c r="H4705">
        <v>732.8</v>
      </c>
      <c r="I4705">
        <v>113.5</v>
      </c>
      <c r="J4705">
        <v>11.21</v>
      </c>
      <c r="K4705">
        <v>114.8</v>
      </c>
      <c r="L4705">
        <v>49.6</v>
      </c>
      <c r="M4705">
        <v>7.53</v>
      </c>
      <c r="N4705">
        <v>0.38</v>
      </c>
      <c r="O4705">
        <v>0.22800000000000001</v>
      </c>
      <c r="P4705">
        <v>0.26</v>
      </c>
      <c r="Q4705">
        <v>9.8000000000000004E-2</v>
      </c>
      <c r="R4705">
        <v>0.27</v>
      </c>
      <c r="U4705">
        <v>1.54</v>
      </c>
      <c r="V4705">
        <v>1174.9000000000001</v>
      </c>
      <c r="W4705" t="s">
        <v>61</v>
      </c>
      <c r="X4705" t="s">
        <v>82</v>
      </c>
    </row>
    <row r="4706" spans="1:24" x14ac:dyDescent="0.2">
      <c r="A4706" s="25">
        <v>44022</v>
      </c>
      <c r="B4706" s="15">
        <v>0.42062500000000003</v>
      </c>
      <c r="C4706" s="31">
        <v>44022.420624999999</v>
      </c>
      <c r="D4706" s="5" t="s">
        <v>29</v>
      </c>
      <c r="F4706" s="5" t="s">
        <v>47</v>
      </c>
      <c r="G4706" s="5">
        <v>15.976000000000001</v>
      </c>
      <c r="H4706">
        <v>732.7</v>
      </c>
      <c r="I4706">
        <v>113.5</v>
      </c>
      <c r="J4706">
        <v>11.21</v>
      </c>
      <c r="K4706">
        <v>114.8</v>
      </c>
      <c r="L4706">
        <v>49.6</v>
      </c>
      <c r="M4706">
        <v>7.53</v>
      </c>
      <c r="N4706">
        <v>0.38</v>
      </c>
      <c r="O4706">
        <v>0.223</v>
      </c>
      <c r="P4706">
        <v>0.26</v>
      </c>
      <c r="Q4706">
        <v>0.09</v>
      </c>
      <c r="R4706">
        <v>0.23</v>
      </c>
      <c r="U4706">
        <v>1.53</v>
      </c>
      <c r="V4706">
        <v>1183.7</v>
      </c>
      <c r="W4706" t="s">
        <v>61</v>
      </c>
      <c r="X4706" t="s">
        <v>82</v>
      </c>
    </row>
    <row r="4707" spans="1:24" x14ac:dyDescent="0.2">
      <c r="A4707" s="25">
        <v>44022</v>
      </c>
      <c r="B4707" s="15">
        <v>0.4206597222222222</v>
      </c>
      <c r="C4707" s="31">
        <v>44022.420659722222</v>
      </c>
      <c r="D4707" s="5" t="s">
        <v>29</v>
      </c>
      <c r="F4707" s="5" t="s">
        <v>47</v>
      </c>
      <c r="G4707" s="5">
        <v>15.971</v>
      </c>
      <c r="H4707">
        <v>732.7</v>
      </c>
      <c r="I4707">
        <v>113.6</v>
      </c>
      <c r="J4707">
        <v>11.21</v>
      </c>
      <c r="K4707">
        <v>114.9</v>
      </c>
      <c r="L4707">
        <v>49.6</v>
      </c>
      <c r="M4707">
        <v>7.53</v>
      </c>
      <c r="N4707">
        <v>0.38</v>
      </c>
      <c r="O4707">
        <v>0.22500000000000001</v>
      </c>
      <c r="P4707">
        <v>0.26</v>
      </c>
      <c r="Q4707">
        <v>0.09</v>
      </c>
      <c r="R4707">
        <v>0.23</v>
      </c>
      <c r="U4707">
        <v>1.53</v>
      </c>
      <c r="V4707">
        <v>1192.9000000000001</v>
      </c>
      <c r="W4707" t="s">
        <v>61</v>
      </c>
      <c r="X4707" t="s">
        <v>82</v>
      </c>
    </row>
    <row r="4708" spans="1:24" x14ac:dyDescent="0.2">
      <c r="A4708" s="25">
        <v>44022</v>
      </c>
      <c r="B4708" s="15">
        <v>0.42069444444444443</v>
      </c>
      <c r="C4708" s="31">
        <v>44022.420694444445</v>
      </c>
      <c r="D4708" s="5" t="s">
        <v>29</v>
      </c>
      <c r="F4708" s="5" t="s">
        <v>47</v>
      </c>
      <c r="G4708" s="5">
        <v>15.968</v>
      </c>
      <c r="H4708">
        <v>732.7</v>
      </c>
      <c r="I4708">
        <v>113.6</v>
      </c>
      <c r="J4708">
        <v>11.22</v>
      </c>
      <c r="K4708">
        <v>114.9</v>
      </c>
      <c r="L4708">
        <v>49.6</v>
      </c>
      <c r="M4708">
        <v>7.53</v>
      </c>
      <c r="N4708">
        <v>0.37</v>
      </c>
      <c r="O4708">
        <v>0.215</v>
      </c>
      <c r="P4708">
        <v>0.25</v>
      </c>
      <c r="Q4708">
        <v>7.3999999999999996E-2</v>
      </c>
      <c r="R4708">
        <v>0.16</v>
      </c>
      <c r="U4708">
        <v>1.53</v>
      </c>
      <c r="V4708">
        <v>1195.9000000000001</v>
      </c>
      <c r="W4708" t="s">
        <v>61</v>
      </c>
      <c r="X4708" t="s">
        <v>82</v>
      </c>
    </row>
    <row r="4709" spans="1:24" x14ac:dyDescent="0.2">
      <c r="A4709" s="25">
        <v>44022</v>
      </c>
      <c r="B4709" s="15">
        <v>0.47255787037037034</v>
      </c>
      <c r="C4709" s="31">
        <v>44022.472557870373</v>
      </c>
      <c r="D4709" s="5" t="s">
        <v>24</v>
      </c>
      <c r="F4709" s="5" t="s">
        <v>47</v>
      </c>
      <c r="G4709" s="5">
        <v>18.209</v>
      </c>
      <c r="H4709">
        <v>723</v>
      </c>
      <c r="I4709">
        <v>100.6</v>
      </c>
      <c r="J4709">
        <v>9.48</v>
      </c>
      <c r="K4709">
        <v>101.8</v>
      </c>
      <c r="L4709">
        <v>49.8</v>
      </c>
      <c r="M4709">
        <v>7.61</v>
      </c>
      <c r="N4709">
        <v>0.27</v>
      </c>
      <c r="O4709">
        <v>9.2999999999999999E-2</v>
      </c>
      <c r="P4709">
        <v>0.13</v>
      </c>
      <c r="Q4709">
        <v>5.8000000000000003E-2</v>
      </c>
      <c r="R4709">
        <v>0.09</v>
      </c>
      <c r="U4709">
        <v>0.24</v>
      </c>
      <c r="V4709">
        <v>1568.9</v>
      </c>
      <c r="W4709" t="s">
        <v>501</v>
      </c>
      <c r="X4709" t="s">
        <v>436</v>
      </c>
    </row>
    <row r="4710" spans="1:24" x14ac:dyDescent="0.2">
      <c r="A4710" s="25">
        <v>44022</v>
      </c>
      <c r="B4710" s="15">
        <v>0.47259259259259262</v>
      </c>
      <c r="C4710" s="31">
        <v>44022.472592592596</v>
      </c>
      <c r="D4710" s="5" t="s">
        <v>24</v>
      </c>
      <c r="F4710" s="5" t="s">
        <v>47</v>
      </c>
      <c r="G4710" s="5">
        <v>18.207999999999998</v>
      </c>
      <c r="H4710">
        <v>723</v>
      </c>
      <c r="I4710">
        <v>100.6</v>
      </c>
      <c r="J4710">
        <v>9.48</v>
      </c>
      <c r="K4710">
        <v>101.8</v>
      </c>
      <c r="L4710">
        <v>49.8</v>
      </c>
      <c r="M4710">
        <v>7.61</v>
      </c>
      <c r="N4710">
        <v>0.24</v>
      </c>
      <c r="O4710">
        <v>7.6999999999999999E-2</v>
      </c>
      <c r="P4710">
        <v>0.11</v>
      </c>
      <c r="Q4710">
        <v>3.1E-2</v>
      </c>
      <c r="R4710">
        <v>-0.02</v>
      </c>
      <c r="U4710">
        <v>0.24</v>
      </c>
      <c r="V4710">
        <v>1567.9</v>
      </c>
      <c r="W4710" t="s">
        <v>501</v>
      </c>
      <c r="X4710" t="s">
        <v>436</v>
      </c>
    </row>
    <row r="4711" spans="1:24" x14ac:dyDescent="0.2">
      <c r="A4711" s="25">
        <v>44022</v>
      </c>
      <c r="B4711" s="15">
        <v>0.47262731481481479</v>
      </c>
      <c r="C4711" s="31">
        <v>44022.472627314812</v>
      </c>
      <c r="D4711" s="5" t="s">
        <v>24</v>
      </c>
      <c r="F4711" s="5" t="s">
        <v>47</v>
      </c>
      <c r="G4711" s="5">
        <v>18.207000000000001</v>
      </c>
      <c r="H4711">
        <v>723</v>
      </c>
      <c r="I4711">
        <v>100.6</v>
      </c>
      <c r="J4711">
        <v>9.48</v>
      </c>
      <c r="K4711">
        <v>101.8</v>
      </c>
      <c r="L4711">
        <v>49.8</v>
      </c>
      <c r="M4711">
        <v>7.61</v>
      </c>
      <c r="N4711">
        <v>0.24</v>
      </c>
      <c r="O4711">
        <v>6.7000000000000004E-2</v>
      </c>
      <c r="P4711">
        <v>0.1</v>
      </c>
      <c r="Q4711">
        <v>2.1000000000000001E-2</v>
      </c>
      <c r="R4711">
        <v>-7.0000000000000007E-2</v>
      </c>
      <c r="U4711">
        <v>0.24</v>
      </c>
      <c r="V4711">
        <v>1565.9</v>
      </c>
      <c r="W4711" t="s">
        <v>501</v>
      </c>
      <c r="X4711" t="s">
        <v>436</v>
      </c>
    </row>
    <row r="4712" spans="1:24" x14ac:dyDescent="0.2">
      <c r="A4712" s="25">
        <v>44022</v>
      </c>
      <c r="B4712" s="15">
        <v>0.47266203703703707</v>
      </c>
      <c r="C4712" s="31">
        <v>44022.472662037035</v>
      </c>
      <c r="D4712" s="5" t="s">
        <v>24</v>
      </c>
      <c r="F4712" s="5" t="s">
        <v>47</v>
      </c>
      <c r="G4712" s="5">
        <v>18.202999999999999</v>
      </c>
      <c r="H4712">
        <v>723</v>
      </c>
      <c r="I4712">
        <v>100.6</v>
      </c>
      <c r="J4712">
        <v>9.48</v>
      </c>
      <c r="K4712">
        <v>101.7</v>
      </c>
      <c r="L4712">
        <v>49.8</v>
      </c>
      <c r="M4712">
        <v>7.61</v>
      </c>
      <c r="N4712">
        <v>0.36</v>
      </c>
      <c r="O4712">
        <v>6.2E-2</v>
      </c>
      <c r="P4712">
        <v>0.09</v>
      </c>
      <c r="Q4712">
        <v>2.4E-2</v>
      </c>
      <c r="R4712">
        <v>-0.06</v>
      </c>
      <c r="U4712">
        <v>0.27</v>
      </c>
      <c r="V4712">
        <v>1565.6</v>
      </c>
      <c r="W4712" t="s">
        <v>501</v>
      </c>
      <c r="X4712" t="s">
        <v>436</v>
      </c>
    </row>
    <row r="4713" spans="1:24" x14ac:dyDescent="0.2">
      <c r="A4713" s="25">
        <v>44022</v>
      </c>
      <c r="B4713" s="15">
        <v>0.47269675925925925</v>
      </c>
      <c r="C4713" s="31">
        <v>44022.472696759258</v>
      </c>
      <c r="D4713" s="5" t="s">
        <v>24</v>
      </c>
      <c r="F4713" s="5" t="s">
        <v>47</v>
      </c>
      <c r="G4713" s="5">
        <v>18.196999999999999</v>
      </c>
      <c r="H4713">
        <v>723</v>
      </c>
      <c r="I4713">
        <v>100.6</v>
      </c>
      <c r="J4713">
        <v>9.48</v>
      </c>
      <c r="K4713">
        <v>101.7</v>
      </c>
      <c r="L4713">
        <v>49.8</v>
      </c>
      <c r="M4713">
        <v>7.61</v>
      </c>
      <c r="N4713">
        <v>0.39</v>
      </c>
      <c r="O4713">
        <v>5.2999999999999999E-2</v>
      </c>
      <c r="P4713">
        <v>0.08</v>
      </c>
      <c r="Q4713">
        <v>3.3000000000000002E-2</v>
      </c>
      <c r="R4713">
        <v>-0.02</v>
      </c>
      <c r="U4713">
        <v>0.31</v>
      </c>
      <c r="V4713">
        <v>1569.2</v>
      </c>
      <c r="W4713" t="s">
        <v>501</v>
      </c>
      <c r="X4713" t="s">
        <v>436</v>
      </c>
    </row>
    <row r="4714" spans="1:24" x14ac:dyDescent="0.2">
      <c r="A4714" s="25">
        <v>44022</v>
      </c>
      <c r="B4714" s="15">
        <v>0.47273148148148153</v>
      </c>
      <c r="C4714" s="31">
        <v>44022.472731481481</v>
      </c>
      <c r="D4714" s="5" t="s">
        <v>24</v>
      </c>
      <c r="F4714" s="5" t="s">
        <v>47</v>
      </c>
      <c r="G4714" s="5">
        <v>18.187999999999999</v>
      </c>
      <c r="H4714">
        <v>723</v>
      </c>
      <c r="I4714">
        <v>100.5</v>
      </c>
      <c r="J4714">
        <v>9.48</v>
      </c>
      <c r="K4714">
        <v>101.7</v>
      </c>
      <c r="L4714">
        <v>49.8</v>
      </c>
      <c r="M4714">
        <v>7.61</v>
      </c>
      <c r="N4714">
        <v>0.38</v>
      </c>
      <c r="O4714">
        <v>5.6000000000000001E-2</v>
      </c>
      <c r="P4714">
        <v>0.09</v>
      </c>
      <c r="Q4714">
        <v>0.04</v>
      </c>
      <c r="R4714">
        <v>0.01</v>
      </c>
      <c r="U4714">
        <v>0.38</v>
      </c>
      <c r="V4714">
        <v>1567.3</v>
      </c>
      <c r="W4714" t="s">
        <v>501</v>
      </c>
      <c r="X4714" t="s">
        <v>436</v>
      </c>
    </row>
    <row r="4715" spans="1:24" x14ac:dyDescent="0.2">
      <c r="A4715" s="25">
        <v>44022</v>
      </c>
      <c r="B4715" s="15">
        <v>0.4727662037037037</v>
      </c>
      <c r="C4715" s="31">
        <v>44022.472766203704</v>
      </c>
      <c r="D4715" s="5" t="s">
        <v>24</v>
      </c>
      <c r="F4715" s="5" t="s">
        <v>47</v>
      </c>
      <c r="G4715" s="5">
        <v>18.173999999999999</v>
      </c>
      <c r="H4715">
        <v>723</v>
      </c>
      <c r="I4715">
        <v>100.5</v>
      </c>
      <c r="J4715">
        <v>9.48</v>
      </c>
      <c r="K4715">
        <v>101.7</v>
      </c>
      <c r="L4715">
        <v>49.8</v>
      </c>
      <c r="M4715">
        <v>7.61</v>
      </c>
      <c r="N4715">
        <v>0.47</v>
      </c>
      <c r="O4715">
        <v>0.08</v>
      </c>
      <c r="P4715">
        <v>0.11</v>
      </c>
      <c r="Q4715">
        <v>6.9000000000000006E-2</v>
      </c>
      <c r="R4715">
        <v>0.14000000000000001</v>
      </c>
      <c r="U4715">
        <v>0.47</v>
      </c>
      <c r="V4715">
        <v>1565.3</v>
      </c>
      <c r="W4715" t="s">
        <v>501</v>
      </c>
      <c r="X4715" t="s">
        <v>430</v>
      </c>
    </row>
    <row r="4716" spans="1:24" x14ac:dyDescent="0.2">
      <c r="A4716" s="25">
        <v>44022</v>
      </c>
      <c r="B4716" s="15">
        <v>0.47280092592592587</v>
      </c>
      <c r="C4716" s="31">
        <v>44022.472800925927</v>
      </c>
      <c r="D4716" s="5" t="s">
        <v>24</v>
      </c>
      <c r="F4716" s="5" t="s">
        <v>47</v>
      </c>
      <c r="G4716" s="5">
        <v>18.161999999999999</v>
      </c>
      <c r="H4716">
        <v>723</v>
      </c>
      <c r="I4716">
        <v>100.5</v>
      </c>
      <c r="J4716">
        <v>9.48</v>
      </c>
      <c r="K4716">
        <v>101.7</v>
      </c>
      <c r="L4716">
        <v>49.8</v>
      </c>
      <c r="M4716">
        <v>7.6</v>
      </c>
      <c r="N4716">
        <v>0.48</v>
      </c>
      <c r="O4716">
        <v>9.0999999999999998E-2</v>
      </c>
      <c r="P4716">
        <v>0.12</v>
      </c>
      <c r="Q4716">
        <v>6.9000000000000006E-2</v>
      </c>
      <c r="R4716">
        <v>0.14000000000000001</v>
      </c>
      <c r="U4716">
        <v>0.56999999999999995</v>
      </c>
      <c r="V4716">
        <v>1562.7</v>
      </c>
      <c r="W4716" t="s">
        <v>501</v>
      </c>
      <c r="X4716" t="s">
        <v>430</v>
      </c>
    </row>
    <row r="4717" spans="1:24" x14ac:dyDescent="0.2">
      <c r="A4717" s="25">
        <v>44022</v>
      </c>
      <c r="B4717" s="15">
        <v>0.47283564814814816</v>
      </c>
      <c r="C4717" s="31">
        <v>44022.47283564815</v>
      </c>
      <c r="D4717" s="5" t="s">
        <v>24</v>
      </c>
      <c r="F4717" s="5" t="s">
        <v>47</v>
      </c>
      <c r="G4717" s="5">
        <v>18.146999999999998</v>
      </c>
      <c r="H4717">
        <v>723</v>
      </c>
      <c r="I4717">
        <v>100.5</v>
      </c>
      <c r="J4717">
        <v>9.48</v>
      </c>
      <c r="K4717">
        <v>101.6</v>
      </c>
      <c r="L4717">
        <v>49.8</v>
      </c>
      <c r="M4717">
        <v>7.61</v>
      </c>
      <c r="N4717">
        <v>0.25</v>
      </c>
      <c r="O4717">
        <v>9.4E-2</v>
      </c>
      <c r="P4717">
        <v>0.13</v>
      </c>
      <c r="Q4717">
        <v>7.3999999999999996E-2</v>
      </c>
      <c r="R4717">
        <v>0.16</v>
      </c>
      <c r="U4717">
        <v>0.7</v>
      </c>
      <c r="V4717">
        <v>1561.4</v>
      </c>
      <c r="W4717" t="s">
        <v>501</v>
      </c>
      <c r="X4717" t="s">
        <v>430</v>
      </c>
    </row>
    <row r="4718" spans="1:24" x14ac:dyDescent="0.2">
      <c r="A4718" s="25">
        <v>44022</v>
      </c>
      <c r="B4718" s="15">
        <v>0.47287037037037033</v>
      </c>
      <c r="C4718" s="31">
        <v>44022.472870370373</v>
      </c>
      <c r="D4718" s="5" t="s">
        <v>24</v>
      </c>
      <c r="F4718" s="5" t="s">
        <v>47</v>
      </c>
      <c r="G4718" s="5">
        <v>18.137</v>
      </c>
      <c r="H4718">
        <v>723</v>
      </c>
      <c r="I4718">
        <v>100.5</v>
      </c>
      <c r="J4718">
        <v>9.48</v>
      </c>
      <c r="K4718">
        <v>101.6</v>
      </c>
      <c r="L4718">
        <v>49.8</v>
      </c>
      <c r="M4718">
        <v>7.61</v>
      </c>
      <c r="N4718">
        <v>0.22</v>
      </c>
      <c r="O4718">
        <v>8.5999999999999993E-2</v>
      </c>
      <c r="P4718">
        <v>0.12</v>
      </c>
      <c r="Q4718">
        <v>8.5999999999999993E-2</v>
      </c>
      <c r="R4718">
        <v>0.21</v>
      </c>
      <c r="U4718">
        <v>0.86</v>
      </c>
      <c r="V4718">
        <v>1560.4</v>
      </c>
      <c r="W4718" t="s">
        <v>501</v>
      </c>
      <c r="X4718" t="s">
        <v>430</v>
      </c>
    </row>
    <row r="4719" spans="1:24" x14ac:dyDescent="0.2">
      <c r="A4719" s="25">
        <v>44022</v>
      </c>
      <c r="B4719" s="15">
        <v>0.47290509259259261</v>
      </c>
      <c r="C4719" s="31">
        <v>44022.472905092596</v>
      </c>
      <c r="D4719" s="5" t="s">
        <v>24</v>
      </c>
      <c r="F4719" s="5" t="s">
        <v>47</v>
      </c>
      <c r="G4719" s="5">
        <v>18.129000000000001</v>
      </c>
      <c r="H4719">
        <v>723</v>
      </c>
      <c r="I4719">
        <v>100.4</v>
      </c>
      <c r="J4719">
        <v>9.48</v>
      </c>
      <c r="K4719">
        <v>101.6</v>
      </c>
      <c r="L4719">
        <v>49.8</v>
      </c>
      <c r="M4719">
        <v>7.61</v>
      </c>
      <c r="N4719">
        <v>0.24</v>
      </c>
      <c r="O4719">
        <v>8.8999999999999996E-2</v>
      </c>
      <c r="P4719">
        <v>0.12</v>
      </c>
      <c r="Q4719">
        <v>8.2000000000000003E-2</v>
      </c>
      <c r="R4719">
        <v>0.2</v>
      </c>
      <c r="U4719">
        <v>1.02</v>
      </c>
      <c r="V4719">
        <v>1559.1</v>
      </c>
      <c r="W4719" t="s">
        <v>542</v>
      </c>
      <c r="X4719" t="s">
        <v>430</v>
      </c>
    </row>
    <row r="4720" spans="1:24" x14ac:dyDescent="0.2">
      <c r="A4720" s="25">
        <v>44022</v>
      </c>
      <c r="B4720" s="15">
        <v>0.47293981481481479</v>
      </c>
      <c r="C4720" s="31">
        <v>44022.472939814812</v>
      </c>
      <c r="D4720" s="5" t="s">
        <v>24</v>
      </c>
      <c r="F4720" s="5" t="s">
        <v>47</v>
      </c>
      <c r="G4720" s="5">
        <v>18.116</v>
      </c>
      <c r="H4720">
        <v>723</v>
      </c>
      <c r="I4720">
        <v>100.4</v>
      </c>
      <c r="J4720">
        <v>9.48</v>
      </c>
      <c r="K4720">
        <v>101.6</v>
      </c>
      <c r="L4720">
        <v>49.8</v>
      </c>
      <c r="M4720">
        <v>7.62</v>
      </c>
      <c r="N4720">
        <v>0.26</v>
      </c>
      <c r="O4720">
        <v>7.1999999999999995E-2</v>
      </c>
      <c r="P4720">
        <v>0.1</v>
      </c>
      <c r="Q4720">
        <v>7.4999999999999997E-2</v>
      </c>
      <c r="R4720">
        <v>0.16</v>
      </c>
      <c r="U4720">
        <v>1.26</v>
      </c>
      <c r="V4720">
        <v>1558.1</v>
      </c>
      <c r="W4720" t="s">
        <v>542</v>
      </c>
      <c r="X4720" t="s">
        <v>430</v>
      </c>
    </row>
    <row r="4721" spans="1:24" x14ac:dyDescent="0.2">
      <c r="A4721" s="25">
        <v>44022</v>
      </c>
      <c r="B4721" s="15">
        <v>0.49354166666666671</v>
      </c>
      <c r="C4721" s="31">
        <v>44022.493541666663</v>
      </c>
      <c r="D4721" s="5" t="s">
        <v>25</v>
      </c>
      <c r="F4721" s="5" t="s">
        <v>47</v>
      </c>
      <c r="G4721" s="5">
        <v>18.715</v>
      </c>
      <c r="H4721">
        <v>722.7</v>
      </c>
      <c r="I4721">
        <v>102.4</v>
      </c>
      <c r="J4721">
        <v>9.5500000000000007</v>
      </c>
      <c r="K4721">
        <v>103.6</v>
      </c>
      <c r="L4721">
        <v>50</v>
      </c>
      <c r="M4721">
        <v>7.83</v>
      </c>
      <c r="N4721">
        <v>0.23</v>
      </c>
      <c r="O4721">
        <v>6.0999999999999999E-2</v>
      </c>
      <c r="P4721">
        <v>0.09</v>
      </c>
      <c r="Q4721">
        <v>5.2999999999999999E-2</v>
      </c>
      <c r="R4721">
        <v>7.0000000000000007E-2</v>
      </c>
      <c r="U4721">
        <v>0.32</v>
      </c>
      <c r="V4721">
        <v>1605.6</v>
      </c>
      <c r="W4721" t="s">
        <v>360</v>
      </c>
      <c r="X4721" t="s">
        <v>189</v>
      </c>
    </row>
    <row r="4722" spans="1:24" x14ac:dyDescent="0.2">
      <c r="A4722" s="25">
        <v>44022</v>
      </c>
      <c r="B4722" s="15">
        <v>0.49357638888888888</v>
      </c>
      <c r="C4722" s="31">
        <v>44022.493576388886</v>
      </c>
      <c r="D4722" s="5" t="s">
        <v>25</v>
      </c>
      <c r="F4722" s="5" t="s">
        <v>47</v>
      </c>
      <c r="G4722" s="5">
        <v>18.692</v>
      </c>
      <c r="H4722">
        <v>722.7</v>
      </c>
      <c r="I4722">
        <v>102.5</v>
      </c>
      <c r="J4722">
        <v>9.56</v>
      </c>
      <c r="K4722">
        <v>103.7</v>
      </c>
      <c r="L4722">
        <v>50</v>
      </c>
      <c r="M4722">
        <v>7.83</v>
      </c>
      <c r="N4722">
        <v>0.22</v>
      </c>
      <c r="O4722">
        <v>6.5000000000000002E-2</v>
      </c>
      <c r="P4722">
        <v>0.1</v>
      </c>
      <c r="Q4722">
        <v>4.2999999999999997E-2</v>
      </c>
      <c r="R4722">
        <v>0.03</v>
      </c>
      <c r="U4722">
        <v>0.33</v>
      </c>
      <c r="V4722">
        <v>1609.9</v>
      </c>
      <c r="W4722" t="s">
        <v>360</v>
      </c>
      <c r="X4722" t="s">
        <v>189</v>
      </c>
    </row>
    <row r="4723" spans="1:24" x14ac:dyDescent="0.2">
      <c r="A4723" s="25">
        <v>44022</v>
      </c>
      <c r="B4723" s="15">
        <v>0.49361111111111106</v>
      </c>
      <c r="C4723" s="31">
        <v>44022.493611111109</v>
      </c>
      <c r="D4723" s="5" t="s">
        <v>25</v>
      </c>
      <c r="F4723" s="5" t="s">
        <v>47</v>
      </c>
      <c r="G4723" s="5">
        <v>18.655000000000001</v>
      </c>
      <c r="H4723">
        <v>722.7</v>
      </c>
      <c r="I4723">
        <v>102.4</v>
      </c>
      <c r="J4723">
        <v>9.56</v>
      </c>
      <c r="K4723">
        <v>103.6</v>
      </c>
      <c r="L4723">
        <v>50</v>
      </c>
      <c r="M4723">
        <v>7.83</v>
      </c>
      <c r="N4723">
        <v>0.21</v>
      </c>
      <c r="O4723">
        <v>4.4999999999999998E-2</v>
      </c>
      <c r="P4723">
        <v>0.08</v>
      </c>
      <c r="Q4723">
        <v>2.4E-2</v>
      </c>
      <c r="R4723">
        <v>-0.06</v>
      </c>
      <c r="U4723">
        <v>0.38</v>
      </c>
      <c r="V4723">
        <v>1608.9</v>
      </c>
      <c r="W4723" t="s">
        <v>360</v>
      </c>
      <c r="X4723" t="s">
        <v>122</v>
      </c>
    </row>
    <row r="4724" spans="1:24" x14ac:dyDescent="0.2">
      <c r="A4724" s="25">
        <v>44022</v>
      </c>
      <c r="B4724" s="15">
        <v>0.49364583333333334</v>
      </c>
      <c r="C4724" s="31">
        <v>44022.493645833332</v>
      </c>
      <c r="D4724" s="5" t="s">
        <v>25</v>
      </c>
      <c r="F4724" s="5" t="s">
        <v>47</v>
      </c>
      <c r="G4724" s="5">
        <v>18.577000000000002</v>
      </c>
      <c r="H4724">
        <v>722.7</v>
      </c>
      <c r="I4724">
        <v>102.2</v>
      </c>
      <c r="J4724">
        <v>9.56</v>
      </c>
      <c r="K4724">
        <v>103.4</v>
      </c>
      <c r="L4724">
        <v>49.9</v>
      </c>
      <c r="M4724">
        <v>7.82</v>
      </c>
      <c r="N4724">
        <v>0.23</v>
      </c>
      <c r="O4724">
        <v>3.7999999999999999E-2</v>
      </c>
      <c r="P4724">
        <v>7.0000000000000007E-2</v>
      </c>
      <c r="Q4724">
        <v>2.9000000000000001E-2</v>
      </c>
      <c r="R4724">
        <v>-0.03</v>
      </c>
      <c r="U4724">
        <v>0.45</v>
      </c>
      <c r="V4724">
        <v>1604.7</v>
      </c>
      <c r="W4724" t="s">
        <v>360</v>
      </c>
      <c r="X4724" t="s">
        <v>122</v>
      </c>
    </row>
    <row r="4725" spans="1:24" x14ac:dyDescent="0.2">
      <c r="A4725" s="25">
        <v>44022</v>
      </c>
      <c r="B4725" s="15">
        <v>0.49368055555555551</v>
      </c>
      <c r="C4725" s="31">
        <v>44022.493680555555</v>
      </c>
      <c r="D4725" s="5" t="s">
        <v>25</v>
      </c>
      <c r="F4725" s="5" t="s">
        <v>47</v>
      </c>
      <c r="G4725" s="5">
        <v>18.474</v>
      </c>
      <c r="H4725">
        <v>722.7</v>
      </c>
      <c r="I4725">
        <v>101.9</v>
      </c>
      <c r="J4725">
        <v>9.5500000000000007</v>
      </c>
      <c r="K4725">
        <v>103.1</v>
      </c>
      <c r="L4725">
        <v>49.9</v>
      </c>
      <c r="M4725">
        <v>7.82</v>
      </c>
      <c r="N4725">
        <v>0.26</v>
      </c>
      <c r="O4725">
        <v>4.3999999999999997E-2</v>
      </c>
      <c r="P4725">
        <v>0.08</v>
      </c>
      <c r="Q4725">
        <v>3.1E-2</v>
      </c>
      <c r="R4725">
        <v>-0.03</v>
      </c>
      <c r="U4725">
        <v>0.51</v>
      </c>
      <c r="V4725">
        <v>1599.4</v>
      </c>
      <c r="W4725" t="s">
        <v>360</v>
      </c>
      <c r="X4725" t="s">
        <v>174</v>
      </c>
    </row>
    <row r="4726" spans="1:24" x14ac:dyDescent="0.2">
      <c r="A4726" s="25">
        <v>44022</v>
      </c>
      <c r="B4726" s="15">
        <v>0.49371527777777779</v>
      </c>
      <c r="C4726" s="31">
        <v>44022.493715277778</v>
      </c>
      <c r="D4726" s="5" t="s">
        <v>25</v>
      </c>
      <c r="F4726" s="5" t="s">
        <v>47</v>
      </c>
      <c r="G4726" s="5">
        <v>18.369</v>
      </c>
      <c r="H4726">
        <v>722.7</v>
      </c>
      <c r="I4726">
        <v>101.6</v>
      </c>
      <c r="J4726">
        <v>9.5399999999999991</v>
      </c>
      <c r="K4726">
        <v>102.8</v>
      </c>
      <c r="L4726">
        <v>50</v>
      </c>
      <c r="M4726">
        <v>7.82</v>
      </c>
      <c r="N4726">
        <v>0.23</v>
      </c>
      <c r="O4726">
        <v>5.2999999999999999E-2</v>
      </c>
      <c r="P4726">
        <v>0.08</v>
      </c>
      <c r="Q4726">
        <v>4.1000000000000002E-2</v>
      </c>
      <c r="R4726">
        <v>0.02</v>
      </c>
      <c r="U4726">
        <v>0.56000000000000005</v>
      </c>
      <c r="V4726">
        <v>1592.5</v>
      </c>
      <c r="W4726" t="s">
        <v>360</v>
      </c>
      <c r="X4726" t="s">
        <v>174</v>
      </c>
    </row>
    <row r="4727" spans="1:24" x14ac:dyDescent="0.2">
      <c r="A4727" s="25">
        <v>44022</v>
      </c>
      <c r="B4727" s="15">
        <v>0.49374999999999997</v>
      </c>
      <c r="C4727" s="31">
        <v>44022.493750000001</v>
      </c>
      <c r="D4727" s="5" t="s">
        <v>25</v>
      </c>
      <c r="F4727" s="5" t="s">
        <v>47</v>
      </c>
      <c r="G4727" s="5">
        <v>18.231999999999999</v>
      </c>
      <c r="H4727">
        <v>722.8</v>
      </c>
      <c r="I4727">
        <v>101.3</v>
      </c>
      <c r="J4727">
        <v>9.5399999999999991</v>
      </c>
      <c r="K4727">
        <v>102.5</v>
      </c>
      <c r="L4727">
        <v>50</v>
      </c>
      <c r="M4727">
        <v>7.82</v>
      </c>
      <c r="N4727">
        <v>0.24</v>
      </c>
      <c r="O4727">
        <v>5.6000000000000001E-2</v>
      </c>
      <c r="P4727">
        <v>0.09</v>
      </c>
      <c r="Q4727">
        <v>5.3999999999999999E-2</v>
      </c>
      <c r="R4727">
        <v>7.0000000000000007E-2</v>
      </c>
      <c r="U4727">
        <v>0.63</v>
      </c>
      <c r="V4727">
        <v>1588.9</v>
      </c>
      <c r="W4727" t="s">
        <v>360</v>
      </c>
      <c r="X4727" t="s">
        <v>174</v>
      </c>
    </row>
    <row r="4728" spans="1:24" x14ac:dyDescent="0.2">
      <c r="A4728" s="25">
        <v>44022</v>
      </c>
      <c r="B4728" s="15">
        <v>0.49378472222222225</v>
      </c>
      <c r="C4728" s="31">
        <v>44022.493784722225</v>
      </c>
      <c r="D4728" s="5" t="s">
        <v>25</v>
      </c>
      <c r="F4728" s="5" t="s">
        <v>47</v>
      </c>
      <c r="G4728" s="5">
        <v>18.077999999999999</v>
      </c>
      <c r="H4728">
        <v>722.7</v>
      </c>
      <c r="I4728">
        <v>101.1</v>
      </c>
      <c r="J4728">
        <v>9.5500000000000007</v>
      </c>
      <c r="K4728">
        <v>102.3</v>
      </c>
      <c r="L4728">
        <v>50</v>
      </c>
      <c r="M4728">
        <v>7.82</v>
      </c>
      <c r="N4728">
        <v>0.26</v>
      </c>
      <c r="O4728">
        <v>5.8999999999999997E-2</v>
      </c>
      <c r="P4728">
        <v>0.09</v>
      </c>
      <c r="Q4728">
        <v>5.8000000000000003E-2</v>
      </c>
      <c r="R4728">
        <v>0.09</v>
      </c>
      <c r="U4728">
        <v>0.74</v>
      </c>
      <c r="V4728">
        <v>1589.2</v>
      </c>
      <c r="W4728" t="s">
        <v>360</v>
      </c>
      <c r="X4728" t="s">
        <v>174</v>
      </c>
    </row>
    <row r="4729" spans="1:24" x14ac:dyDescent="0.2">
      <c r="A4729" s="25">
        <v>44022</v>
      </c>
      <c r="B4729" s="15">
        <v>0.49381944444444442</v>
      </c>
      <c r="C4729" s="31">
        <v>44022.493819444448</v>
      </c>
      <c r="D4729" s="5" t="s">
        <v>25</v>
      </c>
      <c r="F4729" s="5" t="s">
        <v>47</v>
      </c>
      <c r="G4729" s="5">
        <v>17.95</v>
      </c>
      <c r="H4729">
        <v>722.7</v>
      </c>
      <c r="I4729">
        <v>101</v>
      </c>
      <c r="J4729">
        <v>9.57</v>
      </c>
      <c r="K4729">
        <v>102.2</v>
      </c>
      <c r="L4729">
        <v>50</v>
      </c>
      <c r="M4729">
        <v>7.81</v>
      </c>
      <c r="N4729">
        <v>0.25</v>
      </c>
      <c r="O4729">
        <v>4.8000000000000001E-2</v>
      </c>
      <c r="P4729">
        <v>0.08</v>
      </c>
      <c r="Q4729">
        <v>7.5999999999999998E-2</v>
      </c>
      <c r="R4729">
        <v>0.17</v>
      </c>
      <c r="U4729">
        <v>0.88</v>
      </c>
      <c r="V4729">
        <v>1586.6</v>
      </c>
      <c r="W4729" t="s">
        <v>360</v>
      </c>
      <c r="X4729" t="s">
        <v>174</v>
      </c>
    </row>
    <row r="4730" spans="1:24" x14ac:dyDescent="0.2">
      <c r="A4730" s="25">
        <v>44022</v>
      </c>
      <c r="B4730" s="15">
        <v>0.49385416666666665</v>
      </c>
      <c r="C4730" s="31">
        <v>44022.493854166663</v>
      </c>
      <c r="D4730" s="5" t="s">
        <v>25</v>
      </c>
      <c r="F4730" s="5" t="s">
        <v>47</v>
      </c>
      <c r="G4730" s="5">
        <v>17.811</v>
      </c>
      <c r="H4730">
        <v>722.7</v>
      </c>
      <c r="I4730">
        <v>100.9</v>
      </c>
      <c r="J4730">
        <v>9.59</v>
      </c>
      <c r="K4730">
        <v>102.1</v>
      </c>
      <c r="L4730">
        <v>49.9</v>
      </c>
      <c r="M4730">
        <v>7.81</v>
      </c>
      <c r="N4730">
        <v>0.25</v>
      </c>
      <c r="O4730">
        <v>0.06</v>
      </c>
      <c r="P4730">
        <v>0.09</v>
      </c>
      <c r="Q4730">
        <v>8.1000000000000003E-2</v>
      </c>
      <c r="R4730">
        <v>0.19</v>
      </c>
      <c r="U4730">
        <v>1.05</v>
      </c>
      <c r="V4730">
        <v>1586.6</v>
      </c>
      <c r="W4730" t="s">
        <v>360</v>
      </c>
      <c r="X4730" t="s">
        <v>191</v>
      </c>
    </row>
    <row r="4731" spans="1:24" x14ac:dyDescent="0.2">
      <c r="A4731" s="25">
        <v>44022</v>
      </c>
      <c r="B4731" s="15">
        <v>0.49388888888888888</v>
      </c>
      <c r="C4731" s="31">
        <v>44022.493888888886</v>
      </c>
      <c r="D4731" s="5" t="s">
        <v>25</v>
      </c>
      <c r="F4731" s="5" t="s">
        <v>47</v>
      </c>
      <c r="G4731" s="5">
        <v>17.690999999999999</v>
      </c>
      <c r="H4731">
        <v>722.8</v>
      </c>
      <c r="I4731">
        <v>100.8</v>
      </c>
      <c r="J4731">
        <v>9.6</v>
      </c>
      <c r="K4731">
        <v>102</v>
      </c>
      <c r="L4731">
        <v>49.9</v>
      </c>
      <c r="M4731">
        <v>7.81</v>
      </c>
      <c r="N4731">
        <v>0.27</v>
      </c>
      <c r="O4731">
        <v>5.3999999999999999E-2</v>
      </c>
      <c r="P4731">
        <v>0.09</v>
      </c>
      <c r="Q4731">
        <v>7.5999999999999998E-2</v>
      </c>
      <c r="R4731">
        <v>0.17</v>
      </c>
      <c r="U4731">
        <v>1.28</v>
      </c>
      <c r="V4731">
        <v>1584.3</v>
      </c>
      <c r="W4731" t="s">
        <v>360</v>
      </c>
      <c r="X4731" t="s">
        <v>191</v>
      </c>
    </row>
    <row r="4732" spans="1:24" x14ac:dyDescent="0.2">
      <c r="A4732" s="25">
        <v>44022</v>
      </c>
      <c r="B4732" s="15">
        <v>0.4939236111111111</v>
      </c>
      <c r="C4732" s="31">
        <v>44022.493923611109</v>
      </c>
      <c r="D4732" s="5" t="s">
        <v>25</v>
      </c>
      <c r="F4732" s="5" t="s">
        <v>47</v>
      </c>
      <c r="G4732" s="5">
        <v>17.632999999999999</v>
      </c>
      <c r="H4732">
        <v>722.8</v>
      </c>
      <c r="I4732">
        <v>100.8</v>
      </c>
      <c r="J4732">
        <v>9.61</v>
      </c>
      <c r="K4732">
        <v>101.9</v>
      </c>
      <c r="L4732">
        <v>49.8</v>
      </c>
      <c r="M4732">
        <v>7.81</v>
      </c>
      <c r="N4732">
        <v>0.32</v>
      </c>
      <c r="O4732">
        <v>4.2000000000000003E-2</v>
      </c>
      <c r="P4732">
        <v>7.0000000000000007E-2</v>
      </c>
      <c r="Q4732">
        <v>7.1999999999999995E-2</v>
      </c>
      <c r="R4732">
        <v>0.15</v>
      </c>
      <c r="U4732">
        <v>1.53</v>
      </c>
      <c r="V4732">
        <v>1586.9</v>
      </c>
      <c r="W4732" t="s">
        <v>360</v>
      </c>
      <c r="X4732" t="s">
        <v>191</v>
      </c>
    </row>
    <row r="4733" spans="1:24" x14ac:dyDescent="0.2">
      <c r="A4733" s="25">
        <v>44022</v>
      </c>
      <c r="B4733" s="15">
        <v>0.51587962962962963</v>
      </c>
      <c r="C4733" s="31">
        <v>44022.515879629631</v>
      </c>
      <c r="D4733" s="5" t="s">
        <v>26</v>
      </c>
      <c r="F4733" s="5" t="s">
        <v>47</v>
      </c>
      <c r="G4733" s="5">
        <v>19.132999999999999</v>
      </c>
      <c r="H4733">
        <v>722.5</v>
      </c>
      <c r="I4733">
        <v>101.5</v>
      </c>
      <c r="J4733">
        <v>9.39</v>
      </c>
      <c r="K4733">
        <v>102.7</v>
      </c>
      <c r="L4733">
        <v>50.4</v>
      </c>
      <c r="M4733">
        <v>7.91</v>
      </c>
      <c r="N4733">
        <v>0.45</v>
      </c>
      <c r="O4733">
        <v>7.1999999999999995E-2</v>
      </c>
      <c r="P4733">
        <v>0.1</v>
      </c>
      <c r="Q4733">
        <v>4.3999999999999997E-2</v>
      </c>
      <c r="R4733">
        <v>0.03</v>
      </c>
      <c r="U4733">
        <v>0.64</v>
      </c>
      <c r="V4733">
        <v>1677.5</v>
      </c>
      <c r="W4733" t="s">
        <v>164</v>
      </c>
      <c r="X4733" t="s">
        <v>486</v>
      </c>
    </row>
    <row r="4734" spans="1:24" x14ac:dyDescent="0.2">
      <c r="A4734" s="25">
        <v>44022</v>
      </c>
      <c r="B4734" s="15">
        <v>0.51589120370370367</v>
      </c>
      <c r="C4734" s="31">
        <v>44022.5158912037</v>
      </c>
      <c r="D4734" s="5" t="s">
        <v>26</v>
      </c>
      <c r="F4734" s="5" t="s">
        <v>47</v>
      </c>
      <c r="G4734" s="5">
        <v>19.141999999999999</v>
      </c>
      <c r="H4734">
        <v>722.5</v>
      </c>
      <c r="I4734">
        <v>101.6</v>
      </c>
      <c r="J4734">
        <v>9.39</v>
      </c>
      <c r="K4734">
        <v>102.7</v>
      </c>
      <c r="L4734">
        <v>50.4</v>
      </c>
      <c r="M4734">
        <v>7.91</v>
      </c>
      <c r="N4734">
        <v>0.46</v>
      </c>
      <c r="O4734">
        <v>0.04</v>
      </c>
      <c r="P4734">
        <v>7.0000000000000007E-2</v>
      </c>
      <c r="Q4734">
        <v>6.7000000000000004E-2</v>
      </c>
      <c r="R4734">
        <v>0.13</v>
      </c>
      <c r="U4734">
        <v>0.64</v>
      </c>
      <c r="V4734">
        <v>1678.5</v>
      </c>
      <c r="W4734" t="s">
        <v>297</v>
      </c>
      <c r="X4734" t="s">
        <v>486</v>
      </c>
    </row>
    <row r="4735" spans="1:24" x14ac:dyDescent="0.2">
      <c r="A4735" s="25">
        <v>44022</v>
      </c>
      <c r="B4735" s="15">
        <v>0.5159259259259259</v>
      </c>
      <c r="C4735" s="31">
        <v>44022.515925925924</v>
      </c>
      <c r="D4735" s="5" t="s">
        <v>26</v>
      </c>
      <c r="F4735" s="5" t="s">
        <v>47</v>
      </c>
      <c r="G4735" s="5">
        <v>19.155000000000001</v>
      </c>
      <c r="H4735">
        <v>722.4</v>
      </c>
      <c r="I4735">
        <v>101.5</v>
      </c>
      <c r="J4735">
        <v>9.3800000000000008</v>
      </c>
      <c r="K4735">
        <v>102.6</v>
      </c>
      <c r="L4735">
        <v>50.4</v>
      </c>
      <c r="M4735">
        <v>7.91</v>
      </c>
      <c r="N4735">
        <v>0.45</v>
      </c>
      <c r="O4735">
        <v>5.0999999999999997E-2</v>
      </c>
      <c r="P4735">
        <v>0.08</v>
      </c>
      <c r="Q4735">
        <v>5.5E-2</v>
      </c>
      <c r="R4735">
        <v>0.08</v>
      </c>
      <c r="U4735">
        <v>0.65</v>
      </c>
      <c r="V4735">
        <v>1672.6</v>
      </c>
      <c r="W4735" t="s">
        <v>297</v>
      </c>
      <c r="X4735" t="s">
        <v>486</v>
      </c>
    </row>
    <row r="4736" spans="1:24" x14ac:dyDescent="0.2">
      <c r="A4736" s="25">
        <v>44022</v>
      </c>
      <c r="B4736" s="15">
        <v>0.51603009259259258</v>
      </c>
      <c r="C4736" s="31">
        <v>44022.516030092593</v>
      </c>
      <c r="D4736" s="5" t="s">
        <v>26</v>
      </c>
      <c r="F4736" s="5" t="s">
        <v>47</v>
      </c>
      <c r="G4736" s="5">
        <v>19.134</v>
      </c>
      <c r="H4736">
        <v>722.6</v>
      </c>
      <c r="I4736">
        <v>101.4</v>
      </c>
      <c r="J4736">
        <v>9.3800000000000008</v>
      </c>
      <c r="K4736">
        <v>102.6</v>
      </c>
      <c r="L4736">
        <v>50.4</v>
      </c>
      <c r="M4736">
        <v>7.91</v>
      </c>
      <c r="N4736">
        <v>0.42</v>
      </c>
      <c r="O4736">
        <v>3.2000000000000001E-2</v>
      </c>
      <c r="P4736">
        <v>0.06</v>
      </c>
      <c r="Q4736">
        <v>3.5999999999999997E-2</v>
      </c>
      <c r="R4736">
        <v>0</v>
      </c>
      <c r="U4736">
        <v>0.67</v>
      </c>
      <c r="V4736">
        <v>1663.1</v>
      </c>
      <c r="W4736" t="s">
        <v>297</v>
      </c>
      <c r="X4736" t="s">
        <v>318</v>
      </c>
    </row>
    <row r="4737" spans="1:24" x14ac:dyDescent="0.2">
      <c r="A4737" s="25">
        <v>44022</v>
      </c>
      <c r="B4737" s="15">
        <v>0.51606481481481481</v>
      </c>
      <c r="C4737" s="31">
        <v>44022.516064814816</v>
      </c>
      <c r="D4737" s="5" t="s">
        <v>26</v>
      </c>
      <c r="F4737" s="5" t="s">
        <v>47</v>
      </c>
      <c r="G4737" s="5">
        <v>19.11</v>
      </c>
      <c r="H4737">
        <v>722.7</v>
      </c>
      <c r="I4737">
        <v>101.3</v>
      </c>
      <c r="J4737">
        <v>9.3800000000000008</v>
      </c>
      <c r="K4737">
        <v>102.5</v>
      </c>
      <c r="L4737">
        <v>50.4</v>
      </c>
      <c r="M4737">
        <v>7.9</v>
      </c>
      <c r="N4737">
        <v>0.41</v>
      </c>
      <c r="O4737">
        <v>3.1E-2</v>
      </c>
      <c r="P4737">
        <v>0.06</v>
      </c>
      <c r="Q4737">
        <v>4.1000000000000002E-2</v>
      </c>
      <c r="R4737">
        <v>0.02</v>
      </c>
      <c r="U4737">
        <v>0.68</v>
      </c>
      <c r="V4737">
        <v>1649</v>
      </c>
      <c r="W4737" t="s">
        <v>297</v>
      </c>
      <c r="X4737" t="s">
        <v>318</v>
      </c>
    </row>
    <row r="4738" spans="1:24" x14ac:dyDescent="0.2">
      <c r="A4738" s="25">
        <v>44022</v>
      </c>
      <c r="B4738" s="15">
        <v>0.51609953703703704</v>
      </c>
      <c r="C4738" s="31">
        <v>44022.516099537039</v>
      </c>
      <c r="D4738" s="5" t="s">
        <v>26</v>
      </c>
      <c r="F4738" s="5" t="s">
        <v>47</v>
      </c>
      <c r="G4738" s="5">
        <v>19.084</v>
      </c>
      <c r="H4738">
        <v>722.5</v>
      </c>
      <c r="I4738">
        <v>101.2</v>
      </c>
      <c r="J4738">
        <v>9.3699999999999992</v>
      </c>
      <c r="K4738">
        <v>102.4</v>
      </c>
      <c r="L4738">
        <v>50.4</v>
      </c>
      <c r="M4738">
        <v>7.9</v>
      </c>
      <c r="N4738">
        <v>0.41</v>
      </c>
      <c r="O4738">
        <v>3.2000000000000001E-2</v>
      </c>
      <c r="P4738">
        <v>0.06</v>
      </c>
      <c r="Q4738">
        <v>5.1999999999999998E-2</v>
      </c>
      <c r="R4738">
        <v>0.06</v>
      </c>
      <c r="U4738">
        <v>0.69</v>
      </c>
      <c r="V4738">
        <v>1644.4</v>
      </c>
      <c r="W4738" t="s">
        <v>297</v>
      </c>
      <c r="X4738" t="s">
        <v>317</v>
      </c>
    </row>
    <row r="4739" spans="1:24" x14ac:dyDescent="0.2">
      <c r="A4739" s="25">
        <v>44022</v>
      </c>
      <c r="B4739" s="15">
        <v>0.51613425925925926</v>
      </c>
      <c r="C4739" s="31">
        <v>44022.516134259262</v>
      </c>
      <c r="D4739" s="5" t="s">
        <v>26</v>
      </c>
      <c r="F4739" s="5" t="s">
        <v>47</v>
      </c>
      <c r="G4739" s="5">
        <v>19.033999999999999</v>
      </c>
      <c r="H4739">
        <v>722.6</v>
      </c>
      <c r="I4739">
        <v>101</v>
      </c>
      <c r="J4739">
        <v>9.36</v>
      </c>
      <c r="K4739">
        <v>102.2</v>
      </c>
      <c r="L4739">
        <v>50.3</v>
      </c>
      <c r="M4739">
        <v>7.9</v>
      </c>
      <c r="N4739">
        <v>0.42</v>
      </c>
      <c r="O4739">
        <v>2.5999999999999999E-2</v>
      </c>
      <c r="P4739">
        <v>0.06</v>
      </c>
      <c r="Q4739">
        <v>6.0999999999999999E-2</v>
      </c>
      <c r="R4739">
        <v>0.1</v>
      </c>
      <c r="U4739">
        <v>0.78</v>
      </c>
      <c r="V4739">
        <v>1638.8</v>
      </c>
      <c r="W4739" t="s">
        <v>297</v>
      </c>
      <c r="X4739" t="s">
        <v>317</v>
      </c>
    </row>
    <row r="4740" spans="1:24" x14ac:dyDescent="0.2">
      <c r="A4740" s="25">
        <v>44022</v>
      </c>
      <c r="B4740" s="15">
        <v>0.51616898148148149</v>
      </c>
      <c r="C4740" s="31">
        <v>44022.516168981485</v>
      </c>
      <c r="D4740" s="5" t="s">
        <v>26</v>
      </c>
      <c r="F4740" s="5" t="s">
        <v>47</v>
      </c>
      <c r="G4740" s="5">
        <v>18.940999999999999</v>
      </c>
      <c r="H4740">
        <v>722.6</v>
      </c>
      <c r="I4740">
        <v>100.8</v>
      </c>
      <c r="J4740">
        <v>9.36</v>
      </c>
      <c r="K4740">
        <v>101.9</v>
      </c>
      <c r="L4740">
        <v>50.3</v>
      </c>
      <c r="M4740">
        <v>7.89</v>
      </c>
      <c r="N4740">
        <v>0.44</v>
      </c>
      <c r="O4740">
        <v>2.5000000000000001E-2</v>
      </c>
      <c r="P4740">
        <v>0.06</v>
      </c>
      <c r="Q4740">
        <v>5.8999999999999997E-2</v>
      </c>
      <c r="R4740">
        <v>0.09</v>
      </c>
      <c r="U4740">
        <v>0.98</v>
      </c>
      <c r="V4740">
        <v>1639.1</v>
      </c>
      <c r="W4740" t="s">
        <v>297</v>
      </c>
      <c r="X4740" t="s">
        <v>317</v>
      </c>
    </row>
    <row r="4741" spans="1:24" x14ac:dyDescent="0.2">
      <c r="A4741" s="25">
        <v>44026</v>
      </c>
      <c r="B4741" s="15">
        <v>0.43208333333333332</v>
      </c>
      <c r="C4741" s="31">
        <v>44026.432083333333</v>
      </c>
      <c r="D4741" s="5" t="s">
        <v>29</v>
      </c>
      <c r="F4741" s="5" t="s">
        <v>63</v>
      </c>
      <c r="G4741" s="5">
        <v>16.529</v>
      </c>
      <c r="H4741">
        <v>731.4</v>
      </c>
      <c r="I4741">
        <v>111.4</v>
      </c>
      <c r="J4741">
        <v>10.87</v>
      </c>
      <c r="K4741">
        <v>112.7</v>
      </c>
      <c r="L4741">
        <v>50.1</v>
      </c>
      <c r="M4741">
        <v>7.53</v>
      </c>
      <c r="N4741">
        <v>0.41</v>
      </c>
      <c r="O4741">
        <v>0.214</v>
      </c>
      <c r="P4741">
        <v>0.25</v>
      </c>
      <c r="Q4741">
        <v>4.3999999999999997E-2</v>
      </c>
      <c r="R4741">
        <v>0.03</v>
      </c>
      <c r="U4741">
        <v>1.22</v>
      </c>
      <c r="V4741">
        <v>1233.3</v>
      </c>
      <c r="W4741" t="s">
        <v>61</v>
      </c>
      <c r="X4741" t="s">
        <v>182</v>
      </c>
    </row>
    <row r="4742" spans="1:24" x14ac:dyDescent="0.2">
      <c r="A4742" s="25">
        <v>44026</v>
      </c>
      <c r="B4742" s="15">
        <v>0.43211805555555555</v>
      </c>
      <c r="C4742" s="31">
        <v>44026.432118055556</v>
      </c>
      <c r="D4742" s="5" t="s">
        <v>29</v>
      </c>
      <c r="F4742" s="5" t="s">
        <v>63</v>
      </c>
      <c r="G4742" s="5">
        <v>16.533999999999999</v>
      </c>
      <c r="H4742">
        <v>731.4</v>
      </c>
      <c r="I4742">
        <v>111.4</v>
      </c>
      <c r="J4742">
        <v>10.87</v>
      </c>
      <c r="K4742">
        <v>112.7</v>
      </c>
      <c r="L4742">
        <v>50.1</v>
      </c>
      <c r="M4742">
        <v>7.53</v>
      </c>
      <c r="N4742">
        <v>0.44</v>
      </c>
      <c r="O4742">
        <v>0.22600000000000001</v>
      </c>
      <c r="P4742">
        <v>0.26</v>
      </c>
      <c r="Q4742">
        <v>0.05</v>
      </c>
      <c r="R4742">
        <v>0.06</v>
      </c>
      <c r="U4742">
        <v>1.22</v>
      </c>
      <c r="V4742">
        <v>1232</v>
      </c>
      <c r="W4742" t="s">
        <v>61</v>
      </c>
      <c r="X4742" t="s">
        <v>183</v>
      </c>
    </row>
    <row r="4743" spans="1:24" x14ac:dyDescent="0.2">
      <c r="A4743" s="25">
        <v>44026</v>
      </c>
      <c r="B4743" s="15">
        <v>0.43215277777777777</v>
      </c>
      <c r="C4743" s="31">
        <v>44026.432152777779</v>
      </c>
      <c r="D4743" s="5" t="s">
        <v>29</v>
      </c>
      <c r="F4743" s="5" t="s">
        <v>63</v>
      </c>
      <c r="G4743" s="5">
        <v>16.538</v>
      </c>
      <c r="H4743">
        <v>731.4</v>
      </c>
      <c r="I4743">
        <v>111.4</v>
      </c>
      <c r="J4743">
        <v>10.87</v>
      </c>
      <c r="K4743">
        <v>112.7</v>
      </c>
      <c r="L4743">
        <v>50.1</v>
      </c>
      <c r="M4743">
        <v>7.53</v>
      </c>
      <c r="N4743">
        <v>0.46</v>
      </c>
      <c r="O4743">
        <v>0.21</v>
      </c>
      <c r="P4743">
        <v>0.24</v>
      </c>
      <c r="Q4743">
        <v>7.0000000000000007E-2</v>
      </c>
      <c r="R4743">
        <v>0.14000000000000001</v>
      </c>
      <c r="U4743">
        <v>1.22</v>
      </c>
      <c r="V4743">
        <v>1225.4000000000001</v>
      </c>
      <c r="W4743" t="s">
        <v>61</v>
      </c>
      <c r="X4743" t="s">
        <v>183</v>
      </c>
    </row>
    <row r="4744" spans="1:24" x14ac:dyDescent="0.2">
      <c r="A4744" s="25">
        <v>44026</v>
      </c>
      <c r="B4744" s="15">
        <v>0.4321875</v>
      </c>
      <c r="C4744" s="31">
        <v>44026.432187500002</v>
      </c>
      <c r="D4744" s="5" t="s">
        <v>29</v>
      </c>
      <c r="F4744" s="5" t="s">
        <v>63</v>
      </c>
      <c r="G4744" s="5">
        <v>16.538</v>
      </c>
      <c r="H4744">
        <v>731.4</v>
      </c>
      <c r="I4744">
        <v>111.4</v>
      </c>
      <c r="J4744">
        <v>10.87</v>
      </c>
      <c r="K4744">
        <v>112.7</v>
      </c>
      <c r="L4744">
        <v>50.1</v>
      </c>
      <c r="M4744">
        <v>7.53</v>
      </c>
      <c r="N4744">
        <v>0.45</v>
      </c>
      <c r="O4744">
        <v>0.19700000000000001</v>
      </c>
      <c r="P4744">
        <v>0.23</v>
      </c>
      <c r="Q4744">
        <v>7.0999999999999994E-2</v>
      </c>
      <c r="R4744">
        <v>0.15</v>
      </c>
      <c r="U4744">
        <v>1.22</v>
      </c>
      <c r="V4744">
        <v>1217.5</v>
      </c>
      <c r="W4744" t="s">
        <v>61</v>
      </c>
      <c r="X4744" t="s">
        <v>183</v>
      </c>
    </row>
    <row r="4745" spans="1:24" x14ac:dyDescent="0.2">
      <c r="A4745" s="25">
        <v>44026</v>
      </c>
      <c r="B4745" s="15">
        <v>0.43222222222222223</v>
      </c>
      <c r="C4745" s="31">
        <v>44026.432222222225</v>
      </c>
      <c r="D4745" s="5" t="s">
        <v>29</v>
      </c>
      <c r="F4745" s="5" t="s">
        <v>63</v>
      </c>
      <c r="G4745" s="5">
        <v>16.545999999999999</v>
      </c>
      <c r="H4745">
        <v>731.4</v>
      </c>
      <c r="I4745">
        <v>111.4</v>
      </c>
      <c r="J4745">
        <v>10.87</v>
      </c>
      <c r="K4745">
        <v>112.7</v>
      </c>
      <c r="L4745">
        <v>50.1</v>
      </c>
      <c r="M4745">
        <v>7.53</v>
      </c>
      <c r="N4745">
        <v>0.44</v>
      </c>
      <c r="O4745">
        <v>0.188</v>
      </c>
      <c r="P4745">
        <v>0.22</v>
      </c>
      <c r="Q4745">
        <v>7.1999999999999995E-2</v>
      </c>
      <c r="R4745">
        <v>0.15</v>
      </c>
      <c r="U4745">
        <v>1.22</v>
      </c>
      <c r="V4745">
        <v>1209.3</v>
      </c>
      <c r="W4745" t="s">
        <v>61</v>
      </c>
      <c r="X4745" t="s">
        <v>62</v>
      </c>
    </row>
    <row r="4746" spans="1:24" x14ac:dyDescent="0.2">
      <c r="A4746" s="25">
        <v>44026</v>
      </c>
      <c r="B4746" s="15">
        <v>0.43225694444444446</v>
      </c>
      <c r="C4746" s="31">
        <v>44026.432256944441</v>
      </c>
      <c r="D4746" s="5" t="s">
        <v>29</v>
      </c>
      <c r="F4746" s="5" t="s">
        <v>63</v>
      </c>
      <c r="G4746" s="5">
        <v>16.552</v>
      </c>
      <c r="H4746">
        <v>731.4</v>
      </c>
      <c r="I4746">
        <v>111.4</v>
      </c>
      <c r="J4746">
        <v>10.87</v>
      </c>
      <c r="K4746">
        <v>112.7</v>
      </c>
      <c r="L4746">
        <v>50.1</v>
      </c>
      <c r="M4746">
        <v>7.53</v>
      </c>
      <c r="N4746">
        <v>0.44</v>
      </c>
      <c r="O4746">
        <v>0.20799999999999999</v>
      </c>
      <c r="P4746">
        <v>0.24</v>
      </c>
      <c r="Q4746">
        <v>7.4999999999999997E-2</v>
      </c>
      <c r="R4746">
        <v>0.17</v>
      </c>
      <c r="U4746">
        <v>1.22</v>
      </c>
      <c r="V4746">
        <v>1205.0999999999999</v>
      </c>
      <c r="W4746" t="s">
        <v>61</v>
      </c>
      <c r="X4746" t="s">
        <v>62</v>
      </c>
    </row>
    <row r="4747" spans="1:24" x14ac:dyDescent="0.2">
      <c r="A4747" s="25">
        <v>44026</v>
      </c>
      <c r="B4747" s="15">
        <v>0.43229166666666669</v>
      </c>
      <c r="C4747" s="31">
        <v>44026.432291666664</v>
      </c>
      <c r="D4747" s="5" t="s">
        <v>29</v>
      </c>
      <c r="F4747" s="5" t="s">
        <v>63</v>
      </c>
      <c r="G4747" s="5">
        <v>16.555</v>
      </c>
      <c r="H4747">
        <v>731.4</v>
      </c>
      <c r="I4747">
        <v>111.4</v>
      </c>
      <c r="J4747">
        <v>10.87</v>
      </c>
      <c r="K4747">
        <v>112.7</v>
      </c>
      <c r="L4747">
        <v>50</v>
      </c>
      <c r="M4747">
        <v>7.53</v>
      </c>
      <c r="N4747">
        <v>0.43</v>
      </c>
      <c r="O4747">
        <v>0.20699999999999999</v>
      </c>
      <c r="P4747">
        <v>0.24</v>
      </c>
      <c r="Q4747">
        <v>7.2999999999999995E-2</v>
      </c>
      <c r="R4747">
        <v>0.16</v>
      </c>
      <c r="U4747">
        <v>1.22</v>
      </c>
      <c r="V4747">
        <v>1208.3</v>
      </c>
      <c r="W4747" t="s">
        <v>61</v>
      </c>
      <c r="X4747" t="s">
        <v>62</v>
      </c>
    </row>
    <row r="4748" spans="1:24" x14ac:dyDescent="0.2">
      <c r="A4748" s="25">
        <v>44026</v>
      </c>
      <c r="B4748" s="15">
        <v>0.43232638888888886</v>
      </c>
      <c r="C4748" s="31">
        <v>44026.432326388887</v>
      </c>
      <c r="D4748" s="5" t="s">
        <v>29</v>
      </c>
      <c r="F4748" s="5" t="s">
        <v>63</v>
      </c>
      <c r="G4748" s="5">
        <v>16.548999999999999</v>
      </c>
      <c r="H4748">
        <v>731.4</v>
      </c>
      <c r="I4748">
        <v>111.4</v>
      </c>
      <c r="J4748">
        <v>10.87</v>
      </c>
      <c r="K4748">
        <v>112.7</v>
      </c>
      <c r="L4748">
        <v>50.1</v>
      </c>
      <c r="M4748">
        <v>7.54</v>
      </c>
      <c r="N4748">
        <v>0.42</v>
      </c>
      <c r="O4748">
        <v>0.22800000000000001</v>
      </c>
      <c r="P4748">
        <v>0.26</v>
      </c>
      <c r="Q4748">
        <v>7.0000000000000007E-2</v>
      </c>
      <c r="R4748">
        <v>0.14000000000000001</v>
      </c>
      <c r="U4748">
        <v>1.22</v>
      </c>
      <c r="V4748">
        <v>1204.4000000000001</v>
      </c>
      <c r="W4748" t="s">
        <v>61</v>
      </c>
      <c r="X4748" t="s">
        <v>62</v>
      </c>
    </row>
    <row r="4749" spans="1:24" x14ac:dyDescent="0.2">
      <c r="A4749" s="25">
        <v>44026</v>
      </c>
      <c r="B4749" s="15">
        <v>0.43236111111111114</v>
      </c>
      <c r="C4749" s="31">
        <v>44026.43236111111</v>
      </c>
      <c r="D4749" s="5" t="s">
        <v>29</v>
      </c>
      <c r="F4749" s="5" t="s">
        <v>63</v>
      </c>
      <c r="G4749" s="5">
        <v>16.542000000000002</v>
      </c>
      <c r="H4749">
        <v>731.4</v>
      </c>
      <c r="I4749">
        <v>111.5</v>
      </c>
      <c r="J4749">
        <v>10.87</v>
      </c>
      <c r="K4749">
        <v>112.7</v>
      </c>
      <c r="L4749">
        <v>50.1</v>
      </c>
      <c r="M4749">
        <v>7.54</v>
      </c>
      <c r="N4749">
        <v>0.41</v>
      </c>
      <c r="O4749">
        <v>0.22600000000000001</v>
      </c>
      <c r="P4749">
        <v>0.26</v>
      </c>
      <c r="Q4749">
        <v>6.9000000000000006E-2</v>
      </c>
      <c r="R4749">
        <v>0.14000000000000001</v>
      </c>
      <c r="U4749">
        <v>1.22</v>
      </c>
      <c r="V4749">
        <v>1202.4000000000001</v>
      </c>
      <c r="W4749" t="s">
        <v>61</v>
      </c>
      <c r="X4749" t="s">
        <v>62</v>
      </c>
    </row>
    <row r="4750" spans="1:24" x14ac:dyDescent="0.2">
      <c r="A4750" s="25">
        <v>44026</v>
      </c>
      <c r="B4750" s="15">
        <v>0.43239583333333331</v>
      </c>
      <c r="C4750" s="31">
        <v>44026.432395833333</v>
      </c>
      <c r="D4750" s="5" t="s">
        <v>29</v>
      </c>
      <c r="F4750" s="5" t="s">
        <v>63</v>
      </c>
      <c r="G4750" s="5">
        <v>16.538</v>
      </c>
      <c r="H4750">
        <v>731.4</v>
      </c>
      <c r="I4750">
        <v>111.5</v>
      </c>
      <c r="J4750">
        <v>10.88</v>
      </c>
      <c r="K4750">
        <v>112.7</v>
      </c>
      <c r="L4750">
        <v>50.1</v>
      </c>
      <c r="M4750">
        <v>7.54</v>
      </c>
      <c r="N4750">
        <v>0.4</v>
      </c>
      <c r="O4750">
        <v>0.23400000000000001</v>
      </c>
      <c r="P4750">
        <v>0.27</v>
      </c>
      <c r="Q4750">
        <v>7.8E-2</v>
      </c>
      <c r="R4750">
        <v>0.18</v>
      </c>
      <c r="U4750">
        <v>1.22</v>
      </c>
      <c r="V4750">
        <v>1200.5</v>
      </c>
      <c r="W4750" t="s">
        <v>61</v>
      </c>
      <c r="X4750" t="s">
        <v>62</v>
      </c>
    </row>
    <row r="4751" spans="1:24" x14ac:dyDescent="0.2">
      <c r="A4751" s="25">
        <v>44026</v>
      </c>
      <c r="B4751" s="15">
        <v>0.4324305555555556</v>
      </c>
      <c r="C4751" s="31">
        <v>44026.432430555556</v>
      </c>
      <c r="D4751" s="5" t="s">
        <v>29</v>
      </c>
      <c r="F4751" s="5" t="s">
        <v>63</v>
      </c>
      <c r="G4751" s="5">
        <v>16.529</v>
      </c>
      <c r="H4751">
        <v>731.4</v>
      </c>
      <c r="I4751">
        <v>111.5</v>
      </c>
      <c r="J4751">
        <v>10.88</v>
      </c>
      <c r="K4751">
        <v>112.8</v>
      </c>
      <c r="L4751">
        <v>50.1</v>
      </c>
      <c r="M4751">
        <v>7.54</v>
      </c>
      <c r="N4751">
        <v>0.39</v>
      </c>
      <c r="O4751">
        <v>0.25900000000000001</v>
      </c>
      <c r="P4751">
        <v>0.28999999999999998</v>
      </c>
      <c r="Q4751">
        <v>7.6999999999999999E-2</v>
      </c>
      <c r="R4751">
        <v>0.17</v>
      </c>
      <c r="U4751">
        <v>1.22</v>
      </c>
      <c r="V4751">
        <v>1198.8</v>
      </c>
      <c r="W4751" t="s">
        <v>61</v>
      </c>
      <c r="X4751" t="s">
        <v>62</v>
      </c>
    </row>
    <row r="4752" spans="1:24" x14ac:dyDescent="0.2">
      <c r="A4752" s="25">
        <v>44026</v>
      </c>
      <c r="B4752" s="15">
        <v>0.43246527777777777</v>
      </c>
      <c r="C4752" s="31">
        <v>44026.43246527778</v>
      </c>
      <c r="D4752" s="5" t="s">
        <v>29</v>
      </c>
      <c r="F4752" s="5" t="s">
        <v>63</v>
      </c>
      <c r="G4752" s="5">
        <v>16.515000000000001</v>
      </c>
      <c r="H4752">
        <v>731.4</v>
      </c>
      <c r="I4752">
        <v>111.5</v>
      </c>
      <c r="J4752">
        <v>10.88</v>
      </c>
      <c r="K4752">
        <v>112.8</v>
      </c>
      <c r="L4752">
        <v>50.1</v>
      </c>
      <c r="M4752">
        <v>7.54</v>
      </c>
      <c r="N4752">
        <v>0.4</v>
      </c>
      <c r="O4752">
        <v>0.24</v>
      </c>
      <c r="P4752">
        <v>0.27</v>
      </c>
      <c r="Q4752">
        <v>7.1999999999999995E-2</v>
      </c>
      <c r="R4752">
        <v>0.15</v>
      </c>
      <c r="U4752">
        <v>1.22</v>
      </c>
      <c r="V4752">
        <v>1196.9000000000001</v>
      </c>
      <c r="W4752" t="s">
        <v>61</v>
      </c>
      <c r="X4752" t="s">
        <v>62</v>
      </c>
    </row>
    <row r="4753" spans="1:24" x14ac:dyDescent="0.2">
      <c r="A4753" s="25">
        <v>44026</v>
      </c>
      <c r="B4753" s="15">
        <v>0.43250000000000005</v>
      </c>
      <c r="C4753" s="31">
        <v>44026.432500000003</v>
      </c>
      <c r="D4753" s="5" t="s">
        <v>29</v>
      </c>
      <c r="F4753" s="5" t="s">
        <v>63</v>
      </c>
      <c r="G4753" s="5">
        <v>16.501000000000001</v>
      </c>
      <c r="H4753">
        <v>731.5</v>
      </c>
      <c r="I4753">
        <v>111.5</v>
      </c>
      <c r="J4753">
        <v>10.89</v>
      </c>
      <c r="K4753">
        <v>112.8</v>
      </c>
      <c r="L4753">
        <v>50.1</v>
      </c>
      <c r="M4753">
        <v>7.54</v>
      </c>
      <c r="N4753">
        <v>0.41</v>
      </c>
      <c r="O4753">
        <v>0.24199999999999999</v>
      </c>
      <c r="P4753">
        <v>0.28000000000000003</v>
      </c>
      <c r="Q4753">
        <v>8.8999999999999996E-2</v>
      </c>
      <c r="R4753">
        <v>0.23</v>
      </c>
      <c r="U4753">
        <v>1.22</v>
      </c>
      <c r="V4753">
        <v>1199.5</v>
      </c>
      <c r="W4753" t="s">
        <v>61</v>
      </c>
      <c r="X4753" t="s">
        <v>62</v>
      </c>
    </row>
    <row r="4754" spans="1:24" x14ac:dyDescent="0.2">
      <c r="A4754" s="25">
        <v>44026</v>
      </c>
      <c r="B4754" s="15">
        <v>0.44445601851851851</v>
      </c>
      <c r="C4754" s="31">
        <v>44026.444456018522</v>
      </c>
      <c r="D4754" s="5" t="s">
        <v>37</v>
      </c>
      <c r="F4754" s="5" t="s">
        <v>63</v>
      </c>
      <c r="G4754" s="5">
        <v>12.491</v>
      </c>
      <c r="H4754">
        <v>737.7</v>
      </c>
      <c r="I4754">
        <v>101.6</v>
      </c>
      <c r="J4754">
        <v>10.83</v>
      </c>
      <c r="K4754">
        <v>102.8</v>
      </c>
      <c r="L4754">
        <v>58.1</v>
      </c>
      <c r="M4754">
        <v>7.29</v>
      </c>
      <c r="N4754">
        <v>0.7</v>
      </c>
      <c r="O4754">
        <v>0.19500000000000001</v>
      </c>
      <c r="P4754">
        <v>0.23</v>
      </c>
      <c r="Q4754">
        <v>4.2000000000000003E-2</v>
      </c>
      <c r="R4754">
        <v>0.02</v>
      </c>
      <c r="U4754">
        <v>1.27</v>
      </c>
      <c r="V4754">
        <v>1050.2</v>
      </c>
      <c r="W4754" t="s">
        <v>114</v>
      </c>
      <c r="X4754" t="s">
        <v>166</v>
      </c>
    </row>
    <row r="4755" spans="1:24" x14ac:dyDescent="0.2">
      <c r="A4755" s="25">
        <v>44026</v>
      </c>
      <c r="B4755" s="15">
        <v>0.44449074074074074</v>
      </c>
      <c r="C4755" s="31">
        <v>44026.444490740738</v>
      </c>
      <c r="D4755" s="5" t="s">
        <v>37</v>
      </c>
      <c r="F4755" s="5" t="s">
        <v>63</v>
      </c>
      <c r="G4755" s="5">
        <v>12.494</v>
      </c>
      <c r="H4755">
        <v>737.8</v>
      </c>
      <c r="I4755">
        <v>101.6</v>
      </c>
      <c r="J4755">
        <v>10.83</v>
      </c>
      <c r="K4755">
        <v>102.8</v>
      </c>
      <c r="L4755">
        <v>58.2</v>
      </c>
      <c r="M4755">
        <v>7.29</v>
      </c>
      <c r="N4755">
        <v>0.69</v>
      </c>
      <c r="O4755">
        <v>0.20699999999999999</v>
      </c>
      <c r="P4755">
        <v>0.24</v>
      </c>
      <c r="Q4755">
        <v>4.3999999999999997E-2</v>
      </c>
      <c r="R4755">
        <v>0.03</v>
      </c>
      <c r="U4755">
        <v>1.27</v>
      </c>
      <c r="V4755">
        <v>1046.5999999999999</v>
      </c>
      <c r="W4755" t="s">
        <v>114</v>
      </c>
      <c r="X4755" t="s">
        <v>166</v>
      </c>
    </row>
    <row r="4756" spans="1:24" x14ac:dyDescent="0.2">
      <c r="A4756" s="25">
        <v>44026</v>
      </c>
      <c r="B4756" s="15">
        <v>0.44452546296296297</v>
      </c>
      <c r="C4756" s="31">
        <v>44026.444525462961</v>
      </c>
      <c r="D4756" s="5" t="s">
        <v>37</v>
      </c>
      <c r="F4756" s="5" t="s">
        <v>63</v>
      </c>
      <c r="G4756" s="5">
        <v>12.497</v>
      </c>
      <c r="H4756">
        <v>737.7</v>
      </c>
      <c r="I4756">
        <v>101.6</v>
      </c>
      <c r="J4756">
        <v>10.83</v>
      </c>
      <c r="K4756">
        <v>102.8</v>
      </c>
      <c r="L4756">
        <v>58.4</v>
      </c>
      <c r="M4756">
        <v>7.28</v>
      </c>
      <c r="N4756">
        <v>0.71</v>
      </c>
      <c r="O4756">
        <v>0.19500000000000001</v>
      </c>
      <c r="P4756">
        <v>0.23</v>
      </c>
      <c r="Q4756">
        <v>4.7E-2</v>
      </c>
      <c r="R4756">
        <v>0.04</v>
      </c>
      <c r="U4756">
        <v>1.27</v>
      </c>
      <c r="V4756">
        <v>1038.4000000000001</v>
      </c>
      <c r="W4756" t="s">
        <v>114</v>
      </c>
      <c r="X4756" t="s">
        <v>166</v>
      </c>
    </row>
    <row r="4757" spans="1:24" x14ac:dyDescent="0.2">
      <c r="A4757" s="25">
        <v>44026</v>
      </c>
      <c r="B4757" s="15">
        <v>0.4445601851851852</v>
      </c>
      <c r="C4757" s="31">
        <v>44026.444560185184</v>
      </c>
      <c r="D4757" s="5" t="s">
        <v>37</v>
      </c>
      <c r="F4757" s="5" t="s">
        <v>63</v>
      </c>
      <c r="G4757" s="5">
        <v>12.496</v>
      </c>
      <c r="H4757">
        <v>737.8</v>
      </c>
      <c r="I4757">
        <v>101.6</v>
      </c>
      <c r="J4757">
        <v>10.83</v>
      </c>
      <c r="K4757">
        <v>102.8</v>
      </c>
      <c r="L4757">
        <v>58.3</v>
      </c>
      <c r="M4757">
        <v>7.28</v>
      </c>
      <c r="N4757">
        <v>0.74</v>
      </c>
      <c r="O4757">
        <v>0.19400000000000001</v>
      </c>
      <c r="P4757">
        <v>0.23</v>
      </c>
      <c r="Q4757">
        <v>5.2999999999999999E-2</v>
      </c>
      <c r="R4757">
        <v>7.0000000000000007E-2</v>
      </c>
      <c r="U4757">
        <v>1.27</v>
      </c>
      <c r="V4757">
        <v>1030.2</v>
      </c>
      <c r="W4757" t="s">
        <v>114</v>
      </c>
      <c r="X4757" t="s">
        <v>166</v>
      </c>
    </row>
    <row r="4758" spans="1:24" x14ac:dyDescent="0.2">
      <c r="A4758" s="25">
        <v>44026</v>
      </c>
      <c r="B4758" s="15">
        <v>0.44459490740740742</v>
      </c>
      <c r="C4758" s="31">
        <v>44026.444594907407</v>
      </c>
      <c r="D4758" s="5" t="s">
        <v>37</v>
      </c>
      <c r="F4758" s="5" t="s">
        <v>63</v>
      </c>
      <c r="G4758" s="5">
        <v>12.494</v>
      </c>
      <c r="H4758">
        <v>737.8</v>
      </c>
      <c r="I4758">
        <v>101.6</v>
      </c>
      <c r="J4758">
        <v>10.83</v>
      </c>
      <c r="K4758">
        <v>102.8</v>
      </c>
      <c r="L4758">
        <v>58</v>
      </c>
      <c r="M4758">
        <v>7.28</v>
      </c>
      <c r="N4758">
        <v>0.77</v>
      </c>
      <c r="O4758">
        <v>0.19</v>
      </c>
      <c r="P4758">
        <v>0.22</v>
      </c>
      <c r="Q4758">
        <v>3.3000000000000002E-2</v>
      </c>
      <c r="R4758">
        <v>-0.02</v>
      </c>
      <c r="U4758">
        <v>1.27</v>
      </c>
      <c r="V4758">
        <v>1022</v>
      </c>
      <c r="W4758" t="s">
        <v>116</v>
      </c>
      <c r="X4758" t="s">
        <v>166</v>
      </c>
    </row>
    <row r="4759" spans="1:24" x14ac:dyDescent="0.2">
      <c r="A4759" s="25">
        <v>44026</v>
      </c>
      <c r="B4759" s="15">
        <v>0.44462962962962965</v>
      </c>
      <c r="C4759" s="31">
        <v>44026.44462962963</v>
      </c>
      <c r="D4759" s="5" t="s">
        <v>37</v>
      </c>
      <c r="F4759" s="5" t="s">
        <v>63</v>
      </c>
      <c r="G4759" s="5">
        <v>12.494999999999999</v>
      </c>
      <c r="H4759">
        <v>737.8</v>
      </c>
      <c r="I4759">
        <v>101.6</v>
      </c>
      <c r="J4759">
        <v>10.83</v>
      </c>
      <c r="K4759">
        <v>102.8</v>
      </c>
      <c r="L4759">
        <v>57.9</v>
      </c>
      <c r="M4759">
        <v>7.28</v>
      </c>
      <c r="N4759">
        <v>0.7</v>
      </c>
      <c r="O4759">
        <v>0.21199999999999999</v>
      </c>
      <c r="P4759">
        <v>0.24</v>
      </c>
      <c r="Q4759">
        <v>2.5999999999999999E-2</v>
      </c>
      <c r="R4759">
        <v>-0.05</v>
      </c>
      <c r="U4759">
        <v>1.27</v>
      </c>
      <c r="V4759">
        <v>1011.8</v>
      </c>
      <c r="W4759" t="s">
        <v>116</v>
      </c>
      <c r="X4759" t="s">
        <v>166</v>
      </c>
    </row>
    <row r="4760" spans="1:24" x14ac:dyDescent="0.2">
      <c r="A4760" s="25">
        <v>44026</v>
      </c>
      <c r="B4760" s="15">
        <v>0.44466435185185182</v>
      </c>
      <c r="C4760" s="31">
        <v>44026.444664351853</v>
      </c>
      <c r="D4760" s="5" t="s">
        <v>37</v>
      </c>
      <c r="F4760" s="5" t="s">
        <v>63</v>
      </c>
      <c r="G4760" s="5">
        <v>12.494</v>
      </c>
      <c r="H4760">
        <v>737.8</v>
      </c>
      <c r="I4760">
        <v>101.7</v>
      </c>
      <c r="J4760">
        <v>10.83</v>
      </c>
      <c r="K4760">
        <v>102.8</v>
      </c>
      <c r="L4760">
        <v>57.7</v>
      </c>
      <c r="M4760">
        <v>7.28</v>
      </c>
      <c r="N4760">
        <v>0.72</v>
      </c>
      <c r="O4760">
        <v>0.22900000000000001</v>
      </c>
      <c r="P4760">
        <v>0.26</v>
      </c>
      <c r="Q4760">
        <v>3.5000000000000003E-2</v>
      </c>
      <c r="R4760">
        <v>-0.01</v>
      </c>
      <c r="U4760">
        <v>1.27</v>
      </c>
      <c r="V4760">
        <v>1006.9</v>
      </c>
      <c r="W4760" t="s">
        <v>117</v>
      </c>
      <c r="X4760" t="s">
        <v>127</v>
      </c>
    </row>
    <row r="4761" spans="1:24" x14ac:dyDescent="0.2">
      <c r="A4761" s="25">
        <v>44026</v>
      </c>
      <c r="B4761" s="15">
        <v>0.44469907407407411</v>
      </c>
      <c r="C4761" s="31">
        <v>44026.444699074076</v>
      </c>
      <c r="D4761" s="5" t="s">
        <v>37</v>
      </c>
      <c r="F4761" s="5" t="s">
        <v>63</v>
      </c>
      <c r="G4761" s="5">
        <v>12.492000000000001</v>
      </c>
      <c r="H4761">
        <v>737.8</v>
      </c>
      <c r="I4761">
        <v>101.7</v>
      </c>
      <c r="J4761">
        <v>10.83</v>
      </c>
      <c r="K4761">
        <v>102.8</v>
      </c>
      <c r="L4761">
        <v>57.4</v>
      </c>
      <c r="M4761">
        <v>7.29</v>
      </c>
      <c r="N4761">
        <v>0.71</v>
      </c>
      <c r="O4761">
        <v>0.218</v>
      </c>
      <c r="P4761">
        <v>0.25</v>
      </c>
      <c r="Q4761">
        <v>0.05</v>
      </c>
      <c r="R4761">
        <v>0.05</v>
      </c>
      <c r="U4761">
        <v>1.27</v>
      </c>
      <c r="V4761">
        <v>1002.3</v>
      </c>
      <c r="W4761" t="s">
        <v>117</v>
      </c>
      <c r="X4761" t="s">
        <v>127</v>
      </c>
    </row>
    <row r="4762" spans="1:24" x14ac:dyDescent="0.2">
      <c r="A4762" s="25">
        <v>44026</v>
      </c>
      <c r="B4762" s="15">
        <v>0.44473379629629628</v>
      </c>
      <c r="C4762" s="31">
        <v>44026.444733796299</v>
      </c>
      <c r="D4762" s="5" t="s">
        <v>37</v>
      </c>
      <c r="F4762" s="5" t="s">
        <v>63</v>
      </c>
      <c r="G4762" s="5">
        <v>12.49</v>
      </c>
      <c r="H4762">
        <v>737.9</v>
      </c>
      <c r="I4762">
        <v>101.7</v>
      </c>
      <c r="J4762">
        <v>10.84</v>
      </c>
      <c r="K4762">
        <v>102.9</v>
      </c>
      <c r="L4762">
        <v>57.3</v>
      </c>
      <c r="M4762">
        <v>7.28</v>
      </c>
      <c r="N4762">
        <v>0.68</v>
      </c>
      <c r="O4762">
        <v>0.23699999999999999</v>
      </c>
      <c r="P4762">
        <v>0.27</v>
      </c>
      <c r="Q4762">
        <v>0.06</v>
      </c>
      <c r="R4762">
        <v>0.1</v>
      </c>
      <c r="U4762">
        <v>1.27</v>
      </c>
      <c r="V4762">
        <v>1001.6</v>
      </c>
      <c r="W4762" t="s">
        <v>117</v>
      </c>
      <c r="X4762" t="s">
        <v>86</v>
      </c>
    </row>
    <row r="4763" spans="1:24" x14ac:dyDescent="0.2">
      <c r="A4763" s="25">
        <v>44026</v>
      </c>
      <c r="B4763" s="15">
        <v>0.44476851851851856</v>
      </c>
      <c r="C4763" s="31">
        <v>44026.444768518515</v>
      </c>
      <c r="D4763" s="5" t="s">
        <v>37</v>
      </c>
      <c r="F4763" s="5" t="s">
        <v>63</v>
      </c>
      <c r="G4763" s="5">
        <v>12.488</v>
      </c>
      <c r="H4763">
        <v>737.8</v>
      </c>
      <c r="I4763">
        <v>101.7</v>
      </c>
      <c r="J4763">
        <v>10.84</v>
      </c>
      <c r="K4763">
        <v>102.9</v>
      </c>
      <c r="L4763">
        <v>57.2</v>
      </c>
      <c r="M4763">
        <v>7.28</v>
      </c>
      <c r="N4763">
        <v>0.67</v>
      </c>
      <c r="O4763">
        <v>0.24299999999999999</v>
      </c>
      <c r="P4763">
        <v>0.28000000000000003</v>
      </c>
      <c r="Q4763">
        <v>4.1000000000000002E-2</v>
      </c>
      <c r="R4763">
        <v>0.02</v>
      </c>
      <c r="U4763">
        <v>1.27</v>
      </c>
      <c r="V4763">
        <v>1000.7</v>
      </c>
      <c r="W4763" t="s">
        <v>117</v>
      </c>
      <c r="X4763" t="s">
        <v>86</v>
      </c>
    </row>
    <row r="4764" spans="1:24" x14ac:dyDescent="0.2">
      <c r="A4764" s="25">
        <v>44026</v>
      </c>
      <c r="B4764" s="15">
        <v>0.44480324074074074</v>
      </c>
      <c r="C4764" s="31">
        <v>44026.444803240738</v>
      </c>
      <c r="D4764" s="5" t="s">
        <v>37</v>
      </c>
      <c r="F4764" s="5" t="s">
        <v>63</v>
      </c>
      <c r="G4764" s="5">
        <v>12.488</v>
      </c>
      <c r="H4764">
        <v>737.7</v>
      </c>
      <c r="I4764">
        <v>101.7</v>
      </c>
      <c r="J4764">
        <v>10.84</v>
      </c>
      <c r="K4764">
        <v>102.9</v>
      </c>
      <c r="L4764">
        <v>57.3</v>
      </c>
      <c r="M4764">
        <v>7.28</v>
      </c>
      <c r="N4764">
        <v>0.71</v>
      </c>
      <c r="O4764">
        <v>0.25700000000000001</v>
      </c>
      <c r="P4764">
        <v>0.28999999999999998</v>
      </c>
      <c r="Q4764">
        <v>4.7E-2</v>
      </c>
      <c r="R4764">
        <v>0.04</v>
      </c>
      <c r="U4764">
        <v>1.27</v>
      </c>
      <c r="V4764">
        <v>1001</v>
      </c>
      <c r="W4764" t="s">
        <v>117</v>
      </c>
      <c r="X4764" t="s">
        <v>69</v>
      </c>
    </row>
    <row r="4765" spans="1:24" x14ac:dyDescent="0.2">
      <c r="A4765" s="25">
        <v>44027</v>
      </c>
      <c r="B4765" s="15">
        <v>0.3772685185185185</v>
      </c>
      <c r="C4765" s="31">
        <v>44027.377268518518</v>
      </c>
      <c r="D4765" s="5" t="s">
        <v>37</v>
      </c>
      <c r="F4765" s="5" t="s">
        <v>63</v>
      </c>
      <c r="G4765" s="5">
        <v>11.975</v>
      </c>
      <c r="H4765">
        <v>738</v>
      </c>
      <c r="I4765">
        <v>100.5</v>
      </c>
      <c r="J4765">
        <v>10.84</v>
      </c>
      <c r="K4765">
        <v>101.7</v>
      </c>
      <c r="L4765">
        <v>58.2</v>
      </c>
      <c r="M4765">
        <v>7.55</v>
      </c>
      <c r="N4765">
        <v>0.73</v>
      </c>
      <c r="O4765">
        <v>0.224</v>
      </c>
      <c r="P4765">
        <v>0.26</v>
      </c>
      <c r="Q4765">
        <v>0.06</v>
      </c>
      <c r="R4765">
        <v>0.1</v>
      </c>
      <c r="U4765">
        <v>1.27</v>
      </c>
      <c r="V4765">
        <v>955.1</v>
      </c>
      <c r="W4765" t="s">
        <v>117</v>
      </c>
      <c r="X4765" t="s">
        <v>86</v>
      </c>
    </row>
    <row r="4766" spans="1:24" x14ac:dyDescent="0.2">
      <c r="A4766" s="25">
        <v>44027</v>
      </c>
      <c r="B4766" s="15">
        <v>0.37730324074074079</v>
      </c>
      <c r="C4766" s="31">
        <v>44027.377303240741</v>
      </c>
      <c r="D4766" s="5" t="s">
        <v>37</v>
      </c>
      <c r="F4766" s="5" t="s">
        <v>63</v>
      </c>
      <c r="G4766" s="5">
        <v>11.97</v>
      </c>
      <c r="H4766">
        <v>738</v>
      </c>
      <c r="I4766">
        <v>100.5</v>
      </c>
      <c r="J4766">
        <v>10.84</v>
      </c>
      <c r="K4766">
        <v>101.7</v>
      </c>
      <c r="L4766">
        <v>58.1</v>
      </c>
      <c r="M4766">
        <v>7.55</v>
      </c>
      <c r="N4766">
        <v>0.71</v>
      </c>
      <c r="O4766">
        <v>0.23300000000000001</v>
      </c>
      <c r="P4766">
        <v>0.27</v>
      </c>
      <c r="Q4766">
        <v>3.5000000000000003E-2</v>
      </c>
      <c r="R4766">
        <v>-0.01</v>
      </c>
      <c r="U4766">
        <v>1.27</v>
      </c>
      <c r="V4766">
        <v>951.8</v>
      </c>
      <c r="W4766" t="s">
        <v>117</v>
      </c>
      <c r="X4766" t="s">
        <v>86</v>
      </c>
    </row>
    <row r="4767" spans="1:24" x14ac:dyDescent="0.2">
      <c r="A4767" s="25">
        <v>44027</v>
      </c>
      <c r="B4767" s="15">
        <v>0.37733796296296296</v>
      </c>
      <c r="C4767" s="31">
        <v>44027.377337962964</v>
      </c>
      <c r="D4767" s="5" t="s">
        <v>37</v>
      </c>
      <c r="F4767" s="5" t="s">
        <v>63</v>
      </c>
      <c r="G4767" s="5">
        <v>11.968</v>
      </c>
      <c r="H4767">
        <v>738</v>
      </c>
      <c r="I4767">
        <v>100.5</v>
      </c>
      <c r="J4767">
        <v>10.84</v>
      </c>
      <c r="K4767">
        <v>101.7</v>
      </c>
      <c r="L4767">
        <v>58.1</v>
      </c>
      <c r="M4767">
        <v>7.54</v>
      </c>
      <c r="N4767">
        <v>0.72</v>
      </c>
      <c r="O4767">
        <v>0.24</v>
      </c>
      <c r="P4767">
        <v>0.27</v>
      </c>
      <c r="Q4767">
        <v>4.2999999999999997E-2</v>
      </c>
      <c r="R4767">
        <v>0.03</v>
      </c>
      <c r="U4767">
        <v>1.27</v>
      </c>
      <c r="V4767">
        <v>950.5</v>
      </c>
      <c r="W4767" t="s">
        <v>116</v>
      </c>
      <c r="X4767" t="s">
        <v>86</v>
      </c>
    </row>
    <row r="4768" spans="1:24" x14ac:dyDescent="0.2">
      <c r="A4768" s="25">
        <v>44027</v>
      </c>
      <c r="B4768" s="15">
        <v>0.37737268518518513</v>
      </c>
      <c r="C4768" s="31">
        <v>44027.377372685187</v>
      </c>
      <c r="D4768" s="5" t="s">
        <v>37</v>
      </c>
      <c r="F4768" s="5" t="s">
        <v>63</v>
      </c>
      <c r="G4768" s="5">
        <v>11.973000000000001</v>
      </c>
      <c r="H4768">
        <v>738</v>
      </c>
      <c r="I4768">
        <v>100.5</v>
      </c>
      <c r="J4768">
        <v>10.84</v>
      </c>
      <c r="K4768">
        <v>101.7</v>
      </c>
      <c r="L4768">
        <v>58.3</v>
      </c>
      <c r="M4768">
        <v>7.54</v>
      </c>
      <c r="N4768">
        <v>0.75</v>
      </c>
      <c r="O4768">
        <v>0.253</v>
      </c>
      <c r="P4768">
        <v>0.28999999999999998</v>
      </c>
      <c r="Q4768">
        <v>4.1000000000000002E-2</v>
      </c>
      <c r="R4768">
        <v>0.02</v>
      </c>
      <c r="U4768">
        <v>1.27</v>
      </c>
      <c r="V4768">
        <v>947.5</v>
      </c>
      <c r="W4768" t="s">
        <v>116</v>
      </c>
      <c r="X4768" t="s">
        <v>127</v>
      </c>
    </row>
    <row r="4769" spans="1:24" x14ac:dyDescent="0.2">
      <c r="A4769" s="25">
        <v>44027</v>
      </c>
      <c r="B4769" s="15">
        <v>0.37740740740740741</v>
      </c>
      <c r="C4769" s="31">
        <v>44027.37740740741</v>
      </c>
      <c r="D4769" s="5" t="s">
        <v>37</v>
      </c>
      <c r="F4769" s="5" t="s">
        <v>63</v>
      </c>
      <c r="G4769" s="5">
        <v>11.98</v>
      </c>
      <c r="H4769">
        <v>738</v>
      </c>
      <c r="I4769">
        <v>100.6</v>
      </c>
      <c r="J4769">
        <v>10.84</v>
      </c>
      <c r="K4769">
        <v>101.7</v>
      </c>
      <c r="L4769">
        <v>58.5</v>
      </c>
      <c r="M4769">
        <v>7.54</v>
      </c>
      <c r="N4769">
        <v>0.73</v>
      </c>
      <c r="O4769">
        <v>0.245</v>
      </c>
      <c r="P4769">
        <v>0.28000000000000003</v>
      </c>
      <c r="Q4769">
        <v>3.5000000000000003E-2</v>
      </c>
      <c r="R4769">
        <v>-0.01</v>
      </c>
      <c r="U4769">
        <v>1.27</v>
      </c>
      <c r="V4769">
        <v>945.5</v>
      </c>
      <c r="W4769" t="s">
        <v>116</v>
      </c>
      <c r="X4769" t="s">
        <v>127</v>
      </c>
    </row>
    <row r="4770" spans="1:24" x14ac:dyDescent="0.2">
      <c r="A4770" s="25">
        <v>44027</v>
      </c>
      <c r="B4770" s="15">
        <v>0.37744212962962959</v>
      </c>
      <c r="C4770" s="31">
        <v>44027.377442129633</v>
      </c>
      <c r="D4770" s="5" t="s">
        <v>37</v>
      </c>
      <c r="F4770" s="5" t="s">
        <v>63</v>
      </c>
      <c r="G4770" s="5">
        <v>11.984999999999999</v>
      </c>
      <c r="H4770">
        <v>738.1</v>
      </c>
      <c r="I4770">
        <v>100.6</v>
      </c>
      <c r="J4770">
        <v>10.84</v>
      </c>
      <c r="K4770">
        <v>101.7</v>
      </c>
      <c r="L4770">
        <v>58.5</v>
      </c>
      <c r="M4770">
        <v>7.53</v>
      </c>
      <c r="N4770">
        <v>0.74</v>
      </c>
      <c r="O4770">
        <v>0.23799999999999999</v>
      </c>
      <c r="P4770">
        <v>0.27</v>
      </c>
      <c r="Q4770">
        <v>0.05</v>
      </c>
      <c r="R4770">
        <v>0.05</v>
      </c>
      <c r="U4770">
        <v>1.27</v>
      </c>
      <c r="V4770">
        <v>940.9</v>
      </c>
      <c r="W4770" t="s">
        <v>116</v>
      </c>
      <c r="X4770" t="s">
        <v>127</v>
      </c>
    </row>
    <row r="4771" spans="1:24" x14ac:dyDescent="0.2">
      <c r="A4771" s="25">
        <v>44027</v>
      </c>
      <c r="B4771" s="15">
        <v>0.39097222222222222</v>
      </c>
      <c r="C4771" s="31">
        <v>44027.390972222223</v>
      </c>
      <c r="D4771" s="5" t="s">
        <v>29</v>
      </c>
      <c r="F4771" s="5" t="s">
        <v>63</v>
      </c>
      <c r="G4771" s="5">
        <v>16.263999999999999</v>
      </c>
      <c r="H4771">
        <v>732</v>
      </c>
      <c r="I4771">
        <v>110.9</v>
      </c>
      <c r="J4771">
        <v>10.89</v>
      </c>
      <c r="K4771">
        <v>112.2</v>
      </c>
      <c r="L4771">
        <v>50.3</v>
      </c>
      <c r="M4771">
        <v>7.43</v>
      </c>
      <c r="N4771">
        <v>0.42</v>
      </c>
      <c r="O4771">
        <v>0.24</v>
      </c>
      <c r="P4771">
        <v>0.27</v>
      </c>
      <c r="Q4771">
        <v>6.3E-2</v>
      </c>
      <c r="R4771">
        <v>0.11</v>
      </c>
      <c r="U4771">
        <v>1.02</v>
      </c>
      <c r="V4771">
        <v>1217.8</v>
      </c>
      <c r="W4771" t="s">
        <v>61</v>
      </c>
      <c r="X4771" t="s">
        <v>183</v>
      </c>
    </row>
    <row r="4772" spans="1:24" x14ac:dyDescent="0.2">
      <c r="A4772" s="25">
        <v>44027</v>
      </c>
      <c r="B4772" s="15">
        <v>0.39100694444444445</v>
      </c>
      <c r="C4772" s="31">
        <v>44027.391006944446</v>
      </c>
      <c r="D4772" s="5" t="s">
        <v>29</v>
      </c>
      <c r="F4772" s="5" t="s">
        <v>63</v>
      </c>
      <c r="G4772" s="5">
        <v>16.263999999999999</v>
      </c>
      <c r="H4772">
        <v>732</v>
      </c>
      <c r="I4772">
        <v>110.9</v>
      </c>
      <c r="J4772">
        <v>10.89</v>
      </c>
      <c r="K4772">
        <v>112.2</v>
      </c>
      <c r="L4772">
        <v>50.3</v>
      </c>
      <c r="M4772">
        <v>7.43</v>
      </c>
      <c r="N4772">
        <v>0.42</v>
      </c>
      <c r="O4772">
        <v>0.246</v>
      </c>
      <c r="P4772">
        <v>0.28000000000000003</v>
      </c>
      <c r="Q4772">
        <v>6.6000000000000003E-2</v>
      </c>
      <c r="R4772">
        <v>0.12</v>
      </c>
      <c r="U4772">
        <v>1.02</v>
      </c>
      <c r="V4772">
        <v>1219.2</v>
      </c>
      <c r="W4772" t="s">
        <v>61</v>
      </c>
      <c r="X4772" t="s">
        <v>62</v>
      </c>
    </row>
    <row r="4773" spans="1:24" x14ac:dyDescent="0.2">
      <c r="A4773" s="25">
        <v>44027</v>
      </c>
      <c r="B4773" s="15">
        <v>0.39104166666666668</v>
      </c>
      <c r="C4773" s="31">
        <v>44027.391041666669</v>
      </c>
      <c r="D4773" s="5" t="s">
        <v>29</v>
      </c>
      <c r="F4773" s="5" t="s">
        <v>63</v>
      </c>
      <c r="G4773" s="5">
        <v>16.263000000000002</v>
      </c>
      <c r="H4773">
        <v>732</v>
      </c>
      <c r="I4773">
        <v>110.9</v>
      </c>
      <c r="J4773">
        <v>10.89</v>
      </c>
      <c r="K4773">
        <v>112.2</v>
      </c>
      <c r="L4773">
        <v>50.3</v>
      </c>
      <c r="M4773">
        <v>7.43</v>
      </c>
      <c r="N4773">
        <v>0.43</v>
      </c>
      <c r="O4773">
        <v>0.24299999999999999</v>
      </c>
      <c r="P4773">
        <v>0.28000000000000003</v>
      </c>
      <c r="Q4773">
        <v>7.3999999999999996E-2</v>
      </c>
      <c r="R4773">
        <v>0.16</v>
      </c>
      <c r="U4773">
        <v>1.02</v>
      </c>
      <c r="V4773">
        <v>1217.8</v>
      </c>
      <c r="W4773" t="s">
        <v>61</v>
      </c>
      <c r="X4773" t="s">
        <v>62</v>
      </c>
    </row>
    <row r="4774" spans="1:24" x14ac:dyDescent="0.2">
      <c r="A4774" s="25">
        <v>44027</v>
      </c>
      <c r="B4774" s="15">
        <v>0.3910763888888889</v>
      </c>
      <c r="C4774" s="31">
        <v>44027.391076388885</v>
      </c>
      <c r="D4774" s="5" t="s">
        <v>29</v>
      </c>
      <c r="F4774" s="5" t="s">
        <v>63</v>
      </c>
      <c r="G4774" s="5">
        <v>16.263999999999999</v>
      </c>
      <c r="H4774">
        <v>732</v>
      </c>
      <c r="I4774">
        <v>111</v>
      </c>
      <c r="J4774">
        <v>10.89</v>
      </c>
      <c r="K4774">
        <v>112.2</v>
      </c>
      <c r="L4774">
        <v>50.3</v>
      </c>
      <c r="M4774">
        <v>7.43</v>
      </c>
      <c r="N4774">
        <v>0.44</v>
      </c>
      <c r="O4774">
        <v>0.251</v>
      </c>
      <c r="P4774">
        <v>0.28000000000000003</v>
      </c>
      <c r="Q4774">
        <v>8.3000000000000004E-2</v>
      </c>
      <c r="R4774">
        <v>0.2</v>
      </c>
      <c r="U4774">
        <v>1.02</v>
      </c>
      <c r="V4774">
        <v>1213.5999999999999</v>
      </c>
      <c r="W4774" t="s">
        <v>61</v>
      </c>
      <c r="X4774" t="s">
        <v>183</v>
      </c>
    </row>
    <row r="4775" spans="1:24" x14ac:dyDescent="0.2">
      <c r="A4775" s="25">
        <v>44027</v>
      </c>
      <c r="B4775" s="15">
        <v>0.39111111111111113</v>
      </c>
      <c r="C4775" s="31">
        <v>44027.391111111108</v>
      </c>
      <c r="D4775" s="5" t="s">
        <v>29</v>
      </c>
      <c r="F4775" s="5" t="s">
        <v>63</v>
      </c>
      <c r="G4775" s="5">
        <v>16.268000000000001</v>
      </c>
      <c r="H4775">
        <v>732</v>
      </c>
      <c r="I4775">
        <v>111</v>
      </c>
      <c r="J4775">
        <v>10.89</v>
      </c>
      <c r="K4775">
        <v>112.3</v>
      </c>
      <c r="L4775">
        <v>50.3</v>
      </c>
      <c r="M4775">
        <v>7.44</v>
      </c>
      <c r="N4775">
        <v>0.45</v>
      </c>
      <c r="O4775">
        <v>0.252</v>
      </c>
      <c r="P4775">
        <v>0.28999999999999998</v>
      </c>
      <c r="Q4775">
        <v>8.5000000000000006E-2</v>
      </c>
      <c r="R4775">
        <v>0.21</v>
      </c>
      <c r="U4775">
        <v>1.02</v>
      </c>
      <c r="V4775">
        <v>1211.9000000000001</v>
      </c>
      <c r="W4775" t="s">
        <v>61</v>
      </c>
      <c r="X4775" t="s">
        <v>183</v>
      </c>
    </row>
    <row r="4776" spans="1:24" x14ac:dyDescent="0.2">
      <c r="A4776" s="25">
        <v>44027</v>
      </c>
      <c r="B4776" s="15">
        <v>0.3911458333333333</v>
      </c>
      <c r="C4776" s="31">
        <v>44027.391145833331</v>
      </c>
      <c r="D4776" s="5" t="s">
        <v>29</v>
      </c>
      <c r="F4776" s="5" t="s">
        <v>63</v>
      </c>
      <c r="G4776" s="5">
        <v>16.274999999999999</v>
      </c>
      <c r="H4776">
        <v>732</v>
      </c>
      <c r="I4776">
        <v>111.1</v>
      </c>
      <c r="J4776">
        <v>10.9</v>
      </c>
      <c r="K4776">
        <v>112.4</v>
      </c>
      <c r="L4776">
        <v>50.3</v>
      </c>
      <c r="M4776">
        <v>7.44</v>
      </c>
      <c r="N4776">
        <v>0.47</v>
      </c>
      <c r="O4776">
        <v>0.25600000000000001</v>
      </c>
      <c r="P4776">
        <v>0.28999999999999998</v>
      </c>
      <c r="Q4776">
        <v>7.9000000000000001E-2</v>
      </c>
      <c r="R4776">
        <v>0.18</v>
      </c>
      <c r="U4776">
        <v>1.02</v>
      </c>
      <c r="V4776">
        <v>1210.5999999999999</v>
      </c>
      <c r="W4776" t="s">
        <v>61</v>
      </c>
      <c r="X4776" t="s">
        <v>62</v>
      </c>
    </row>
    <row r="4777" spans="1:24" x14ac:dyDescent="0.2">
      <c r="A4777" s="25">
        <v>44027</v>
      </c>
      <c r="B4777" s="15">
        <v>0.39118055555555559</v>
      </c>
      <c r="C4777" s="31">
        <v>44027.391180555554</v>
      </c>
      <c r="D4777" s="5" t="s">
        <v>29</v>
      </c>
      <c r="F4777" s="5" t="s">
        <v>63</v>
      </c>
      <c r="G4777" s="5">
        <v>16.283999999999999</v>
      </c>
      <c r="H4777">
        <v>732.1</v>
      </c>
      <c r="I4777">
        <v>111.2</v>
      </c>
      <c r="J4777">
        <v>10.91</v>
      </c>
      <c r="K4777">
        <v>112.4</v>
      </c>
      <c r="L4777">
        <v>50.3</v>
      </c>
      <c r="M4777">
        <v>7.44</v>
      </c>
      <c r="N4777">
        <v>0.46</v>
      </c>
      <c r="O4777">
        <v>0.26100000000000001</v>
      </c>
      <c r="P4777">
        <v>0.28999999999999998</v>
      </c>
      <c r="Q4777">
        <v>9.4E-2</v>
      </c>
      <c r="R4777">
        <v>0.25</v>
      </c>
      <c r="U4777">
        <v>1.02</v>
      </c>
      <c r="V4777">
        <v>1215.9000000000001</v>
      </c>
      <c r="W4777" t="s">
        <v>61</v>
      </c>
      <c r="X4777" t="s">
        <v>183</v>
      </c>
    </row>
    <row r="4778" spans="1:24" x14ac:dyDescent="0.2">
      <c r="A4778" s="25">
        <v>44027</v>
      </c>
      <c r="B4778" s="15">
        <v>0.39121527777777776</v>
      </c>
      <c r="C4778" s="31">
        <v>44027.391215277778</v>
      </c>
      <c r="D4778" s="5" t="s">
        <v>29</v>
      </c>
      <c r="F4778" s="5" t="s">
        <v>63</v>
      </c>
      <c r="G4778" s="5">
        <v>16.288</v>
      </c>
      <c r="H4778">
        <v>732</v>
      </c>
      <c r="I4778">
        <v>111.2</v>
      </c>
      <c r="J4778">
        <v>10.91</v>
      </c>
      <c r="K4778">
        <v>112.5</v>
      </c>
      <c r="L4778">
        <v>50.3</v>
      </c>
      <c r="M4778">
        <v>7.44</v>
      </c>
      <c r="N4778">
        <v>0.45</v>
      </c>
      <c r="O4778">
        <v>0.28399999999999997</v>
      </c>
      <c r="P4778">
        <v>0.32</v>
      </c>
      <c r="Q4778">
        <v>9.2999999999999999E-2</v>
      </c>
      <c r="R4778">
        <v>0.24</v>
      </c>
      <c r="U4778">
        <v>1.02</v>
      </c>
      <c r="V4778">
        <v>1224.7</v>
      </c>
      <c r="W4778" t="s">
        <v>61</v>
      </c>
      <c r="X4778" t="s">
        <v>183</v>
      </c>
    </row>
    <row r="4779" spans="1:24" x14ac:dyDescent="0.2">
      <c r="A4779" s="25">
        <v>44027</v>
      </c>
      <c r="B4779" s="15">
        <v>0.43174768518518519</v>
      </c>
      <c r="C4779" s="31">
        <v>44027.431747685187</v>
      </c>
      <c r="D4779" s="5" t="s">
        <v>24</v>
      </c>
      <c r="F4779" s="5" t="s">
        <v>63</v>
      </c>
      <c r="G4779" s="5">
        <v>18.504999999999999</v>
      </c>
      <c r="H4779">
        <v>722.1</v>
      </c>
      <c r="I4779">
        <v>101.4</v>
      </c>
      <c r="J4779">
        <v>9.5</v>
      </c>
      <c r="K4779">
        <v>102.6</v>
      </c>
      <c r="L4779">
        <v>50.7</v>
      </c>
      <c r="M4779">
        <v>7.85</v>
      </c>
      <c r="N4779">
        <v>0.34</v>
      </c>
      <c r="O4779">
        <v>0.13900000000000001</v>
      </c>
      <c r="P4779">
        <v>0.17</v>
      </c>
      <c r="Q4779">
        <v>5.7000000000000002E-2</v>
      </c>
      <c r="R4779">
        <v>0.09</v>
      </c>
      <c r="U4779">
        <v>0.34</v>
      </c>
      <c r="V4779">
        <v>1576.8</v>
      </c>
      <c r="W4779" t="s">
        <v>496</v>
      </c>
      <c r="X4779" t="s">
        <v>464</v>
      </c>
    </row>
    <row r="4780" spans="1:24" x14ac:dyDescent="0.2">
      <c r="A4780" s="25">
        <v>44027</v>
      </c>
      <c r="B4780" s="15">
        <v>0.43178240740740742</v>
      </c>
      <c r="C4780" s="31">
        <v>44027.43178240741</v>
      </c>
      <c r="D4780" s="5" t="s">
        <v>24</v>
      </c>
      <c r="F4780" s="5" t="s">
        <v>63</v>
      </c>
      <c r="G4780" s="5">
        <v>18.503</v>
      </c>
      <c r="H4780">
        <v>722.1</v>
      </c>
      <c r="I4780">
        <v>101.4</v>
      </c>
      <c r="J4780">
        <v>9.5</v>
      </c>
      <c r="K4780">
        <v>102.6</v>
      </c>
      <c r="L4780">
        <v>50.7</v>
      </c>
      <c r="M4780">
        <v>7.85</v>
      </c>
      <c r="N4780">
        <v>0.31</v>
      </c>
      <c r="O4780">
        <v>0.14499999999999999</v>
      </c>
      <c r="P4780">
        <v>0.18</v>
      </c>
      <c r="Q4780">
        <v>5.0999999999999997E-2</v>
      </c>
      <c r="R4780">
        <v>0.06</v>
      </c>
      <c r="U4780">
        <v>0.28000000000000003</v>
      </c>
      <c r="V4780">
        <v>1576.4</v>
      </c>
      <c r="W4780" t="s">
        <v>496</v>
      </c>
      <c r="X4780" t="s">
        <v>465</v>
      </c>
    </row>
    <row r="4781" spans="1:24" x14ac:dyDescent="0.2">
      <c r="A4781" s="25">
        <v>44027</v>
      </c>
      <c r="B4781" s="15">
        <v>0.43181712962962965</v>
      </c>
      <c r="C4781" s="31">
        <v>44027.431817129633</v>
      </c>
      <c r="D4781" s="5" t="s">
        <v>24</v>
      </c>
      <c r="F4781" s="5" t="s">
        <v>63</v>
      </c>
      <c r="G4781" s="5">
        <v>18.501999999999999</v>
      </c>
      <c r="H4781">
        <v>722.2</v>
      </c>
      <c r="I4781">
        <v>101.4</v>
      </c>
      <c r="J4781">
        <v>9.5</v>
      </c>
      <c r="K4781">
        <v>102.6</v>
      </c>
      <c r="L4781">
        <v>50.7</v>
      </c>
      <c r="M4781">
        <v>7.85</v>
      </c>
      <c r="N4781">
        <v>0.32</v>
      </c>
      <c r="O4781">
        <v>0.11600000000000001</v>
      </c>
      <c r="P4781">
        <v>0.15</v>
      </c>
      <c r="Q4781">
        <v>5.6000000000000001E-2</v>
      </c>
      <c r="R4781">
        <v>0.08</v>
      </c>
      <c r="U4781">
        <v>0.28999999999999998</v>
      </c>
      <c r="V4781">
        <v>1573.8</v>
      </c>
      <c r="W4781" t="s">
        <v>496</v>
      </c>
      <c r="X4781" t="s">
        <v>465</v>
      </c>
    </row>
    <row r="4782" spans="1:24" x14ac:dyDescent="0.2">
      <c r="A4782" s="25">
        <v>44027</v>
      </c>
      <c r="B4782" s="15">
        <v>0.43185185185185188</v>
      </c>
      <c r="C4782" s="31">
        <v>44027.431851851848</v>
      </c>
      <c r="D4782" s="5" t="s">
        <v>24</v>
      </c>
      <c r="F4782" s="5" t="s">
        <v>63</v>
      </c>
      <c r="G4782" s="5">
        <v>18.501999999999999</v>
      </c>
      <c r="H4782">
        <v>722.1</v>
      </c>
      <c r="I4782">
        <v>101.4</v>
      </c>
      <c r="J4782">
        <v>9.5</v>
      </c>
      <c r="K4782">
        <v>102.6</v>
      </c>
      <c r="L4782">
        <v>50.7</v>
      </c>
      <c r="M4782">
        <v>7.85</v>
      </c>
      <c r="N4782">
        <v>0.32</v>
      </c>
      <c r="O4782">
        <v>7.3999999999999996E-2</v>
      </c>
      <c r="P4782">
        <v>0.11</v>
      </c>
      <c r="Q4782">
        <v>6.7000000000000004E-2</v>
      </c>
      <c r="R4782">
        <v>0.13</v>
      </c>
      <c r="U4782">
        <v>0.3</v>
      </c>
      <c r="V4782">
        <v>1573.8</v>
      </c>
      <c r="W4782" t="s">
        <v>496</v>
      </c>
      <c r="X4782" t="s">
        <v>465</v>
      </c>
    </row>
    <row r="4783" spans="1:24" x14ac:dyDescent="0.2">
      <c r="A4783" s="25">
        <v>44027</v>
      </c>
      <c r="B4783" s="15">
        <v>0.43188657407407405</v>
      </c>
      <c r="C4783" s="31">
        <v>44027.431886574072</v>
      </c>
      <c r="D4783" s="5" t="s">
        <v>24</v>
      </c>
      <c r="F4783" s="5" t="s">
        <v>63</v>
      </c>
      <c r="G4783" s="5">
        <v>18.498000000000001</v>
      </c>
      <c r="H4783">
        <v>722.2</v>
      </c>
      <c r="I4783">
        <v>101.4</v>
      </c>
      <c r="J4783">
        <v>9.5</v>
      </c>
      <c r="K4783">
        <v>102.6</v>
      </c>
      <c r="L4783">
        <v>50.7</v>
      </c>
      <c r="M4783">
        <v>7.84</v>
      </c>
      <c r="N4783">
        <v>0.3</v>
      </c>
      <c r="O4783">
        <v>7.6999999999999999E-2</v>
      </c>
      <c r="P4783">
        <v>0.11</v>
      </c>
      <c r="Q4783">
        <v>6.7000000000000004E-2</v>
      </c>
      <c r="R4783">
        <v>0.13</v>
      </c>
      <c r="U4783">
        <v>0.33</v>
      </c>
      <c r="V4783">
        <v>1573.5</v>
      </c>
      <c r="W4783" t="s">
        <v>496</v>
      </c>
      <c r="X4783" t="s">
        <v>465</v>
      </c>
    </row>
    <row r="4784" spans="1:24" x14ac:dyDescent="0.2">
      <c r="A4784" s="25">
        <v>44027</v>
      </c>
      <c r="B4784" s="15">
        <v>0.43192129629629633</v>
      </c>
      <c r="C4784" s="31">
        <v>44027.431921296295</v>
      </c>
      <c r="D4784" s="5" t="s">
        <v>24</v>
      </c>
      <c r="F4784" s="5" t="s">
        <v>63</v>
      </c>
      <c r="G4784" s="5">
        <v>18.494</v>
      </c>
      <c r="H4784">
        <v>722.2</v>
      </c>
      <c r="I4784">
        <v>101.4</v>
      </c>
      <c r="J4784">
        <v>9.5</v>
      </c>
      <c r="K4784">
        <v>102.6</v>
      </c>
      <c r="L4784">
        <v>50.7</v>
      </c>
      <c r="M4784">
        <v>7.84</v>
      </c>
      <c r="N4784">
        <v>0.27</v>
      </c>
      <c r="O4784">
        <v>6.2E-2</v>
      </c>
      <c r="P4784">
        <v>0.09</v>
      </c>
      <c r="Q4784">
        <v>7.8E-2</v>
      </c>
      <c r="R4784">
        <v>0.18</v>
      </c>
      <c r="U4784">
        <v>0.39</v>
      </c>
      <c r="V4784">
        <v>1575.5</v>
      </c>
      <c r="W4784" t="s">
        <v>496</v>
      </c>
      <c r="X4784" t="s">
        <v>465</v>
      </c>
    </row>
    <row r="4785" spans="1:24" x14ac:dyDescent="0.2">
      <c r="A4785" s="25">
        <v>44027</v>
      </c>
      <c r="B4785" s="15">
        <v>0.4319560185185185</v>
      </c>
      <c r="C4785" s="31">
        <v>44027.431956018518</v>
      </c>
      <c r="D4785" s="5" t="s">
        <v>24</v>
      </c>
      <c r="F4785" s="5" t="s">
        <v>63</v>
      </c>
      <c r="G4785" s="5">
        <v>18.483000000000001</v>
      </c>
      <c r="H4785">
        <v>722.1</v>
      </c>
      <c r="I4785">
        <v>101.4</v>
      </c>
      <c r="J4785">
        <v>9.5</v>
      </c>
      <c r="K4785">
        <v>102.5</v>
      </c>
      <c r="L4785">
        <v>50.7</v>
      </c>
      <c r="M4785">
        <v>7.84</v>
      </c>
      <c r="N4785">
        <v>0.38</v>
      </c>
      <c r="O4785">
        <v>6.7000000000000004E-2</v>
      </c>
      <c r="P4785">
        <v>0.1</v>
      </c>
      <c r="Q4785">
        <v>7.4999999999999997E-2</v>
      </c>
      <c r="R4785">
        <v>0.16</v>
      </c>
      <c r="U4785">
        <v>0.47</v>
      </c>
      <c r="V4785">
        <v>1573.2</v>
      </c>
      <c r="W4785" t="s">
        <v>496</v>
      </c>
      <c r="X4785" t="s">
        <v>465</v>
      </c>
    </row>
    <row r="4786" spans="1:24" x14ac:dyDescent="0.2">
      <c r="A4786" s="25">
        <v>44027</v>
      </c>
      <c r="B4786" s="15">
        <v>0.43199074074074079</v>
      </c>
      <c r="C4786" s="31">
        <v>44027.431990740741</v>
      </c>
      <c r="D4786" s="5" t="s">
        <v>24</v>
      </c>
      <c r="F4786" s="5" t="s">
        <v>63</v>
      </c>
      <c r="G4786" s="5">
        <v>18.469000000000001</v>
      </c>
      <c r="H4786">
        <v>722.2</v>
      </c>
      <c r="I4786">
        <v>101.3</v>
      </c>
      <c r="J4786">
        <v>9.5</v>
      </c>
      <c r="K4786">
        <v>102.5</v>
      </c>
      <c r="L4786">
        <v>50.7</v>
      </c>
      <c r="M4786">
        <v>7.84</v>
      </c>
      <c r="N4786">
        <v>0.39</v>
      </c>
      <c r="O4786">
        <v>7.0999999999999994E-2</v>
      </c>
      <c r="P4786">
        <v>0.1</v>
      </c>
      <c r="Q4786">
        <v>5.8000000000000003E-2</v>
      </c>
      <c r="R4786">
        <v>0.09</v>
      </c>
      <c r="U4786">
        <v>0.57999999999999996</v>
      </c>
      <c r="V4786">
        <v>1571.2</v>
      </c>
      <c r="W4786" t="s">
        <v>496</v>
      </c>
      <c r="X4786" t="s">
        <v>465</v>
      </c>
    </row>
    <row r="4787" spans="1:24" x14ac:dyDescent="0.2">
      <c r="A4787" s="25">
        <v>44027</v>
      </c>
      <c r="B4787" s="15">
        <v>0.43202546296296296</v>
      </c>
      <c r="C4787" s="31">
        <v>44027.432025462964</v>
      </c>
      <c r="D4787" s="5" t="s">
        <v>24</v>
      </c>
      <c r="F4787" s="5" t="s">
        <v>63</v>
      </c>
      <c r="G4787" s="5">
        <v>18.454000000000001</v>
      </c>
      <c r="H4787">
        <v>722.1</v>
      </c>
      <c r="I4787">
        <v>101.3</v>
      </c>
      <c r="J4787">
        <v>9.5</v>
      </c>
      <c r="K4787">
        <v>102.5</v>
      </c>
      <c r="L4787">
        <v>50.7</v>
      </c>
      <c r="M4787">
        <v>7.85</v>
      </c>
      <c r="N4787">
        <v>0.47</v>
      </c>
      <c r="O4787">
        <v>7.6999999999999999E-2</v>
      </c>
      <c r="P4787">
        <v>0.11</v>
      </c>
      <c r="Q4787">
        <v>5.5E-2</v>
      </c>
      <c r="R4787">
        <v>0.08</v>
      </c>
      <c r="U4787">
        <v>0.69</v>
      </c>
      <c r="V4787">
        <v>1572.2</v>
      </c>
      <c r="W4787" t="s">
        <v>496</v>
      </c>
      <c r="X4787" t="s">
        <v>465</v>
      </c>
    </row>
    <row r="4788" spans="1:24" x14ac:dyDescent="0.2">
      <c r="A4788" s="25">
        <v>44027</v>
      </c>
      <c r="B4788" s="15">
        <v>0.43206018518518513</v>
      </c>
      <c r="C4788" s="31">
        <v>44027.432060185187</v>
      </c>
      <c r="D4788" s="5" t="s">
        <v>24</v>
      </c>
      <c r="F4788" s="5" t="s">
        <v>63</v>
      </c>
      <c r="G4788" s="5">
        <v>18.434000000000001</v>
      </c>
      <c r="H4788">
        <v>722.1</v>
      </c>
      <c r="I4788">
        <v>101.3</v>
      </c>
      <c r="J4788">
        <v>9.5</v>
      </c>
      <c r="K4788">
        <v>102.4</v>
      </c>
      <c r="L4788">
        <v>50.7</v>
      </c>
      <c r="M4788">
        <v>7.85</v>
      </c>
      <c r="N4788">
        <v>0.53</v>
      </c>
      <c r="O4788">
        <v>7.0999999999999994E-2</v>
      </c>
      <c r="P4788">
        <v>0.1</v>
      </c>
      <c r="Q4788">
        <v>5.1999999999999998E-2</v>
      </c>
      <c r="R4788">
        <v>7.0000000000000007E-2</v>
      </c>
      <c r="U4788">
        <v>0.85</v>
      </c>
      <c r="V4788">
        <v>1573.8</v>
      </c>
      <c r="W4788" t="s">
        <v>496</v>
      </c>
      <c r="X4788" t="s">
        <v>465</v>
      </c>
    </row>
    <row r="4789" spans="1:24" x14ac:dyDescent="0.2">
      <c r="A4789" s="25">
        <v>44027</v>
      </c>
      <c r="B4789" s="15">
        <v>0.43209490740740741</v>
      </c>
      <c r="C4789" s="31">
        <v>44027.43209490741</v>
      </c>
      <c r="D4789" s="5" t="s">
        <v>24</v>
      </c>
      <c r="F4789" s="5" t="s">
        <v>63</v>
      </c>
      <c r="G4789" s="5">
        <v>18.416</v>
      </c>
      <c r="H4789">
        <v>722.2</v>
      </c>
      <c r="I4789">
        <v>101.3</v>
      </c>
      <c r="J4789">
        <v>9.5</v>
      </c>
      <c r="K4789">
        <v>102.4</v>
      </c>
      <c r="L4789">
        <v>50.7</v>
      </c>
      <c r="M4789">
        <v>7.85</v>
      </c>
      <c r="N4789">
        <v>0.46</v>
      </c>
      <c r="O4789">
        <v>8.1000000000000003E-2</v>
      </c>
      <c r="P4789">
        <v>0.11</v>
      </c>
      <c r="Q4789">
        <v>7.0000000000000007E-2</v>
      </c>
      <c r="R4789">
        <v>0.14000000000000001</v>
      </c>
      <c r="U4789">
        <v>0.98</v>
      </c>
      <c r="V4789">
        <v>1574.1</v>
      </c>
      <c r="W4789" t="s">
        <v>496</v>
      </c>
      <c r="X4789" t="s">
        <v>465</v>
      </c>
    </row>
    <row r="4790" spans="1:24" x14ac:dyDescent="0.2">
      <c r="A4790" s="25">
        <v>44027</v>
      </c>
      <c r="B4790" s="15">
        <v>0.43212962962962959</v>
      </c>
      <c r="C4790" s="31">
        <v>44027.432129629633</v>
      </c>
      <c r="D4790" s="5" t="s">
        <v>24</v>
      </c>
      <c r="F4790" s="5" t="s">
        <v>63</v>
      </c>
      <c r="G4790" s="5">
        <v>18.401</v>
      </c>
      <c r="H4790">
        <v>722.1</v>
      </c>
      <c r="I4790">
        <v>101.3</v>
      </c>
      <c r="J4790">
        <v>9.51</v>
      </c>
      <c r="K4790">
        <v>102.4</v>
      </c>
      <c r="L4790">
        <v>50.7</v>
      </c>
      <c r="M4790">
        <v>7.85</v>
      </c>
      <c r="N4790">
        <v>0.35</v>
      </c>
      <c r="O4790">
        <v>8.8999999999999996E-2</v>
      </c>
      <c r="P4790">
        <v>0.12</v>
      </c>
      <c r="Q4790">
        <v>8.3000000000000004E-2</v>
      </c>
      <c r="R4790">
        <v>0.2</v>
      </c>
      <c r="U4790">
        <v>1.1399999999999999</v>
      </c>
      <c r="V4790">
        <v>1575.8</v>
      </c>
      <c r="W4790" t="s">
        <v>496</v>
      </c>
      <c r="X4790" t="s">
        <v>465</v>
      </c>
    </row>
    <row r="4791" spans="1:24" x14ac:dyDescent="0.2">
      <c r="A4791" s="25">
        <v>44027</v>
      </c>
      <c r="B4791" s="15">
        <v>0.43216435185185187</v>
      </c>
      <c r="C4791" s="31">
        <v>44027.432164351849</v>
      </c>
      <c r="D4791" s="5" t="s">
        <v>24</v>
      </c>
      <c r="F4791" s="5" t="s">
        <v>63</v>
      </c>
      <c r="G4791" s="5">
        <v>18.387</v>
      </c>
      <c r="H4791">
        <v>722.2</v>
      </c>
      <c r="I4791">
        <v>101.3</v>
      </c>
      <c r="J4791">
        <v>9.51</v>
      </c>
      <c r="K4791">
        <v>102.4</v>
      </c>
      <c r="L4791">
        <v>50.7</v>
      </c>
      <c r="M4791">
        <v>7.86</v>
      </c>
      <c r="N4791">
        <v>0.34</v>
      </c>
      <c r="O4791">
        <v>0.108</v>
      </c>
      <c r="P4791">
        <v>0.14000000000000001</v>
      </c>
      <c r="Q4791">
        <v>9.0999999999999998E-2</v>
      </c>
      <c r="R4791">
        <v>0.24</v>
      </c>
      <c r="U4791">
        <v>1.34</v>
      </c>
      <c r="V4791">
        <v>1574.5</v>
      </c>
      <c r="W4791" t="s">
        <v>496</v>
      </c>
      <c r="X4791" t="s">
        <v>465</v>
      </c>
    </row>
    <row r="4792" spans="1:24" x14ac:dyDescent="0.2">
      <c r="A4792" s="25">
        <v>44027</v>
      </c>
      <c r="B4792" s="15">
        <v>0.43219907407407404</v>
      </c>
      <c r="C4792" s="31">
        <v>44027.432199074072</v>
      </c>
      <c r="D4792" s="5" t="s">
        <v>24</v>
      </c>
      <c r="F4792" s="5" t="s">
        <v>63</v>
      </c>
      <c r="G4792" s="5">
        <v>18.373999999999999</v>
      </c>
      <c r="H4792">
        <v>722.1</v>
      </c>
      <c r="I4792">
        <v>101.3</v>
      </c>
      <c r="J4792">
        <v>9.51</v>
      </c>
      <c r="K4792">
        <v>102.4</v>
      </c>
      <c r="L4792">
        <v>50.7</v>
      </c>
      <c r="M4792">
        <v>7.86</v>
      </c>
      <c r="N4792">
        <v>0.28999999999999998</v>
      </c>
      <c r="O4792">
        <v>0.113</v>
      </c>
      <c r="P4792">
        <v>0.15</v>
      </c>
      <c r="Q4792">
        <v>8.5000000000000006E-2</v>
      </c>
      <c r="R4792">
        <v>0.21</v>
      </c>
      <c r="U4792">
        <v>1.55</v>
      </c>
      <c r="V4792">
        <v>1573.5</v>
      </c>
      <c r="W4792" t="s">
        <v>496</v>
      </c>
      <c r="X4792" t="s">
        <v>465</v>
      </c>
    </row>
    <row r="4793" spans="1:24" x14ac:dyDescent="0.2">
      <c r="A4793" s="25">
        <v>44027</v>
      </c>
      <c r="B4793" s="15">
        <v>0.43223379629629632</v>
      </c>
      <c r="C4793" s="31">
        <v>44027.432233796295</v>
      </c>
      <c r="D4793" s="5" t="s">
        <v>24</v>
      </c>
      <c r="F4793" s="5" t="s">
        <v>63</v>
      </c>
      <c r="G4793" s="5">
        <v>18.366</v>
      </c>
      <c r="H4793">
        <v>722.2</v>
      </c>
      <c r="I4793">
        <v>101.3</v>
      </c>
      <c r="J4793">
        <v>9.51</v>
      </c>
      <c r="K4793">
        <v>102.4</v>
      </c>
      <c r="L4793">
        <v>50.7</v>
      </c>
      <c r="M4793">
        <v>7.86</v>
      </c>
      <c r="N4793">
        <v>0.27</v>
      </c>
      <c r="O4793">
        <v>0.127</v>
      </c>
      <c r="P4793">
        <v>0.16</v>
      </c>
      <c r="Q4793">
        <v>8.3000000000000004E-2</v>
      </c>
      <c r="R4793">
        <v>0.2</v>
      </c>
      <c r="U4793">
        <v>1.74</v>
      </c>
      <c r="V4793">
        <v>1571.9</v>
      </c>
      <c r="W4793" t="s">
        <v>496</v>
      </c>
      <c r="X4793" t="s">
        <v>465</v>
      </c>
    </row>
    <row r="4794" spans="1:24" x14ac:dyDescent="0.2">
      <c r="A4794" s="25">
        <v>44027</v>
      </c>
      <c r="B4794" s="15">
        <v>0.4322685185185185</v>
      </c>
      <c r="C4794" s="31">
        <v>44027.432268518518</v>
      </c>
      <c r="D4794" s="5" t="s">
        <v>24</v>
      </c>
      <c r="F4794" s="5" t="s">
        <v>63</v>
      </c>
      <c r="G4794" s="5">
        <v>18.355</v>
      </c>
      <c r="H4794">
        <v>722.2</v>
      </c>
      <c r="I4794">
        <v>101.3</v>
      </c>
      <c r="J4794">
        <v>9.52</v>
      </c>
      <c r="K4794">
        <v>102.4</v>
      </c>
      <c r="L4794">
        <v>50.7</v>
      </c>
      <c r="M4794">
        <v>7.87</v>
      </c>
      <c r="N4794">
        <v>0.33</v>
      </c>
      <c r="O4794">
        <v>0.126</v>
      </c>
      <c r="P4794">
        <v>0.16</v>
      </c>
      <c r="Q4794">
        <v>6.9000000000000006E-2</v>
      </c>
      <c r="R4794">
        <v>0.14000000000000001</v>
      </c>
      <c r="U4794">
        <v>1.92</v>
      </c>
      <c r="V4794">
        <v>1570.2</v>
      </c>
      <c r="W4794" t="s">
        <v>496</v>
      </c>
      <c r="X4794" t="s">
        <v>465</v>
      </c>
    </row>
    <row r="4795" spans="1:24" x14ac:dyDescent="0.2">
      <c r="A4795" s="25">
        <v>44027</v>
      </c>
      <c r="B4795" s="15">
        <v>0.43230324074074072</v>
      </c>
      <c r="C4795" s="31">
        <v>44027.432303240741</v>
      </c>
      <c r="D4795" s="5" t="s">
        <v>24</v>
      </c>
      <c r="F4795" s="5" t="s">
        <v>63</v>
      </c>
      <c r="G4795" s="5">
        <v>18.344000000000001</v>
      </c>
      <c r="H4795">
        <v>722.2</v>
      </c>
      <c r="I4795">
        <v>101.3</v>
      </c>
      <c r="J4795">
        <v>9.52</v>
      </c>
      <c r="K4795">
        <v>102.4</v>
      </c>
      <c r="L4795">
        <v>50.7</v>
      </c>
      <c r="M4795">
        <v>7.87</v>
      </c>
      <c r="N4795">
        <v>0.36</v>
      </c>
      <c r="O4795">
        <v>0.14499999999999999</v>
      </c>
      <c r="P4795">
        <v>0.18</v>
      </c>
      <c r="Q4795">
        <v>6.3E-2</v>
      </c>
      <c r="R4795">
        <v>0.11</v>
      </c>
      <c r="U4795">
        <v>2.11</v>
      </c>
      <c r="V4795">
        <v>1570.2</v>
      </c>
      <c r="W4795" t="s">
        <v>496</v>
      </c>
      <c r="X4795" t="s">
        <v>465</v>
      </c>
    </row>
    <row r="4796" spans="1:24" x14ac:dyDescent="0.2">
      <c r="A4796" s="25">
        <v>44027</v>
      </c>
      <c r="B4796" s="15">
        <v>0.43233796296296295</v>
      </c>
      <c r="C4796" s="31">
        <v>44027.432337962964</v>
      </c>
      <c r="D4796" s="5" t="s">
        <v>24</v>
      </c>
      <c r="F4796" s="5" t="s">
        <v>63</v>
      </c>
      <c r="G4796" s="5">
        <v>18.338000000000001</v>
      </c>
      <c r="H4796">
        <v>722.2</v>
      </c>
      <c r="I4796">
        <v>101.3</v>
      </c>
      <c r="J4796">
        <v>9.52</v>
      </c>
      <c r="K4796">
        <v>102.5</v>
      </c>
      <c r="L4796">
        <v>50.7</v>
      </c>
      <c r="M4796">
        <v>7.87</v>
      </c>
      <c r="N4796">
        <v>0.35</v>
      </c>
      <c r="O4796">
        <v>0.13100000000000001</v>
      </c>
      <c r="P4796">
        <v>0.16</v>
      </c>
      <c r="Q4796">
        <v>5.5E-2</v>
      </c>
      <c r="R4796">
        <v>0.08</v>
      </c>
      <c r="U4796">
        <v>2.2799999999999998</v>
      </c>
      <c r="V4796">
        <v>1571.9</v>
      </c>
      <c r="W4796" t="s">
        <v>496</v>
      </c>
      <c r="X4796" t="s">
        <v>465</v>
      </c>
    </row>
    <row r="4797" spans="1:24" x14ac:dyDescent="0.2">
      <c r="A4797" s="25">
        <v>44027</v>
      </c>
      <c r="B4797" s="15">
        <v>0.43237268518518518</v>
      </c>
      <c r="C4797" s="31">
        <v>44027.432372685187</v>
      </c>
      <c r="D4797" s="5" t="s">
        <v>24</v>
      </c>
      <c r="F4797" s="5" t="s">
        <v>63</v>
      </c>
      <c r="G4797" s="5">
        <v>18.326000000000001</v>
      </c>
      <c r="H4797">
        <v>722.2</v>
      </c>
      <c r="I4797">
        <v>101.3</v>
      </c>
      <c r="J4797">
        <v>9.52</v>
      </c>
      <c r="K4797">
        <v>102.5</v>
      </c>
      <c r="L4797">
        <v>50.7</v>
      </c>
      <c r="M4797">
        <v>7.87</v>
      </c>
      <c r="N4797">
        <v>0.34</v>
      </c>
      <c r="O4797">
        <v>0.13700000000000001</v>
      </c>
      <c r="P4797">
        <v>0.17</v>
      </c>
      <c r="Q4797">
        <v>6.8000000000000005E-2</v>
      </c>
      <c r="R4797">
        <v>0.13</v>
      </c>
      <c r="U4797">
        <v>2.48</v>
      </c>
      <c r="V4797">
        <v>1570.9</v>
      </c>
      <c r="W4797" t="s">
        <v>496</v>
      </c>
      <c r="X4797" t="s">
        <v>465</v>
      </c>
    </row>
    <row r="4798" spans="1:24" x14ac:dyDescent="0.2">
      <c r="A4798" s="25">
        <v>44027</v>
      </c>
      <c r="B4798" s="15">
        <v>0.43240740740740741</v>
      </c>
      <c r="C4798" s="31">
        <v>44027.43240740741</v>
      </c>
      <c r="D4798" s="5" t="s">
        <v>24</v>
      </c>
      <c r="F4798" s="5" t="s">
        <v>63</v>
      </c>
      <c r="G4798" s="5">
        <v>18.309999999999999</v>
      </c>
      <c r="H4798">
        <v>722.1</v>
      </c>
      <c r="I4798">
        <v>101.3</v>
      </c>
      <c r="J4798">
        <v>9.5299999999999994</v>
      </c>
      <c r="K4798">
        <v>102.5</v>
      </c>
      <c r="L4798">
        <v>50.7</v>
      </c>
      <c r="M4798">
        <v>7.87</v>
      </c>
      <c r="N4798">
        <v>0.32</v>
      </c>
      <c r="O4798">
        <v>0.124</v>
      </c>
      <c r="P4798">
        <v>0.16</v>
      </c>
      <c r="Q4798">
        <v>6.9000000000000006E-2</v>
      </c>
      <c r="R4798">
        <v>0.14000000000000001</v>
      </c>
      <c r="U4798">
        <v>2.64</v>
      </c>
      <c r="V4798">
        <v>1570.5</v>
      </c>
      <c r="W4798" t="s">
        <v>496</v>
      </c>
      <c r="X4798" t="s">
        <v>464</v>
      </c>
    </row>
    <row r="4799" spans="1:24" x14ac:dyDescent="0.2">
      <c r="A4799" s="25">
        <v>44027</v>
      </c>
      <c r="B4799" s="15">
        <v>0.43244212962962963</v>
      </c>
      <c r="C4799" s="31">
        <v>44027.432442129626</v>
      </c>
      <c r="D4799" s="5" t="s">
        <v>24</v>
      </c>
      <c r="F4799" s="5" t="s">
        <v>63</v>
      </c>
      <c r="G4799" s="5">
        <v>18.298999999999999</v>
      </c>
      <c r="H4799">
        <v>722.3</v>
      </c>
      <c r="I4799">
        <v>101.3</v>
      </c>
      <c r="J4799">
        <v>9.5299999999999994</v>
      </c>
      <c r="K4799">
        <v>102.5</v>
      </c>
      <c r="L4799">
        <v>50.7</v>
      </c>
      <c r="M4799">
        <v>7.87</v>
      </c>
      <c r="N4799">
        <v>0.3</v>
      </c>
      <c r="O4799">
        <v>0.11899999999999999</v>
      </c>
      <c r="P4799">
        <v>0.15</v>
      </c>
      <c r="Q4799">
        <v>7.3999999999999996E-2</v>
      </c>
      <c r="R4799">
        <v>0.16</v>
      </c>
      <c r="U4799">
        <v>2.78</v>
      </c>
      <c r="V4799">
        <v>1571.9</v>
      </c>
      <c r="W4799" t="s">
        <v>496</v>
      </c>
      <c r="X4799" t="s">
        <v>465</v>
      </c>
    </row>
    <row r="4800" spans="1:24" x14ac:dyDescent="0.2">
      <c r="A4800" s="25">
        <v>44027</v>
      </c>
      <c r="B4800" s="15">
        <v>0.43247685185185186</v>
      </c>
      <c r="C4800" s="31">
        <v>44027.432476851849</v>
      </c>
      <c r="D4800" s="5" t="s">
        <v>24</v>
      </c>
      <c r="F4800" s="5" t="s">
        <v>63</v>
      </c>
      <c r="G4800" s="5">
        <v>18.285</v>
      </c>
      <c r="H4800">
        <v>722.2</v>
      </c>
      <c r="I4800">
        <v>101.3</v>
      </c>
      <c r="J4800">
        <v>9.5299999999999994</v>
      </c>
      <c r="K4800">
        <v>102.5</v>
      </c>
      <c r="L4800">
        <v>50.7</v>
      </c>
      <c r="M4800">
        <v>7.87</v>
      </c>
      <c r="N4800">
        <v>0.35</v>
      </c>
      <c r="O4800">
        <v>0.13600000000000001</v>
      </c>
      <c r="P4800">
        <v>0.17</v>
      </c>
      <c r="Q4800">
        <v>6.9000000000000006E-2</v>
      </c>
      <c r="R4800">
        <v>0.14000000000000001</v>
      </c>
      <c r="U4800">
        <v>2.91</v>
      </c>
      <c r="V4800">
        <v>1569.9</v>
      </c>
      <c r="W4800" t="s">
        <v>496</v>
      </c>
      <c r="X4800" t="s">
        <v>464</v>
      </c>
    </row>
    <row r="4801" spans="1:24" x14ac:dyDescent="0.2">
      <c r="A4801" s="25">
        <v>44027</v>
      </c>
      <c r="B4801" s="15">
        <v>0.45826388888888886</v>
      </c>
      <c r="C4801" s="31">
        <v>44027.45826388889</v>
      </c>
      <c r="D4801" s="5" t="s">
        <v>25</v>
      </c>
      <c r="F4801" s="5" t="s">
        <v>63</v>
      </c>
      <c r="G4801" s="5">
        <v>18.626999999999999</v>
      </c>
      <c r="H4801">
        <v>721.8</v>
      </c>
      <c r="I4801">
        <v>101.9</v>
      </c>
      <c r="J4801">
        <v>9.52</v>
      </c>
      <c r="K4801">
        <v>103.1</v>
      </c>
      <c r="L4801">
        <v>50.6</v>
      </c>
      <c r="M4801">
        <v>7.87</v>
      </c>
      <c r="N4801">
        <v>0.43</v>
      </c>
      <c r="O4801">
        <v>5.1999999999999998E-2</v>
      </c>
      <c r="P4801">
        <v>0.08</v>
      </c>
      <c r="Q4801">
        <v>5.2999999999999999E-2</v>
      </c>
      <c r="R4801">
        <v>7.0000000000000007E-2</v>
      </c>
      <c r="U4801">
        <v>0.54</v>
      </c>
      <c r="V4801">
        <v>1608.9</v>
      </c>
      <c r="W4801" t="s">
        <v>218</v>
      </c>
      <c r="X4801" t="s">
        <v>107</v>
      </c>
    </row>
    <row r="4802" spans="1:24" x14ac:dyDescent="0.2">
      <c r="A4802" s="25">
        <v>44027</v>
      </c>
      <c r="B4802" s="15">
        <v>0.45829861111111114</v>
      </c>
      <c r="C4802" s="31">
        <v>44027.458298611113</v>
      </c>
      <c r="D4802" s="5" t="s">
        <v>25</v>
      </c>
      <c r="F4802" s="5" t="s">
        <v>63</v>
      </c>
      <c r="G4802" s="5">
        <v>18.622</v>
      </c>
      <c r="H4802">
        <v>721.8</v>
      </c>
      <c r="I4802">
        <v>101.8</v>
      </c>
      <c r="J4802">
        <v>9.52</v>
      </c>
      <c r="K4802">
        <v>103</v>
      </c>
      <c r="L4802">
        <v>50.6</v>
      </c>
      <c r="M4802">
        <v>7.87</v>
      </c>
      <c r="N4802">
        <v>0.38</v>
      </c>
      <c r="O4802">
        <v>7.0999999999999994E-2</v>
      </c>
      <c r="P4802">
        <v>0.1</v>
      </c>
      <c r="Q4802">
        <v>5.8000000000000003E-2</v>
      </c>
      <c r="R4802">
        <v>0.09</v>
      </c>
      <c r="U4802">
        <v>0.54</v>
      </c>
      <c r="V4802">
        <v>1616.1</v>
      </c>
      <c r="W4802" t="s">
        <v>218</v>
      </c>
      <c r="X4802" t="s">
        <v>323</v>
      </c>
    </row>
    <row r="4803" spans="1:24" x14ac:dyDescent="0.2">
      <c r="A4803" s="25">
        <v>44027</v>
      </c>
      <c r="B4803" s="15">
        <v>0.45833333333333331</v>
      </c>
      <c r="C4803" s="31">
        <v>44027.458333333336</v>
      </c>
      <c r="D4803" s="5" t="s">
        <v>25</v>
      </c>
      <c r="F4803" s="5" t="s">
        <v>63</v>
      </c>
      <c r="G4803" s="5">
        <v>18.609000000000002</v>
      </c>
      <c r="H4803">
        <v>721.9</v>
      </c>
      <c r="I4803">
        <v>101.8</v>
      </c>
      <c r="J4803">
        <v>9.52</v>
      </c>
      <c r="K4803">
        <v>103</v>
      </c>
      <c r="L4803">
        <v>50.6</v>
      </c>
      <c r="M4803">
        <v>7.87</v>
      </c>
      <c r="N4803">
        <v>0.39</v>
      </c>
      <c r="O4803">
        <v>6.6000000000000003E-2</v>
      </c>
      <c r="P4803">
        <v>0.1</v>
      </c>
      <c r="Q4803">
        <v>6.3E-2</v>
      </c>
      <c r="R4803">
        <v>0.11</v>
      </c>
      <c r="U4803">
        <v>0.54</v>
      </c>
      <c r="V4803">
        <v>1623.4</v>
      </c>
      <c r="W4803" t="s">
        <v>187</v>
      </c>
      <c r="X4803" t="s">
        <v>107</v>
      </c>
    </row>
    <row r="4804" spans="1:24" x14ac:dyDescent="0.2">
      <c r="A4804" s="25">
        <v>44027</v>
      </c>
      <c r="B4804" s="15">
        <v>0.45836805555555554</v>
      </c>
      <c r="C4804" s="31">
        <v>44027.458368055559</v>
      </c>
      <c r="D4804" s="5" t="s">
        <v>25</v>
      </c>
      <c r="F4804" s="5" t="s">
        <v>63</v>
      </c>
      <c r="G4804" s="5">
        <v>18.606999999999999</v>
      </c>
      <c r="H4804">
        <v>721.8</v>
      </c>
      <c r="I4804">
        <v>101.8</v>
      </c>
      <c r="J4804">
        <v>9.52</v>
      </c>
      <c r="K4804">
        <v>103</v>
      </c>
      <c r="L4804">
        <v>50.6</v>
      </c>
      <c r="M4804">
        <v>7.87</v>
      </c>
      <c r="N4804">
        <v>0.35</v>
      </c>
      <c r="O4804">
        <v>6.3E-2</v>
      </c>
      <c r="P4804">
        <v>0.1</v>
      </c>
      <c r="Q4804">
        <v>6.0999999999999999E-2</v>
      </c>
      <c r="R4804">
        <v>0.1</v>
      </c>
      <c r="U4804">
        <v>0.54</v>
      </c>
      <c r="V4804">
        <v>1634.2</v>
      </c>
      <c r="W4804" t="s">
        <v>341</v>
      </c>
      <c r="X4804" t="s">
        <v>107</v>
      </c>
    </row>
    <row r="4805" spans="1:24" x14ac:dyDescent="0.2">
      <c r="A4805" s="25">
        <v>44027</v>
      </c>
      <c r="B4805" s="15">
        <v>0.45840277777777777</v>
      </c>
      <c r="C4805" s="31">
        <v>44027.458402777775</v>
      </c>
      <c r="D4805" s="5" t="s">
        <v>25</v>
      </c>
      <c r="F4805" s="5" t="s">
        <v>63</v>
      </c>
      <c r="G4805" s="5">
        <v>18.585000000000001</v>
      </c>
      <c r="H4805">
        <v>721.8</v>
      </c>
      <c r="I4805">
        <v>101.7</v>
      </c>
      <c r="J4805">
        <v>9.52</v>
      </c>
      <c r="K4805">
        <v>102.9</v>
      </c>
      <c r="L4805">
        <v>50.6</v>
      </c>
      <c r="M4805">
        <v>7.86</v>
      </c>
      <c r="N4805">
        <v>0.35</v>
      </c>
      <c r="O4805">
        <v>5.8000000000000003E-2</v>
      </c>
      <c r="P4805">
        <v>0.09</v>
      </c>
      <c r="Q4805">
        <v>5.5E-2</v>
      </c>
      <c r="R4805">
        <v>0.08</v>
      </c>
      <c r="U4805">
        <v>0.56999999999999995</v>
      </c>
      <c r="V4805">
        <v>1637.8</v>
      </c>
      <c r="W4805" t="s">
        <v>106</v>
      </c>
      <c r="X4805" t="s">
        <v>107</v>
      </c>
    </row>
    <row r="4806" spans="1:24" x14ac:dyDescent="0.2">
      <c r="A4806" s="25">
        <v>44027</v>
      </c>
      <c r="B4806" s="15">
        <v>0.4584375</v>
      </c>
      <c r="C4806" s="31">
        <v>44027.458437499998</v>
      </c>
      <c r="D4806" s="5" t="s">
        <v>25</v>
      </c>
      <c r="F4806" s="5" t="s">
        <v>63</v>
      </c>
      <c r="G4806" s="5">
        <v>18.55</v>
      </c>
      <c r="H4806">
        <v>721.8</v>
      </c>
      <c r="I4806">
        <v>101.7</v>
      </c>
      <c r="J4806">
        <v>9.52</v>
      </c>
      <c r="K4806">
        <v>102.9</v>
      </c>
      <c r="L4806">
        <v>50.6</v>
      </c>
      <c r="M4806">
        <v>7.86</v>
      </c>
      <c r="N4806">
        <v>0.34</v>
      </c>
      <c r="O4806">
        <v>6.5000000000000002E-2</v>
      </c>
      <c r="P4806">
        <v>0.1</v>
      </c>
      <c r="Q4806">
        <v>4.5999999999999999E-2</v>
      </c>
      <c r="R4806">
        <v>0.04</v>
      </c>
      <c r="U4806">
        <v>0.62</v>
      </c>
      <c r="V4806">
        <v>1639.4</v>
      </c>
      <c r="W4806" t="s">
        <v>106</v>
      </c>
      <c r="X4806" t="s">
        <v>107</v>
      </c>
    </row>
    <row r="4807" spans="1:24" x14ac:dyDescent="0.2">
      <c r="A4807" s="25">
        <v>44027</v>
      </c>
      <c r="B4807" s="15">
        <v>0.45847222222222223</v>
      </c>
      <c r="C4807" s="31">
        <v>44027.458472222221</v>
      </c>
      <c r="D4807" s="5" t="s">
        <v>25</v>
      </c>
      <c r="F4807" s="5" t="s">
        <v>63</v>
      </c>
      <c r="G4807" s="5">
        <v>18.512</v>
      </c>
      <c r="H4807">
        <v>721.9</v>
      </c>
      <c r="I4807">
        <v>101.6</v>
      </c>
      <c r="J4807">
        <v>9.52</v>
      </c>
      <c r="K4807">
        <v>102.8</v>
      </c>
      <c r="L4807">
        <v>50.6</v>
      </c>
      <c r="M4807">
        <v>7.86</v>
      </c>
      <c r="N4807">
        <v>0.37</v>
      </c>
      <c r="O4807">
        <v>7.3999999999999996E-2</v>
      </c>
      <c r="P4807">
        <v>0.11</v>
      </c>
      <c r="Q4807">
        <v>4.2999999999999997E-2</v>
      </c>
      <c r="R4807">
        <v>0.02</v>
      </c>
      <c r="U4807">
        <v>0.69</v>
      </c>
      <c r="V4807">
        <v>1641.7</v>
      </c>
      <c r="W4807" t="s">
        <v>106</v>
      </c>
      <c r="X4807" t="s">
        <v>323</v>
      </c>
    </row>
    <row r="4808" spans="1:24" x14ac:dyDescent="0.2">
      <c r="A4808" s="25">
        <v>44027</v>
      </c>
      <c r="B4808" s="15">
        <v>0.45850694444444445</v>
      </c>
      <c r="C4808" s="31">
        <v>44027.458506944444</v>
      </c>
      <c r="D4808" s="5" t="s">
        <v>25</v>
      </c>
      <c r="F4808" s="5" t="s">
        <v>63</v>
      </c>
      <c r="G4808" s="5">
        <v>18.452999999999999</v>
      </c>
      <c r="H4808">
        <v>721.8</v>
      </c>
      <c r="I4808">
        <v>101.5</v>
      </c>
      <c r="J4808">
        <v>9.52</v>
      </c>
      <c r="K4808">
        <v>102.7</v>
      </c>
      <c r="L4808">
        <v>50.6</v>
      </c>
      <c r="M4808">
        <v>7.86</v>
      </c>
      <c r="N4808">
        <v>0.36</v>
      </c>
      <c r="O4808">
        <v>6.9000000000000006E-2</v>
      </c>
      <c r="P4808">
        <v>0.1</v>
      </c>
      <c r="Q4808">
        <v>5.8000000000000003E-2</v>
      </c>
      <c r="R4808">
        <v>0.09</v>
      </c>
      <c r="U4808">
        <v>0.81</v>
      </c>
      <c r="V4808">
        <v>1646.3</v>
      </c>
      <c r="W4808" t="s">
        <v>106</v>
      </c>
      <c r="X4808" t="s">
        <v>323</v>
      </c>
    </row>
    <row r="4809" spans="1:24" x14ac:dyDescent="0.2">
      <c r="A4809" s="25">
        <v>44027</v>
      </c>
      <c r="B4809" s="15">
        <v>0.45854166666666668</v>
      </c>
      <c r="C4809" s="31">
        <v>44027.458541666667</v>
      </c>
      <c r="D4809" s="5" t="s">
        <v>25</v>
      </c>
      <c r="F4809" s="5" t="s">
        <v>63</v>
      </c>
      <c r="G4809" s="5">
        <v>18.411000000000001</v>
      </c>
      <c r="H4809">
        <v>721.8</v>
      </c>
      <c r="I4809">
        <v>101.4</v>
      </c>
      <c r="J4809">
        <v>9.52</v>
      </c>
      <c r="K4809">
        <v>102.6</v>
      </c>
      <c r="L4809">
        <v>50.6</v>
      </c>
      <c r="M4809">
        <v>7.86</v>
      </c>
      <c r="N4809">
        <v>0.39</v>
      </c>
      <c r="O4809">
        <v>6.4000000000000001E-2</v>
      </c>
      <c r="P4809">
        <v>0.1</v>
      </c>
      <c r="Q4809">
        <v>5.5E-2</v>
      </c>
      <c r="R4809">
        <v>0.08</v>
      </c>
      <c r="U4809">
        <v>0.93</v>
      </c>
      <c r="V4809">
        <v>1649.6</v>
      </c>
      <c r="W4809" t="s">
        <v>109</v>
      </c>
      <c r="X4809" t="s">
        <v>323</v>
      </c>
    </row>
    <row r="4810" spans="1:24" x14ac:dyDescent="0.2">
      <c r="A4810" s="25">
        <v>44027</v>
      </c>
      <c r="B4810" s="15">
        <v>0.45857638888888891</v>
      </c>
      <c r="C4810" s="31">
        <v>44027.45857638889</v>
      </c>
      <c r="D4810" s="5" t="s">
        <v>25</v>
      </c>
      <c r="F4810" s="5" t="s">
        <v>63</v>
      </c>
      <c r="G4810" s="5">
        <v>18.381</v>
      </c>
      <c r="H4810">
        <v>721.8</v>
      </c>
      <c r="I4810">
        <v>101.4</v>
      </c>
      <c r="J4810">
        <v>9.52</v>
      </c>
      <c r="K4810">
        <v>102.6</v>
      </c>
      <c r="L4810">
        <v>50.6</v>
      </c>
      <c r="M4810">
        <v>7.86</v>
      </c>
      <c r="N4810">
        <v>0.38</v>
      </c>
      <c r="O4810">
        <v>6.6000000000000003E-2</v>
      </c>
      <c r="P4810">
        <v>0.1</v>
      </c>
      <c r="Q4810">
        <v>5.7000000000000002E-2</v>
      </c>
      <c r="R4810">
        <v>0.09</v>
      </c>
      <c r="U4810">
        <v>1.05</v>
      </c>
      <c r="V4810">
        <v>1648</v>
      </c>
      <c r="W4810" t="s">
        <v>109</v>
      </c>
      <c r="X4810" t="s">
        <v>323</v>
      </c>
    </row>
    <row r="4811" spans="1:24" x14ac:dyDescent="0.2">
      <c r="A4811" s="25">
        <v>44027</v>
      </c>
      <c r="B4811" s="15">
        <v>0.45861111111111108</v>
      </c>
      <c r="C4811" s="31">
        <v>44027.458611111113</v>
      </c>
      <c r="D4811" s="5" t="s">
        <v>25</v>
      </c>
      <c r="F4811" s="5" t="s">
        <v>63</v>
      </c>
      <c r="G4811" s="5">
        <v>18.359000000000002</v>
      </c>
      <c r="H4811">
        <v>721.8</v>
      </c>
      <c r="I4811">
        <v>101.4</v>
      </c>
      <c r="J4811">
        <v>9.5299999999999994</v>
      </c>
      <c r="K4811">
        <v>102.6</v>
      </c>
      <c r="L4811">
        <v>50.6</v>
      </c>
      <c r="M4811">
        <v>7.86</v>
      </c>
      <c r="N4811">
        <v>0.38</v>
      </c>
      <c r="O4811">
        <v>8.5999999999999993E-2</v>
      </c>
      <c r="P4811">
        <v>0.12</v>
      </c>
      <c r="Q4811">
        <v>5.8000000000000003E-2</v>
      </c>
      <c r="R4811">
        <v>0.09</v>
      </c>
      <c r="U4811">
        <v>1.21</v>
      </c>
      <c r="V4811">
        <v>1646.3</v>
      </c>
      <c r="W4811" t="s">
        <v>106</v>
      </c>
      <c r="X4811" t="s">
        <v>323</v>
      </c>
    </row>
    <row r="4812" spans="1:24" x14ac:dyDescent="0.2">
      <c r="A4812" s="25">
        <v>44027</v>
      </c>
      <c r="B4812" s="15">
        <v>0.45864583333333336</v>
      </c>
      <c r="C4812" s="31">
        <v>44027.458645833336</v>
      </c>
      <c r="D4812" s="5" t="s">
        <v>25</v>
      </c>
      <c r="F4812" s="5" t="s">
        <v>63</v>
      </c>
      <c r="G4812" s="5">
        <v>18.344000000000001</v>
      </c>
      <c r="H4812">
        <v>721.8</v>
      </c>
      <c r="I4812">
        <v>101.4</v>
      </c>
      <c r="J4812">
        <v>9.5299999999999994</v>
      </c>
      <c r="K4812">
        <v>102.6</v>
      </c>
      <c r="L4812">
        <v>50.6</v>
      </c>
      <c r="M4812">
        <v>7.86</v>
      </c>
      <c r="N4812">
        <v>0.38</v>
      </c>
      <c r="O4812">
        <v>9.6000000000000002E-2</v>
      </c>
      <c r="P4812">
        <v>0.13</v>
      </c>
      <c r="Q4812">
        <v>6.5000000000000002E-2</v>
      </c>
      <c r="R4812">
        <v>0.12</v>
      </c>
      <c r="U4812">
        <v>1.42</v>
      </c>
      <c r="V4812">
        <v>1649.3</v>
      </c>
      <c r="W4812" t="s">
        <v>109</v>
      </c>
      <c r="X4812" t="s">
        <v>323</v>
      </c>
    </row>
    <row r="4813" spans="1:24" x14ac:dyDescent="0.2">
      <c r="A4813" s="25">
        <v>44027</v>
      </c>
      <c r="B4813" s="15">
        <v>0.45868055555555554</v>
      </c>
      <c r="C4813" s="31">
        <v>44027.458680555559</v>
      </c>
      <c r="D4813" s="5" t="s">
        <v>25</v>
      </c>
      <c r="F4813" s="5" t="s">
        <v>63</v>
      </c>
      <c r="G4813" s="5">
        <v>18.327000000000002</v>
      </c>
      <c r="H4813">
        <v>721.8</v>
      </c>
      <c r="I4813">
        <v>101.4</v>
      </c>
      <c r="J4813">
        <v>9.5399999999999991</v>
      </c>
      <c r="K4813">
        <v>102.6</v>
      </c>
      <c r="L4813">
        <v>50.6</v>
      </c>
      <c r="M4813">
        <v>7.86</v>
      </c>
      <c r="N4813">
        <v>0.35</v>
      </c>
      <c r="O4813">
        <v>9.8000000000000004E-2</v>
      </c>
      <c r="P4813">
        <v>0.13</v>
      </c>
      <c r="Q4813">
        <v>6.4000000000000001E-2</v>
      </c>
      <c r="R4813">
        <v>0.12</v>
      </c>
      <c r="U4813">
        <v>1.64</v>
      </c>
      <c r="V4813">
        <v>1654.2</v>
      </c>
      <c r="W4813" t="s">
        <v>460</v>
      </c>
      <c r="X4813" t="s">
        <v>323</v>
      </c>
    </row>
    <row r="4814" spans="1:24" x14ac:dyDescent="0.2">
      <c r="A4814" s="25">
        <v>44027</v>
      </c>
      <c r="B4814" s="15">
        <v>0.45871527777777782</v>
      </c>
      <c r="C4814" s="31">
        <v>44027.458715277775</v>
      </c>
      <c r="D4814" s="5" t="s">
        <v>25</v>
      </c>
      <c r="F4814" s="5" t="s">
        <v>63</v>
      </c>
      <c r="G4814" s="5">
        <v>18.309999999999999</v>
      </c>
      <c r="H4814">
        <v>721.8</v>
      </c>
      <c r="I4814">
        <v>101.4</v>
      </c>
      <c r="J4814">
        <v>9.5299999999999994</v>
      </c>
      <c r="K4814">
        <v>102.5</v>
      </c>
      <c r="L4814">
        <v>50.6</v>
      </c>
      <c r="M4814">
        <v>7.85</v>
      </c>
      <c r="N4814">
        <v>0.35</v>
      </c>
      <c r="O4814">
        <v>9.7000000000000003E-2</v>
      </c>
      <c r="P4814">
        <v>0.13</v>
      </c>
      <c r="Q4814">
        <v>8.4000000000000005E-2</v>
      </c>
      <c r="R4814">
        <v>0.2</v>
      </c>
      <c r="U4814">
        <v>1.86</v>
      </c>
      <c r="V4814">
        <v>1658.8</v>
      </c>
      <c r="W4814" t="s">
        <v>460</v>
      </c>
      <c r="X4814" t="s">
        <v>323</v>
      </c>
    </row>
    <row r="4815" spans="1:24" x14ac:dyDescent="0.2">
      <c r="A4815" s="25">
        <v>44027</v>
      </c>
      <c r="B4815" s="15">
        <v>0.45874999999999999</v>
      </c>
      <c r="C4815" s="31">
        <v>44027.458749999998</v>
      </c>
      <c r="D4815" s="5" t="s">
        <v>25</v>
      </c>
      <c r="F4815" s="5" t="s">
        <v>63</v>
      </c>
      <c r="G4815" s="5">
        <v>18.298999999999999</v>
      </c>
      <c r="H4815">
        <v>721.8</v>
      </c>
      <c r="I4815">
        <v>101.3</v>
      </c>
      <c r="J4815">
        <v>9.5299999999999994</v>
      </c>
      <c r="K4815">
        <v>102.5</v>
      </c>
      <c r="L4815">
        <v>50.6</v>
      </c>
      <c r="M4815">
        <v>7.85</v>
      </c>
      <c r="N4815">
        <v>0.36</v>
      </c>
      <c r="O4815">
        <v>8.5000000000000006E-2</v>
      </c>
      <c r="P4815">
        <v>0.12</v>
      </c>
      <c r="Q4815">
        <v>8.3000000000000004E-2</v>
      </c>
      <c r="R4815">
        <v>0.2</v>
      </c>
      <c r="U4815">
        <v>2.17</v>
      </c>
      <c r="V4815">
        <v>1662.1</v>
      </c>
      <c r="W4815" t="s">
        <v>461</v>
      </c>
      <c r="X4815" t="s">
        <v>323</v>
      </c>
    </row>
    <row r="4816" spans="1:24" x14ac:dyDescent="0.2">
      <c r="A4816" s="25">
        <v>44027</v>
      </c>
      <c r="B4816" s="15">
        <v>0.47671296296296295</v>
      </c>
      <c r="C4816" s="31">
        <v>44027.476712962962</v>
      </c>
      <c r="D4816" s="5" t="s">
        <v>26</v>
      </c>
      <c r="F4816" s="5" t="s">
        <v>63</v>
      </c>
      <c r="G4816" s="5">
        <v>21.228000000000002</v>
      </c>
      <c r="H4816">
        <v>721.5</v>
      </c>
      <c r="I4816">
        <v>103.5</v>
      </c>
      <c r="J4816">
        <v>9.18</v>
      </c>
      <c r="K4816">
        <v>104.7</v>
      </c>
      <c r="L4816">
        <v>51.9</v>
      </c>
      <c r="M4816">
        <v>7.93</v>
      </c>
      <c r="N4816">
        <v>0.39</v>
      </c>
      <c r="O4816">
        <v>-5.8999999999999997E-2</v>
      </c>
      <c r="P4816">
        <v>-0.03</v>
      </c>
      <c r="Q4816">
        <v>7.2999999999999995E-2</v>
      </c>
      <c r="R4816">
        <v>0.16</v>
      </c>
      <c r="U4816">
        <v>0.16</v>
      </c>
      <c r="V4816">
        <v>1565</v>
      </c>
      <c r="W4816" t="s">
        <v>297</v>
      </c>
      <c r="X4816" t="s">
        <v>350</v>
      </c>
    </row>
    <row r="4817" spans="1:24" x14ac:dyDescent="0.2">
      <c r="A4817" s="25">
        <v>44027</v>
      </c>
      <c r="B4817" s="15">
        <v>0.47674768518518523</v>
      </c>
      <c r="C4817" s="31">
        <v>44027.476747685185</v>
      </c>
      <c r="D4817" s="5" t="s">
        <v>26</v>
      </c>
      <c r="F4817" s="5" t="s">
        <v>63</v>
      </c>
      <c r="G4817" s="5">
        <v>21.228000000000002</v>
      </c>
      <c r="H4817">
        <v>721.6</v>
      </c>
      <c r="I4817">
        <v>103.5</v>
      </c>
      <c r="J4817">
        <v>9.18</v>
      </c>
      <c r="K4817">
        <v>104.7</v>
      </c>
      <c r="L4817">
        <v>51.9</v>
      </c>
      <c r="M4817">
        <v>7.92</v>
      </c>
      <c r="N4817">
        <v>0.39</v>
      </c>
      <c r="O4817">
        <v>-2.7E-2</v>
      </c>
      <c r="P4817">
        <v>0</v>
      </c>
      <c r="Q4817">
        <v>8.8999999999999996E-2</v>
      </c>
      <c r="R4817">
        <v>0.22</v>
      </c>
      <c r="U4817">
        <v>0.16</v>
      </c>
      <c r="V4817">
        <v>1563.6</v>
      </c>
      <c r="W4817" t="s">
        <v>297</v>
      </c>
      <c r="X4817" t="s">
        <v>483</v>
      </c>
    </row>
    <row r="4818" spans="1:24" x14ac:dyDescent="0.2">
      <c r="A4818" s="25">
        <v>44027</v>
      </c>
      <c r="B4818" s="15">
        <v>0.4767824074074074</v>
      </c>
      <c r="C4818" s="31">
        <v>44027.476782407408</v>
      </c>
      <c r="D4818" s="5" t="s">
        <v>26</v>
      </c>
      <c r="F4818" s="5" t="s">
        <v>63</v>
      </c>
      <c r="G4818" s="5">
        <v>21.23</v>
      </c>
      <c r="H4818">
        <v>721.7</v>
      </c>
      <c r="I4818">
        <v>103.5</v>
      </c>
      <c r="J4818">
        <v>9.18</v>
      </c>
      <c r="K4818">
        <v>104.7</v>
      </c>
      <c r="L4818">
        <v>51.8</v>
      </c>
      <c r="M4818">
        <v>7.91</v>
      </c>
      <c r="N4818">
        <v>0.46</v>
      </c>
      <c r="O4818">
        <v>-1.4999999999999999E-2</v>
      </c>
      <c r="P4818">
        <v>0.02</v>
      </c>
      <c r="Q4818">
        <v>8.1000000000000003E-2</v>
      </c>
      <c r="R4818">
        <v>0.19</v>
      </c>
      <c r="U4818">
        <v>0.16</v>
      </c>
      <c r="V4818">
        <v>1564.6</v>
      </c>
      <c r="W4818" t="s">
        <v>164</v>
      </c>
      <c r="X4818" t="s">
        <v>483</v>
      </c>
    </row>
    <row r="4819" spans="1:24" x14ac:dyDescent="0.2">
      <c r="A4819" s="25">
        <v>44027</v>
      </c>
      <c r="B4819" s="15">
        <v>0.47681712962962958</v>
      </c>
      <c r="C4819" s="31">
        <v>44027.476817129631</v>
      </c>
      <c r="D4819" s="5" t="s">
        <v>26</v>
      </c>
      <c r="F4819" s="5" t="s">
        <v>63</v>
      </c>
      <c r="G4819" s="5">
        <v>21.196999999999999</v>
      </c>
      <c r="H4819">
        <v>721.7</v>
      </c>
      <c r="I4819">
        <v>103.1</v>
      </c>
      <c r="J4819">
        <v>9.15</v>
      </c>
      <c r="K4819">
        <v>104.2</v>
      </c>
      <c r="L4819">
        <v>51.8</v>
      </c>
      <c r="M4819">
        <v>7.89</v>
      </c>
      <c r="N4819">
        <v>0.41</v>
      </c>
      <c r="O4819">
        <v>-1.6E-2</v>
      </c>
      <c r="P4819">
        <v>0.02</v>
      </c>
      <c r="Q4819">
        <v>8.5000000000000006E-2</v>
      </c>
      <c r="R4819">
        <v>0.21</v>
      </c>
      <c r="U4819">
        <v>0.21</v>
      </c>
      <c r="V4819">
        <v>1562.7</v>
      </c>
      <c r="W4819" t="s">
        <v>164</v>
      </c>
      <c r="X4819" t="s">
        <v>483</v>
      </c>
    </row>
    <row r="4820" spans="1:24" x14ac:dyDescent="0.2">
      <c r="A4820" s="25">
        <v>44027</v>
      </c>
      <c r="B4820" s="15">
        <v>0.47685185185185186</v>
      </c>
      <c r="C4820" s="31">
        <v>44027.476851851854</v>
      </c>
      <c r="D4820" s="5" t="s">
        <v>26</v>
      </c>
      <c r="F4820" s="5" t="s">
        <v>63</v>
      </c>
      <c r="G4820" s="5">
        <v>21.106000000000002</v>
      </c>
      <c r="H4820">
        <v>721.6</v>
      </c>
      <c r="I4820">
        <v>102.5</v>
      </c>
      <c r="J4820">
        <v>9.1199999999999992</v>
      </c>
      <c r="K4820">
        <v>103.7</v>
      </c>
      <c r="L4820">
        <v>51.9</v>
      </c>
      <c r="M4820">
        <v>7.88</v>
      </c>
      <c r="N4820">
        <v>0.43</v>
      </c>
      <c r="O4820">
        <v>-0.02</v>
      </c>
      <c r="P4820">
        <v>0.01</v>
      </c>
      <c r="Q4820">
        <v>5.8999999999999997E-2</v>
      </c>
      <c r="R4820">
        <v>0.09</v>
      </c>
      <c r="U4820">
        <v>0.26</v>
      </c>
      <c r="V4820">
        <v>1567.3</v>
      </c>
      <c r="W4820" t="s">
        <v>164</v>
      </c>
      <c r="X4820" t="s">
        <v>350</v>
      </c>
    </row>
    <row r="4821" spans="1:24" x14ac:dyDescent="0.2">
      <c r="A4821" s="25">
        <v>44027</v>
      </c>
      <c r="B4821" s="15">
        <v>0.47688657407407403</v>
      </c>
      <c r="C4821" s="31">
        <v>44027.476886574077</v>
      </c>
      <c r="D4821" s="5" t="s">
        <v>26</v>
      </c>
      <c r="F4821" s="5" t="s">
        <v>63</v>
      </c>
      <c r="G4821" s="5">
        <v>20.969000000000001</v>
      </c>
      <c r="H4821">
        <v>721.7</v>
      </c>
      <c r="I4821">
        <v>102</v>
      </c>
      <c r="J4821">
        <v>9.09</v>
      </c>
      <c r="K4821">
        <v>103.2</v>
      </c>
      <c r="L4821">
        <v>51.8</v>
      </c>
      <c r="M4821">
        <v>7.88</v>
      </c>
      <c r="N4821">
        <v>0.47</v>
      </c>
      <c r="O4821">
        <v>-1.9E-2</v>
      </c>
      <c r="P4821">
        <v>0.01</v>
      </c>
      <c r="Q4821">
        <v>4.4999999999999998E-2</v>
      </c>
      <c r="R4821">
        <v>0.03</v>
      </c>
      <c r="U4821">
        <v>0.31</v>
      </c>
      <c r="V4821">
        <v>1564.6</v>
      </c>
      <c r="W4821" t="s">
        <v>164</v>
      </c>
      <c r="X4821" t="s">
        <v>350</v>
      </c>
    </row>
    <row r="4822" spans="1:24" x14ac:dyDescent="0.2">
      <c r="A4822" s="25">
        <v>44027</v>
      </c>
      <c r="B4822" s="15">
        <v>0.47692129629629632</v>
      </c>
      <c r="C4822" s="31">
        <v>44027.476921296293</v>
      </c>
      <c r="D4822" s="5" t="s">
        <v>26</v>
      </c>
      <c r="F4822" s="5" t="s">
        <v>63</v>
      </c>
      <c r="G4822" s="5">
        <v>20.704000000000001</v>
      </c>
      <c r="H4822">
        <v>721.6</v>
      </c>
      <c r="I4822">
        <v>101.4</v>
      </c>
      <c r="J4822">
        <v>9.08</v>
      </c>
      <c r="K4822">
        <v>102.5</v>
      </c>
      <c r="L4822">
        <v>51.8</v>
      </c>
      <c r="M4822">
        <v>7.87</v>
      </c>
      <c r="N4822">
        <v>0.48</v>
      </c>
      <c r="O4822">
        <v>-3.1E-2</v>
      </c>
      <c r="P4822">
        <v>0</v>
      </c>
      <c r="Q4822">
        <v>4.4999999999999998E-2</v>
      </c>
      <c r="R4822">
        <v>0.04</v>
      </c>
      <c r="U4822">
        <v>0.41</v>
      </c>
      <c r="V4822">
        <v>1561.7</v>
      </c>
      <c r="W4822" t="s">
        <v>164</v>
      </c>
      <c r="X4822" t="s">
        <v>350</v>
      </c>
    </row>
    <row r="4823" spans="1:24" x14ac:dyDescent="0.2">
      <c r="A4823" s="25">
        <v>44027</v>
      </c>
      <c r="B4823" s="15">
        <v>0.47695601851851849</v>
      </c>
      <c r="C4823" s="31">
        <v>44027.476956018516</v>
      </c>
      <c r="D4823" s="5" t="s">
        <v>26</v>
      </c>
      <c r="F4823" s="5" t="s">
        <v>63</v>
      </c>
      <c r="G4823" s="5">
        <v>20.41</v>
      </c>
      <c r="H4823">
        <v>721.6</v>
      </c>
      <c r="I4823">
        <v>101</v>
      </c>
      <c r="J4823">
        <v>9.1</v>
      </c>
      <c r="K4823">
        <v>102.2</v>
      </c>
      <c r="L4823">
        <v>51.8</v>
      </c>
      <c r="M4823">
        <v>7.86</v>
      </c>
      <c r="N4823">
        <v>0.48</v>
      </c>
      <c r="O4823">
        <v>-0.03</v>
      </c>
      <c r="P4823">
        <v>0</v>
      </c>
      <c r="Q4823">
        <v>3.9E-2</v>
      </c>
      <c r="R4823">
        <v>0.01</v>
      </c>
      <c r="U4823">
        <v>0.54</v>
      </c>
      <c r="V4823">
        <v>1561</v>
      </c>
      <c r="W4823" t="s">
        <v>297</v>
      </c>
      <c r="X4823" t="s">
        <v>350</v>
      </c>
    </row>
    <row r="4824" spans="1:24" x14ac:dyDescent="0.2">
      <c r="A4824" s="25">
        <v>44027</v>
      </c>
      <c r="B4824" s="15">
        <v>0.47699074074074077</v>
      </c>
      <c r="C4824" s="31">
        <v>44027.476990740739</v>
      </c>
      <c r="D4824" s="5" t="s">
        <v>26</v>
      </c>
      <c r="F4824" s="5" t="s">
        <v>63</v>
      </c>
      <c r="G4824" s="5">
        <v>20.151</v>
      </c>
      <c r="H4824">
        <v>721.6</v>
      </c>
      <c r="I4824">
        <v>100.9</v>
      </c>
      <c r="J4824">
        <v>9.14</v>
      </c>
      <c r="K4824">
        <v>102.1</v>
      </c>
      <c r="L4824">
        <v>51.7</v>
      </c>
      <c r="M4824">
        <v>7.86</v>
      </c>
      <c r="N4824">
        <v>0.5</v>
      </c>
      <c r="O4824">
        <v>-0.04</v>
      </c>
      <c r="P4824">
        <v>-0.01</v>
      </c>
      <c r="Q4824">
        <v>5.2999999999999999E-2</v>
      </c>
      <c r="R4824">
        <v>7.0000000000000007E-2</v>
      </c>
      <c r="U4824">
        <v>0.75</v>
      </c>
      <c r="V4824">
        <v>1560.7</v>
      </c>
      <c r="W4824" t="s">
        <v>297</v>
      </c>
      <c r="X4824" t="s">
        <v>350</v>
      </c>
    </row>
    <row r="4825" spans="1:24" x14ac:dyDescent="0.2">
      <c r="A4825" s="25">
        <v>44029</v>
      </c>
      <c r="B4825" s="15">
        <v>0.38589120370370367</v>
      </c>
      <c r="C4825" s="31">
        <v>44029.385891203703</v>
      </c>
      <c r="D4825" s="5" t="s">
        <v>37</v>
      </c>
      <c r="F4825" s="5" t="s">
        <v>63</v>
      </c>
      <c r="G4825" s="5">
        <v>11.805</v>
      </c>
      <c r="H4825">
        <v>737.7</v>
      </c>
      <c r="I4825">
        <v>101.2</v>
      </c>
      <c r="J4825">
        <v>10.95</v>
      </c>
      <c r="K4825">
        <v>102.3</v>
      </c>
      <c r="L4825">
        <v>54.7</v>
      </c>
      <c r="M4825">
        <v>7.36</v>
      </c>
      <c r="N4825">
        <v>0.52</v>
      </c>
      <c r="O4825">
        <v>0.25700000000000001</v>
      </c>
      <c r="P4825">
        <v>0.28999999999999998</v>
      </c>
      <c r="Q4825">
        <v>4.8000000000000001E-2</v>
      </c>
      <c r="R4825">
        <v>0.05</v>
      </c>
      <c r="U4825">
        <v>1.48</v>
      </c>
      <c r="V4825">
        <v>1031.2</v>
      </c>
      <c r="W4825" t="s">
        <v>48</v>
      </c>
      <c r="X4825" t="s">
        <v>166</v>
      </c>
    </row>
    <row r="4826" spans="1:24" x14ac:dyDescent="0.2">
      <c r="A4826" s="25">
        <v>44029</v>
      </c>
      <c r="B4826" s="15">
        <v>0.38592592592592595</v>
      </c>
      <c r="C4826" s="31">
        <v>44029.385925925926</v>
      </c>
      <c r="D4826" s="5" t="s">
        <v>37</v>
      </c>
      <c r="F4826" s="5" t="s">
        <v>63</v>
      </c>
      <c r="G4826" s="5">
        <v>11.802</v>
      </c>
      <c r="H4826">
        <v>737.6</v>
      </c>
      <c r="I4826">
        <v>101.2</v>
      </c>
      <c r="J4826">
        <v>10.95</v>
      </c>
      <c r="K4826">
        <v>102.3</v>
      </c>
      <c r="L4826">
        <v>54.6</v>
      </c>
      <c r="M4826">
        <v>7.36</v>
      </c>
      <c r="N4826">
        <v>0.52</v>
      </c>
      <c r="O4826">
        <v>0.27</v>
      </c>
      <c r="P4826">
        <v>0.3</v>
      </c>
      <c r="Q4826">
        <v>4.1000000000000002E-2</v>
      </c>
      <c r="R4826">
        <v>0.02</v>
      </c>
      <c r="U4826">
        <v>1.48</v>
      </c>
      <c r="V4826">
        <v>1037.4000000000001</v>
      </c>
      <c r="W4826" t="s">
        <v>48</v>
      </c>
      <c r="X4826" t="s">
        <v>166</v>
      </c>
    </row>
    <row r="4827" spans="1:24" x14ac:dyDescent="0.2">
      <c r="A4827" s="25">
        <v>44029</v>
      </c>
      <c r="B4827" s="15">
        <v>0.38596064814814812</v>
      </c>
      <c r="C4827" s="31">
        <v>44029.385960648149</v>
      </c>
      <c r="D4827" s="5" t="s">
        <v>37</v>
      </c>
      <c r="F4827" s="5" t="s">
        <v>63</v>
      </c>
      <c r="G4827" s="5">
        <v>11.789</v>
      </c>
      <c r="H4827">
        <v>737.5</v>
      </c>
      <c r="I4827">
        <v>101.1</v>
      </c>
      <c r="J4827">
        <v>10.95</v>
      </c>
      <c r="K4827">
        <v>102.3</v>
      </c>
      <c r="L4827">
        <v>54.5</v>
      </c>
      <c r="M4827">
        <v>7.36</v>
      </c>
      <c r="N4827">
        <v>0.52</v>
      </c>
      <c r="O4827">
        <v>0.27300000000000002</v>
      </c>
      <c r="P4827">
        <v>0.31</v>
      </c>
      <c r="Q4827">
        <v>0.04</v>
      </c>
      <c r="R4827">
        <v>0.01</v>
      </c>
      <c r="U4827">
        <v>1.48</v>
      </c>
      <c r="V4827">
        <v>1059.7</v>
      </c>
      <c r="W4827" t="s">
        <v>48</v>
      </c>
      <c r="X4827" t="s">
        <v>166</v>
      </c>
    </row>
    <row r="4828" spans="1:24" x14ac:dyDescent="0.2">
      <c r="A4828" s="25">
        <v>44029</v>
      </c>
      <c r="B4828" s="15">
        <v>0.38599537037037041</v>
      </c>
      <c r="C4828" s="31">
        <v>44029.385995370372</v>
      </c>
      <c r="D4828" s="5" t="s">
        <v>37</v>
      </c>
      <c r="F4828" s="5" t="s">
        <v>63</v>
      </c>
      <c r="G4828" s="5">
        <v>11.782999999999999</v>
      </c>
      <c r="H4828">
        <v>737.6</v>
      </c>
      <c r="I4828">
        <v>101.1</v>
      </c>
      <c r="J4828">
        <v>10.95</v>
      </c>
      <c r="K4828">
        <v>102.3</v>
      </c>
      <c r="L4828">
        <v>54.4</v>
      </c>
      <c r="M4828">
        <v>7.35</v>
      </c>
      <c r="N4828">
        <v>0.52</v>
      </c>
      <c r="O4828">
        <v>0.27200000000000002</v>
      </c>
      <c r="P4828">
        <v>0.31</v>
      </c>
      <c r="Q4828">
        <v>4.7E-2</v>
      </c>
      <c r="R4828">
        <v>0.05</v>
      </c>
      <c r="U4828">
        <v>1.48</v>
      </c>
      <c r="V4828">
        <v>1062.7</v>
      </c>
      <c r="W4828" t="s">
        <v>48</v>
      </c>
      <c r="X4828" t="s">
        <v>57</v>
      </c>
    </row>
    <row r="4829" spans="1:24" x14ac:dyDescent="0.2">
      <c r="A4829" s="25">
        <v>44029</v>
      </c>
      <c r="B4829" s="15">
        <v>0.38603009259259258</v>
      </c>
      <c r="C4829" s="31">
        <v>44029.386030092595</v>
      </c>
      <c r="D4829" s="5" t="s">
        <v>37</v>
      </c>
      <c r="F4829" s="5" t="s">
        <v>63</v>
      </c>
      <c r="G4829" s="5">
        <v>11.785</v>
      </c>
      <c r="H4829">
        <v>737.5</v>
      </c>
      <c r="I4829">
        <v>101.2</v>
      </c>
      <c r="J4829">
        <v>10.96</v>
      </c>
      <c r="K4829">
        <v>102.3</v>
      </c>
      <c r="L4829">
        <v>54.4</v>
      </c>
      <c r="M4829">
        <v>7.35</v>
      </c>
      <c r="N4829">
        <v>0.55000000000000004</v>
      </c>
      <c r="O4829">
        <v>0.25900000000000001</v>
      </c>
      <c r="P4829">
        <v>0.28999999999999998</v>
      </c>
      <c r="Q4829">
        <v>0.05</v>
      </c>
      <c r="R4829">
        <v>0.06</v>
      </c>
      <c r="U4829">
        <v>1.48</v>
      </c>
      <c r="V4829">
        <v>1066.5999999999999</v>
      </c>
      <c r="W4829" t="s">
        <v>48</v>
      </c>
      <c r="X4829" t="s">
        <v>166</v>
      </c>
    </row>
    <row r="4830" spans="1:24" x14ac:dyDescent="0.2">
      <c r="A4830" s="25">
        <v>44029</v>
      </c>
      <c r="B4830" s="15">
        <v>0.38606481481481486</v>
      </c>
      <c r="C4830" s="31">
        <v>44029.386064814818</v>
      </c>
      <c r="D4830" s="5" t="s">
        <v>37</v>
      </c>
      <c r="F4830" s="5" t="s">
        <v>63</v>
      </c>
      <c r="G4830" s="5">
        <v>11.784000000000001</v>
      </c>
      <c r="H4830">
        <v>737.6</v>
      </c>
      <c r="I4830">
        <v>101.2</v>
      </c>
      <c r="J4830">
        <v>10.96</v>
      </c>
      <c r="K4830">
        <v>102.4</v>
      </c>
      <c r="L4830">
        <v>54.4</v>
      </c>
      <c r="M4830">
        <v>7.35</v>
      </c>
      <c r="N4830">
        <v>0.54</v>
      </c>
      <c r="O4830">
        <v>0.26700000000000002</v>
      </c>
      <c r="P4830">
        <v>0.3</v>
      </c>
      <c r="Q4830">
        <v>3.6999999999999998E-2</v>
      </c>
      <c r="R4830">
        <v>0</v>
      </c>
      <c r="U4830">
        <v>1.48</v>
      </c>
      <c r="V4830">
        <v>1075.5</v>
      </c>
      <c r="W4830" t="s">
        <v>48</v>
      </c>
      <c r="X4830" t="s">
        <v>57</v>
      </c>
    </row>
    <row r="4831" spans="1:24" x14ac:dyDescent="0.2">
      <c r="A4831" s="25">
        <v>44029</v>
      </c>
      <c r="B4831" s="15">
        <v>0.38609953703703703</v>
      </c>
      <c r="C4831" s="31">
        <v>44029.386099537034</v>
      </c>
      <c r="D4831" s="5" t="s">
        <v>37</v>
      </c>
      <c r="F4831" s="5" t="s">
        <v>63</v>
      </c>
      <c r="G4831" s="5">
        <v>11.782</v>
      </c>
      <c r="H4831">
        <v>737.5</v>
      </c>
      <c r="I4831">
        <v>101.2</v>
      </c>
      <c r="J4831">
        <v>10.96</v>
      </c>
      <c r="K4831">
        <v>102.4</v>
      </c>
      <c r="L4831">
        <v>54.4</v>
      </c>
      <c r="M4831">
        <v>7.34</v>
      </c>
      <c r="N4831">
        <v>0.53</v>
      </c>
      <c r="O4831">
        <v>0.252</v>
      </c>
      <c r="P4831">
        <v>0.28999999999999998</v>
      </c>
      <c r="Q4831">
        <v>3.3000000000000002E-2</v>
      </c>
      <c r="R4831">
        <v>-0.02</v>
      </c>
      <c r="U4831">
        <v>1.48</v>
      </c>
      <c r="V4831">
        <v>1081.7</v>
      </c>
      <c r="W4831" t="s">
        <v>48</v>
      </c>
      <c r="X4831" t="s">
        <v>57</v>
      </c>
    </row>
    <row r="4832" spans="1:24" x14ac:dyDescent="0.2">
      <c r="A4832" s="25">
        <v>44029</v>
      </c>
      <c r="B4832" s="15">
        <v>0.38613425925925932</v>
      </c>
      <c r="C4832" s="31">
        <v>44029.386134259257</v>
      </c>
      <c r="D4832" s="5" t="s">
        <v>37</v>
      </c>
      <c r="F4832" s="5" t="s">
        <v>63</v>
      </c>
      <c r="G4832" s="5">
        <v>11.781000000000001</v>
      </c>
      <c r="H4832">
        <v>737.5</v>
      </c>
      <c r="I4832">
        <v>101.2</v>
      </c>
      <c r="J4832">
        <v>10.96</v>
      </c>
      <c r="K4832">
        <v>102.4</v>
      </c>
      <c r="L4832">
        <v>54.4</v>
      </c>
      <c r="M4832">
        <v>7.34</v>
      </c>
      <c r="N4832">
        <v>0.53</v>
      </c>
      <c r="O4832">
        <v>0.245</v>
      </c>
      <c r="P4832">
        <v>0.28000000000000003</v>
      </c>
      <c r="Q4832">
        <v>3.4000000000000002E-2</v>
      </c>
      <c r="R4832">
        <v>-0.01</v>
      </c>
      <c r="U4832">
        <v>1.48</v>
      </c>
      <c r="V4832">
        <v>1088.3</v>
      </c>
      <c r="W4832" t="s">
        <v>48</v>
      </c>
      <c r="X4832" t="s">
        <v>57</v>
      </c>
    </row>
    <row r="4833" spans="1:24" x14ac:dyDescent="0.2">
      <c r="A4833" s="25">
        <v>44029</v>
      </c>
      <c r="B4833" s="15">
        <v>0.38616898148148149</v>
      </c>
      <c r="C4833" s="31">
        <v>44029.38616898148</v>
      </c>
      <c r="D4833" s="5" t="s">
        <v>37</v>
      </c>
      <c r="F4833" s="5" t="s">
        <v>63</v>
      </c>
      <c r="G4833" s="5">
        <v>11.78</v>
      </c>
      <c r="H4833">
        <v>737.6</v>
      </c>
      <c r="I4833">
        <v>101.2</v>
      </c>
      <c r="J4833">
        <v>10.96</v>
      </c>
      <c r="K4833">
        <v>102.4</v>
      </c>
      <c r="L4833">
        <v>54.4</v>
      </c>
      <c r="M4833">
        <v>7.34</v>
      </c>
      <c r="N4833">
        <v>0.53</v>
      </c>
      <c r="O4833">
        <v>0.246</v>
      </c>
      <c r="P4833">
        <v>0.28000000000000003</v>
      </c>
      <c r="Q4833">
        <v>4.3999999999999997E-2</v>
      </c>
      <c r="R4833">
        <v>0.03</v>
      </c>
      <c r="U4833">
        <v>1.48</v>
      </c>
      <c r="V4833">
        <v>1103</v>
      </c>
      <c r="W4833" t="s">
        <v>117</v>
      </c>
      <c r="X4833" t="s">
        <v>52</v>
      </c>
    </row>
    <row r="4834" spans="1:24" x14ac:dyDescent="0.2">
      <c r="A4834" s="25">
        <v>44029</v>
      </c>
      <c r="B4834" s="15">
        <v>0.38620370370370366</v>
      </c>
      <c r="C4834" s="31">
        <v>44029.386203703703</v>
      </c>
      <c r="D4834" s="5" t="s">
        <v>37</v>
      </c>
      <c r="F4834" s="5" t="s">
        <v>63</v>
      </c>
      <c r="G4834" s="5">
        <v>11.787000000000001</v>
      </c>
      <c r="H4834">
        <v>737.6</v>
      </c>
      <c r="I4834">
        <v>101.2</v>
      </c>
      <c r="J4834">
        <v>10.96</v>
      </c>
      <c r="K4834">
        <v>102.4</v>
      </c>
      <c r="L4834">
        <v>54.4</v>
      </c>
      <c r="M4834">
        <v>7.33</v>
      </c>
      <c r="N4834">
        <v>0.51</v>
      </c>
      <c r="O4834">
        <v>0.23300000000000001</v>
      </c>
      <c r="P4834">
        <v>0.27</v>
      </c>
      <c r="Q4834">
        <v>3.7999999999999999E-2</v>
      </c>
      <c r="R4834">
        <v>0</v>
      </c>
      <c r="U4834">
        <v>1.48</v>
      </c>
      <c r="V4834">
        <v>1113.8</v>
      </c>
      <c r="W4834" t="s">
        <v>117</v>
      </c>
      <c r="X4834" t="s">
        <v>52</v>
      </c>
    </row>
    <row r="4835" spans="1:24" x14ac:dyDescent="0.2">
      <c r="A4835" s="25">
        <v>44029</v>
      </c>
      <c r="B4835" s="15">
        <v>0.39751157407407406</v>
      </c>
      <c r="C4835" s="31">
        <v>44029.397511574076</v>
      </c>
      <c r="D4835" s="5" t="s">
        <v>29</v>
      </c>
      <c r="F4835" s="5" t="s">
        <v>63</v>
      </c>
      <c r="G4835" s="5">
        <v>16.722999999999999</v>
      </c>
      <c r="H4835">
        <v>730.9</v>
      </c>
      <c r="I4835">
        <v>110.3</v>
      </c>
      <c r="J4835">
        <v>10.72</v>
      </c>
      <c r="K4835">
        <v>111.6</v>
      </c>
      <c r="L4835">
        <v>51.1</v>
      </c>
      <c r="M4835">
        <v>7.6</v>
      </c>
      <c r="N4835">
        <v>0.5</v>
      </c>
      <c r="O4835">
        <v>0.30299999999999999</v>
      </c>
      <c r="P4835">
        <v>0.34</v>
      </c>
      <c r="Q4835">
        <v>0.13800000000000001</v>
      </c>
      <c r="R4835">
        <v>0.44</v>
      </c>
      <c r="U4835">
        <v>2.23</v>
      </c>
      <c r="V4835">
        <v>1227.7</v>
      </c>
      <c r="W4835" t="s">
        <v>61</v>
      </c>
      <c r="X4835" t="s">
        <v>60</v>
      </c>
    </row>
    <row r="4836" spans="1:24" x14ac:dyDescent="0.2">
      <c r="A4836" s="25">
        <v>44029</v>
      </c>
      <c r="B4836" s="15">
        <v>0.39754629629629629</v>
      </c>
      <c r="C4836" s="31">
        <v>44029.397546296299</v>
      </c>
      <c r="D4836" s="5" t="s">
        <v>29</v>
      </c>
      <c r="F4836" s="5" t="s">
        <v>63</v>
      </c>
      <c r="G4836" s="5">
        <v>16.725000000000001</v>
      </c>
      <c r="H4836">
        <v>730.9</v>
      </c>
      <c r="I4836">
        <v>110.3</v>
      </c>
      <c r="J4836">
        <v>10.72</v>
      </c>
      <c r="K4836">
        <v>111.6</v>
      </c>
      <c r="L4836">
        <v>51.1</v>
      </c>
      <c r="M4836">
        <v>7.6</v>
      </c>
      <c r="N4836">
        <v>0.51</v>
      </c>
      <c r="O4836">
        <v>0.29399999999999998</v>
      </c>
      <c r="P4836">
        <v>0.33</v>
      </c>
      <c r="Q4836">
        <v>0.13300000000000001</v>
      </c>
      <c r="R4836">
        <v>0.42</v>
      </c>
      <c r="U4836">
        <v>2.23</v>
      </c>
      <c r="V4836">
        <v>1233.3</v>
      </c>
      <c r="W4836" t="s">
        <v>61</v>
      </c>
      <c r="X4836" t="s">
        <v>60</v>
      </c>
    </row>
    <row r="4837" spans="1:24" x14ac:dyDescent="0.2">
      <c r="A4837" s="25">
        <v>44029</v>
      </c>
      <c r="B4837" s="15">
        <v>0.39758101851851851</v>
      </c>
      <c r="C4837" s="31">
        <v>44029.397581018522</v>
      </c>
      <c r="D4837" s="5" t="s">
        <v>29</v>
      </c>
      <c r="F4837" s="5" t="s">
        <v>63</v>
      </c>
      <c r="G4837" s="5">
        <v>16.728000000000002</v>
      </c>
      <c r="H4837">
        <v>730.9</v>
      </c>
      <c r="I4837">
        <v>110.3</v>
      </c>
      <c r="J4837">
        <v>10.72</v>
      </c>
      <c r="K4837">
        <v>111.5</v>
      </c>
      <c r="L4837">
        <v>51.1</v>
      </c>
      <c r="M4837">
        <v>7.6</v>
      </c>
      <c r="N4837">
        <v>0.51</v>
      </c>
      <c r="O4837">
        <v>0.29699999999999999</v>
      </c>
      <c r="P4837">
        <v>0.33</v>
      </c>
      <c r="Q4837">
        <v>0.11</v>
      </c>
      <c r="R4837">
        <v>0.32</v>
      </c>
      <c r="U4837">
        <v>2.23</v>
      </c>
      <c r="V4837">
        <v>1235.2</v>
      </c>
      <c r="W4837" t="s">
        <v>61</v>
      </c>
      <c r="X4837" t="s">
        <v>60</v>
      </c>
    </row>
    <row r="4838" spans="1:24" x14ac:dyDescent="0.2">
      <c r="A4838" s="25">
        <v>44029</v>
      </c>
      <c r="B4838" s="15">
        <v>0.39761574074074074</v>
      </c>
      <c r="C4838" s="31">
        <v>44029.397615740738</v>
      </c>
      <c r="D4838" s="5" t="s">
        <v>29</v>
      </c>
      <c r="F4838" s="5" t="s">
        <v>63</v>
      </c>
      <c r="G4838" s="5">
        <v>16.73</v>
      </c>
      <c r="H4838">
        <v>730.9</v>
      </c>
      <c r="I4838">
        <v>110.3</v>
      </c>
      <c r="J4838">
        <v>10.72</v>
      </c>
      <c r="K4838">
        <v>111.5</v>
      </c>
      <c r="L4838">
        <v>51.1</v>
      </c>
      <c r="M4838">
        <v>7.6</v>
      </c>
      <c r="N4838">
        <v>0.49</v>
      </c>
      <c r="O4838">
        <v>0.29599999999999999</v>
      </c>
      <c r="P4838">
        <v>0.33</v>
      </c>
      <c r="Q4838">
        <v>0.10199999999999999</v>
      </c>
      <c r="R4838">
        <v>0.28000000000000003</v>
      </c>
      <c r="U4838">
        <v>2.23</v>
      </c>
      <c r="V4838">
        <v>1232.3</v>
      </c>
      <c r="W4838" t="s">
        <v>61</v>
      </c>
      <c r="X4838" t="s">
        <v>60</v>
      </c>
    </row>
    <row r="4839" spans="1:24" x14ac:dyDescent="0.2">
      <c r="A4839" s="25">
        <v>44029</v>
      </c>
      <c r="B4839" s="15">
        <v>0.39765046296296297</v>
      </c>
      <c r="C4839" s="31">
        <v>44029.397650462961</v>
      </c>
      <c r="D4839" s="5" t="s">
        <v>29</v>
      </c>
      <c r="F4839" s="5" t="s">
        <v>63</v>
      </c>
      <c r="G4839" s="5">
        <v>16.731999999999999</v>
      </c>
      <c r="H4839">
        <v>730.9</v>
      </c>
      <c r="I4839">
        <v>110.3</v>
      </c>
      <c r="J4839">
        <v>10.72</v>
      </c>
      <c r="K4839">
        <v>111.5</v>
      </c>
      <c r="L4839">
        <v>51.1</v>
      </c>
      <c r="M4839">
        <v>7.6</v>
      </c>
      <c r="N4839">
        <v>0.49</v>
      </c>
      <c r="O4839">
        <v>0.309</v>
      </c>
      <c r="P4839">
        <v>0.34</v>
      </c>
      <c r="Q4839">
        <v>0.113</v>
      </c>
      <c r="R4839">
        <v>0.33</v>
      </c>
      <c r="U4839">
        <v>2.23</v>
      </c>
      <c r="V4839">
        <v>1229.3</v>
      </c>
      <c r="W4839" t="s">
        <v>61</v>
      </c>
      <c r="X4839" t="s">
        <v>60</v>
      </c>
    </row>
    <row r="4840" spans="1:24" x14ac:dyDescent="0.2">
      <c r="A4840" s="25">
        <v>44029</v>
      </c>
      <c r="B4840" s="15">
        <v>0.3976851851851852</v>
      </c>
      <c r="C4840" s="31">
        <v>44029.397685185184</v>
      </c>
      <c r="D4840" s="5" t="s">
        <v>29</v>
      </c>
      <c r="F4840" s="5" t="s">
        <v>63</v>
      </c>
      <c r="G4840" s="5">
        <v>16.734000000000002</v>
      </c>
      <c r="H4840">
        <v>731</v>
      </c>
      <c r="I4840">
        <v>110.3</v>
      </c>
      <c r="J4840">
        <v>10.72</v>
      </c>
      <c r="K4840">
        <v>111.5</v>
      </c>
      <c r="L4840">
        <v>51.1</v>
      </c>
      <c r="M4840">
        <v>7.6</v>
      </c>
      <c r="N4840">
        <v>0.47</v>
      </c>
      <c r="O4840">
        <v>0.307</v>
      </c>
      <c r="P4840">
        <v>0.34</v>
      </c>
      <c r="Q4840">
        <v>0.125</v>
      </c>
      <c r="R4840">
        <v>0.38</v>
      </c>
      <c r="U4840">
        <v>2.23</v>
      </c>
      <c r="V4840">
        <v>1225.7</v>
      </c>
      <c r="W4840" t="s">
        <v>61</v>
      </c>
      <c r="X4840" t="s">
        <v>60</v>
      </c>
    </row>
    <row r="4841" spans="1:24" x14ac:dyDescent="0.2">
      <c r="A4841" s="25">
        <v>44029</v>
      </c>
      <c r="B4841" s="15">
        <v>0.39771990740740742</v>
      </c>
      <c r="C4841" s="31">
        <v>44029.397719907407</v>
      </c>
      <c r="D4841" s="5" t="s">
        <v>29</v>
      </c>
      <c r="F4841" s="5" t="s">
        <v>63</v>
      </c>
      <c r="G4841" s="5">
        <v>16.736000000000001</v>
      </c>
      <c r="H4841">
        <v>731</v>
      </c>
      <c r="I4841">
        <v>110.3</v>
      </c>
      <c r="J4841">
        <v>10.72</v>
      </c>
      <c r="K4841">
        <v>111.5</v>
      </c>
      <c r="L4841">
        <v>51.1</v>
      </c>
      <c r="M4841">
        <v>7.6</v>
      </c>
      <c r="N4841">
        <v>0.47</v>
      </c>
      <c r="O4841">
        <v>0.29899999999999999</v>
      </c>
      <c r="P4841">
        <v>0.33</v>
      </c>
      <c r="Q4841">
        <v>0.128</v>
      </c>
      <c r="R4841">
        <v>0.39</v>
      </c>
      <c r="U4841">
        <v>2.23</v>
      </c>
      <c r="V4841">
        <v>1223.0999999999999</v>
      </c>
      <c r="W4841" t="s">
        <v>61</v>
      </c>
      <c r="X4841" t="s">
        <v>60</v>
      </c>
    </row>
    <row r="4842" spans="1:24" x14ac:dyDescent="0.2">
      <c r="A4842" s="25">
        <v>44029</v>
      </c>
      <c r="B4842" s="15">
        <v>0.39775462962962965</v>
      </c>
      <c r="C4842" s="31">
        <v>44029.39775462963</v>
      </c>
      <c r="D4842" s="5" t="s">
        <v>29</v>
      </c>
      <c r="F4842" s="5" t="s">
        <v>63</v>
      </c>
      <c r="G4842" s="5">
        <v>16.738</v>
      </c>
      <c r="H4842">
        <v>730.9</v>
      </c>
      <c r="I4842">
        <v>110.3</v>
      </c>
      <c r="J4842">
        <v>10.71</v>
      </c>
      <c r="K4842">
        <v>111.5</v>
      </c>
      <c r="L4842">
        <v>51.1</v>
      </c>
      <c r="M4842">
        <v>7.6</v>
      </c>
      <c r="N4842">
        <v>0.46</v>
      </c>
      <c r="O4842">
        <v>0.308</v>
      </c>
      <c r="P4842">
        <v>0.34</v>
      </c>
      <c r="Q4842">
        <v>0.13200000000000001</v>
      </c>
      <c r="R4842">
        <v>0.41</v>
      </c>
      <c r="U4842">
        <v>2.23</v>
      </c>
      <c r="V4842">
        <v>1227.7</v>
      </c>
      <c r="W4842" t="s">
        <v>61</v>
      </c>
      <c r="X4842" t="s">
        <v>60</v>
      </c>
    </row>
    <row r="4843" spans="1:24" x14ac:dyDescent="0.2">
      <c r="A4843" s="25">
        <v>44029</v>
      </c>
      <c r="B4843" s="15">
        <v>0.39778935185185182</v>
      </c>
      <c r="C4843" s="31">
        <v>44029.397789351853</v>
      </c>
      <c r="D4843" s="5" t="s">
        <v>29</v>
      </c>
      <c r="F4843" s="5" t="s">
        <v>63</v>
      </c>
      <c r="G4843" s="5">
        <v>16.739999999999998</v>
      </c>
      <c r="H4843">
        <v>730.9</v>
      </c>
      <c r="I4843">
        <v>110.3</v>
      </c>
      <c r="J4843">
        <v>10.71</v>
      </c>
      <c r="K4843">
        <v>111.5</v>
      </c>
      <c r="L4843">
        <v>51.1</v>
      </c>
      <c r="M4843">
        <v>7.59</v>
      </c>
      <c r="N4843">
        <v>0.46</v>
      </c>
      <c r="O4843">
        <v>0.3</v>
      </c>
      <c r="P4843">
        <v>0.33</v>
      </c>
      <c r="Q4843">
        <v>0.11</v>
      </c>
      <c r="R4843">
        <v>0.32</v>
      </c>
      <c r="U4843">
        <v>2.23</v>
      </c>
      <c r="V4843">
        <v>1233.5999999999999</v>
      </c>
      <c r="W4843" t="s">
        <v>61</v>
      </c>
      <c r="X4843" t="s">
        <v>60</v>
      </c>
    </row>
    <row r="4844" spans="1:24" x14ac:dyDescent="0.2">
      <c r="A4844" s="25">
        <v>44029</v>
      </c>
      <c r="B4844" s="15">
        <v>0.44416666666666665</v>
      </c>
      <c r="C4844" s="31">
        <v>44029.444166666668</v>
      </c>
      <c r="D4844" s="5" t="s">
        <v>25</v>
      </c>
      <c r="F4844" s="5" t="s">
        <v>63</v>
      </c>
      <c r="G4844" s="5">
        <v>19.498000000000001</v>
      </c>
      <c r="H4844">
        <v>721.5</v>
      </c>
      <c r="I4844">
        <v>103</v>
      </c>
      <c r="J4844">
        <v>9.4600000000000009</v>
      </c>
      <c r="K4844">
        <v>104.2</v>
      </c>
      <c r="L4844">
        <v>51.4</v>
      </c>
      <c r="M4844">
        <v>7.94</v>
      </c>
      <c r="N4844">
        <v>0.27</v>
      </c>
      <c r="O4844">
        <v>6.6000000000000003E-2</v>
      </c>
      <c r="P4844">
        <v>0.1</v>
      </c>
      <c r="Q4844">
        <v>5.5E-2</v>
      </c>
      <c r="R4844">
        <v>0.08</v>
      </c>
      <c r="U4844">
        <v>1.46</v>
      </c>
      <c r="V4844">
        <v>1631.2</v>
      </c>
      <c r="W4844" t="s">
        <v>173</v>
      </c>
      <c r="X4844" t="s">
        <v>379</v>
      </c>
    </row>
    <row r="4845" spans="1:24" x14ac:dyDescent="0.2">
      <c r="A4845" s="25">
        <v>44029</v>
      </c>
      <c r="B4845" s="15">
        <v>0.45798611111111115</v>
      </c>
      <c r="C4845" s="31">
        <v>44029.457986111112</v>
      </c>
      <c r="D4845" s="5" t="s">
        <v>26</v>
      </c>
      <c r="F4845" s="5" t="s">
        <v>63</v>
      </c>
      <c r="G4845" s="5">
        <v>20.341000000000001</v>
      </c>
      <c r="H4845">
        <v>721.2</v>
      </c>
      <c r="I4845">
        <v>103.4</v>
      </c>
      <c r="J4845">
        <v>9.34</v>
      </c>
      <c r="K4845">
        <v>104.6</v>
      </c>
      <c r="L4845">
        <v>51.8</v>
      </c>
      <c r="M4845">
        <v>7.83</v>
      </c>
      <c r="N4845">
        <v>0.43</v>
      </c>
      <c r="O4845">
        <v>4.4999999999999998E-2</v>
      </c>
      <c r="P4845">
        <v>0.08</v>
      </c>
      <c r="Q4845">
        <v>9.6000000000000002E-2</v>
      </c>
      <c r="R4845">
        <v>0.26</v>
      </c>
      <c r="U4845">
        <v>0.77</v>
      </c>
      <c r="V4845">
        <v>1650.6</v>
      </c>
      <c r="W4845" t="s">
        <v>193</v>
      </c>
      <c r="X4845" t="s">
        <v>266</v>
      </c>
    </row>
    <row r="4846" spans="1:24" x14ac:dyDescent="0.2">
      <c r="A4846" s="25">
        <v>44029</v>
      </c>
      <c r="B4846" s="15">
        <v>0.45802083333333332</v>
      </c>
      <c r="C4846" s="31">
        <v>44029.458020833335</v>
      </c>
      <c r="D4846" s="5" t="s">
        <v>26</v>
      </c>
      <c r="F4846" s="5" t="s">
        <v>63</v>
      </c>
      <c r="G4846" s="5">
        <v>20.332999999999998</v>
      </c>
      <c r="H4846">
        <v>721.4</v>
      </c>
      <c r="I4846">
        <v>103.4</v>
      </c>
      <c r="J4846">
        <v>9.34</v>
      </c>
      <c r="K4846">
        <v>104.6</v>
      </c>
      <c r="L4846">
        <v>51.8</v>
      </c>
      <c r="M4846">
        <v>7.83</v>
      </c>
      <c r="N4846">
        <v>0.45</v>
      </c>
      <c r="O4846">
        <v>5.7000000000000002E-2</v>
      </c>
      <c r="P4846">
        <v>0.09</v>
      </c>
      <c r="Q4846">
        <v>9.1999999999999998E-2</v>
      </c>
      <c r="R4846">
        <v>0.24</v>
      </c>
      <c r="U4846">
        <v>0.8</v>
      </c>
      <c r="V4846">
        <v>1653.5</v>
      </c>
      <c r="W4846" t="s">
        <v>193</v>
      </c>
      <c r="X4846" t="s">
        <v>266</v>
      </c>
    </row>
    <row r="4847" spans="1:24" x14ac:dyDescent="0.2">
      <c r="A4847" s="25">
        <v>44033</v>
      </c>
      <c r="B4847" s="15">
        <v>0.45263888888888887</v>
      </c>
      <c r="C4847" s="31">
        <v>44033.452638888892</v>
      </c>
      <c r="D4847" s="5" t="s">
        <v>29</v>
      </c>
      <c r="F4847" s="5" t="s">
        <v>63</v>
      </c>
      <c r="G4847" s="5">
        <v>18.492999999999999</v>
      </c>
      <c r="H4847">
        <v>726.8</v>
      </c>
      <c r="I4847">
        <v>108.2</v>
      </c>
      <c r="J4847">
        <v>10.14</v>
      </c>
      <c r="K4847">
        <v>109.5</v>
      </c>
      <c r="L4847">
        <v>49.9</v>
      </c>
      <c r="M4847">
        <v>7.69</v>
      </c>
      <c r="N4847">
        <v>0.54</v>
      </c>
      <c r="O4847">
        <v>0.21299999999999999</v>
      </c>
      <c r="P4847">
        <v>0.25</v>
      </c>
      <c r="Q4847">
        <v>6.4000000000000001E-2</v>
      </c>
      <c r="R4847">
        <v>0.11</v>
      </c>
      <c r="U4847">
        <v>0.73</v>
      </c>
      <c r="V4847">
        <v>1188</v>
      </c>
      <c r="W4847" t="s">
        <v>181</v>
      </c>
      <c r="X4847" t="s">
        <v>80</v>
      </c>
    </row>
    <row r="4848" spans="1:24" x14ac:dyDescent="0.2">
      <c r="A4848" s="25">
        <v>44033</v>
      </c>
      <c r="B4848" s="15">
        <v>0.4526736111111111</v>
      </c>
      <c r="C4848" s="31">
        <v>44033.452673611115</v>
      </c>
      <c r="D4848" s="5" t="s">
        <v>29</v>
      </c>
      <c r="F4848" s="5" t="s">
        <v>63</v>
      </c>
      <c r="G4848" s="5">
        <v>18.495000000000001</v>
      </c>
      <c r="H4848">
        <v>726.8</v>
      </c>
      <c r="I4848">
        <v>108.2</v>
      </c>
      <c r="J4848">
        <v>10.14</v>
      </c>
      <c r="K4848">
        <v>109.5</v>
      </c>
      <c r="L4848">
        <v>49.9</v>
      </c>
      <c r="M4848">
        <v>7.68</v>
      </c>
      <c r="N4848">
        <v>0.53</v>
      </c>
      <c r="O4848">
        <v>0.20200000000000001</v>
      </c>
      <c r="P4848">
        <v>0.24</v>
      </c>
      <c r="Q4848">
        <v>5.1999999999999998E-2</v>
      </c>
      <c r="R4848">
        <v>7.0000000000000007E-2</v>
      </c>
      <c r="U4848">
        <v>0.73</v>
      </c>
      <c r="V4848">
        <v>1186</v>
      </c>
      <c r="W4848" t="s">
        <v>59</v>
      </c>
      <c r="X4848" t="s">
        <v>60</v>
      </c>
    </row>
    <row r="4849" spans="1:24" x14ac:dyDescent="0.2">
      <c r="A4849" s="25">
        <v>44033</v>
      </c>
      <c r="B4849" s="15">
        <v>0.45270833333333332</v>
      </c>
      <c r="C4849" s="31">
        <v>44033.452708333331</v>
      </c>
      <c r="D4849" s="5" t="s">
        <v>29</v>
      </c>
      <c r="F4849" s="5" t="s">
        <v>63</v>
      </c>
      <c r="G4849" s="5">
        <v>18.497</v>
      </c>
      <c r="H4849">
        <v>726.8</v>
      </c>
      <c r="I4849">
        <v>108.2</v>
      </c>
      <c r="J4849">
        <v>10.14</v>
      </c>
      <c r="K4849">
        <v>109.5</v>
      </c>
      <c r="L4849">
        <v>49.9</v>
      </c>
      <c r="M4849">
        <v>7.68</v>
      </c>
      <c r="N4849">
        <v>0.53</v>
      </c>
      <c r="O4849">
        <v>0.224</v>
      </c>
      <c r="P4849">
        <v>0.26</v>
      </c>
      <c r="Q4849">
        <v>5.3999999999999999E-2</v>
      </c>
      <c r="R4849">
        <v>7.0000000000000007E-2</v>
      </c>
      <c r="U4849">
        <v>0.73</v>
      </c>
      <c r="V4849">
        <v>1182.0999999999999</v>
      </c>
      <c r="W4849" t="s">
        <v>59</v>
      </c>
      <c r="X4849" t="s">
        <v>60</v>
      </c>
    </row>
    <row r="4850" spans="1:24" x14ac:dyDescent="0.2">
      <c r="A4850" s="25">
        <v>44033</v>
      </c>
      <c r="B4850" s="15">
        <v>0.45274305555555555</v>
      </c>
      <c r="C4850" s="31">
        <v>44033.452743055554</v>
      </c>
      <c r="D4850" s="5" t="s">
        <v>29</v>
      </c>
      <c r="F4850" s="5" t="s">
        <v>63</v>
      </c>
      <c r="G4850" s="5">
        <v>18.503</v>
      </c>
      <c r="H4850">
        <v>726.9</v>
      </c>
      <c r="I4850">
        <v>108.2</v>
      </c>
      <c r="J4850">
        <v>10.14</v>
      </c>
      <c r="K4850">
        <v>109.5</v>
      </c>
      <c r="L4850">
        <v>49.9</v>
      </c>
      <c r="M4850">
        <v>7.68</v>
      </c>
      <c r="N4850">
        <v>0.52</v>
      </c>
      <c r="O4850">
        <v>0.21299999999999999</v>
      </c>
      <c r="P4850">
        <v>0.25</v>
      </c>
      <c r="Q4850">
        <v>7.2999999999999995E-2</v>
      </c>
      <c r="R4850">
        <v>0.16</v>
      </c>
      <c r="U4850">
        <v>0.73</v>
      </c>
      <c r="V4850">
        <v>1185.7</v>
      </c>
      <c r="W4850" t="s">
        <v>59</v>
      </c>
      <c r="X4850" t="s">
        <v>62</v>
      </c>
    </row>
    <row r="4851" spans="1:24" x14ac:dyDescent="0.2">
      <c r="A4851" s="25">
        <v>44033</v>
      </c>
      <c r="B4851" s="15">
        <v>0.45277777777777778</v>
      </c>
      <c r="C4851" s="31">
        <v>44033.452777777777</v>
      </c>
      <c r="D4851" s="5" t="s">
        <v>29</v>
      </c>
      <c r="F4851" s="5" t="s">
        <v>63</v>
      </c>
      <c r="G4851" s="5">
        <v>18.510999999999999</v>
      </c>
      <c r="H4851">
        <v>726.7</v>
      </c>
      <c r="I4851">
        <v>108.2</v>
      </c>
      <c r="J4851">
        <v>10.14</v>
      </c>
      <c r="K4851">
        <v>109.4</v>
      </c>
      <c r="L4851">
        <v>49.9</v>
      </c>
      <c r="M4851">
        <v>7.68</v>
      </c>
      <c r="N4851">
        <v>0.49</v>
      </c>
      <c r="O4851">
        <v>0.218</v>
      </c>
      <c r="P4851">
        <v>0.25</v>
      </c>
      <c r="Q4851">
        <v>9.6000000000000002E-2</v>
      </c>
      <c r="R4851">
        <v>0.26</v>
      </c>
      <c r="U4851">
        <v>0.73</v>
      </c>
      <c r="V4851">
        <v>1190.9000000000001</v>
      </c>
      <c r="W4851" t="s">
        <v>61</v>
      </c>
      <c r="X4851" t="s">
        <v>183</v>
      </c>
    </row>
    <row r="4852" spans="1:24" x14ac:dyDescent="0.2">
      <c r="A4852" s="25">
        <v>44033</v>
      </c>
      <c r="B4852" s="15">
        <v>0.45281250000000001</v>
      </c>
      <c r="C4852" s="31">
        <v>44033.4528125</v>
      </c>
      <c r="D4852" s="5" t="s">
        <v>29</v>
      </c>
      <c r="F4852" s="5" t="s">
        <v>63</v>
      </c>
      <c r="G4852" s="5">
        <v>18.510999999999999</v>
      </c>
      <c r="H4852">
        <v>726.7</v>
      </c>
      <c r="I4852">
        <v>108.2</v>
      </c>
      <c r="J4852">
        <v>10.14</v>
      </c>
      <c r="K4852">
        <v>109.5</v>
      </c>
      <c r="L4852">
        <v>49.9</v>
      </c>
      <c r="M4852">
        <v>7.68</v>
      </c>
      <c r="N4852">
        <v>0.51</v>
      </c>
      <c r="O4852">
        <v>0.21099999999999999</v>
      </c>
      <c r="P4852">
        <v>0.24</v>
      </c>
      <c r="Q4852">
        <v>9.5000000000000001E-2</v>
      </c>
      <c r="R4852">
        <v>0.25</v>
      </c>
      <c r="U4852">
        <v>0.73</v>
      </c>
      <c r="V4852">
        <v>1198.5</v>
      </c>
      <c r="W4852" t="s">
        <v>140</v>
      </c>
      <c r="X4852" t="s">
        <v>182</v>
      </c>
    </row>
    <row r="4853" spans="1:24" x14ac:dyDescent="0.2">
      <c r="A4853" s="25">
        <v>44033</v>
      </c>
      <c r="B4853" s="15">
        <v>0.45284722222222223</v>
      </c>
      <c r="C4853" s="31">
        <v>44033.452847222223</v>
      </c>
      <c r="D4853" s="5" t="s">
        <v>29</v>
      </c>
      <c r="F4853" s="5" t="s">
        <v>63</v>
      </c>
      <c r="G4853" s="5">
        <v>18.518000000000001</v>
      </c>
      <c r="H4853">
        <v>726.8</v>
      </c>
      <c r="I4853">
        <v>108.2</v>
      </c>
      <c r="J4853">
        <v>10.14</v>
      </c>
      <c r="K4853">
        <v>109.5</v>
      </c>
      <c r="L4853">
        <v>49.8</v>
      </c>
      <c r="M4853">
        <v>7.68</v>
      </c>
      <c r="N4853">
        <v>0.53</v>
      </c>
      <c r="O4853">
        <v>0.23300000000000001</v>
      </c>
      <c r="P4853">
        <v>0.27</v>
      </c>
      <c r="Q4853">
        <v>8.8999999999999996E-2</v>
      </c>
      <c r="R4853">
        <v>0.23</v>
      </c>
      <c r="U4853">
        <v>0.73</v>
      </c>
      <c r="V4853">
        <v>1199.0999999999999</v>
      </c>
      <c r="W4853" t="s">
        <v>79</v>
      </c>
      <c r="X4853" t="s">
        <v>182</v>
      </c>
    </row>
    <row r="4854" spans="1:24" x14ac:dyDescent="0.2">
      <c r="A4854" s="25">
        <v>44033</v>
      </c>
      <c r="B4854" s="15">
        <v>0.45288194444444446</v>
      </c>
      <c r="C4854" s="31">
        <v>44033.452881944446</v>
      </c>
      <c r="D4854" s="5" t="s">
        <v>29</v>
      </c>
      <c r="F4854" s="5" t="s">
        <v>63</v>
      </c>
      <c r="G4854" s="5">
        <v>18.526</v>
      </c>
      <c r="H4854">
        <v>726.8</v>
      </c>
      <c r="I4854">
        <v>108.3</v>
      </c>
      <c r="J4854">
        <v>10.14</v>
      </c>
      <c r="K4854">
        <v>109.5</v>
      </c>
      <c r="L4854">
        <v>49.8</v>
      </c>
      <c r="M4854">
        <v>7.68</v>
      </c>
      <c r="N4854">
        <v>0.53</v>
      </c>
      <c r="O4854">
        <v>0.23</v>
      </c>
      <c r="P4854">
        <v>0.26</v>
      </c>
      <c r="Q4854">
        <v>8.7999999999999995E-2</v>
      </c>
      <c r="R4854">
        <v>0.22</v>
      </c>
      <c r="U4854">
        <v>0.73</v>
      </c>
      <c r="V4854">
        <v>1201.8</v>
      </c>
      <c r="W4854" t="s">
        <v>81</v>
      </c>
      <c r="X4854" t="s">
        <v>386</v>
      </c>
    </row>
    <row r="4855" spans="1:24" x14ac:dyDescent="0.2">
      <c r="A4855" s="25">
        <v>44033</v>
      </c>
      <c r="B4855" s="15">
        <v>0.46792824074074074</v>
      </c>
      <c r="C4855" s="31">
        <v>44033.467928240738</v>
      </c>
      <c r="D4855" s="5" t="s">
        <v>37</v>
      </c>
      <c r="F4855" s="5" t="s">
        <v>63</v>
      </c>
      <c r="G4855" s="5">
        <v>14.334</v>
      </c>
      <c r="H4855">
        <v>732.9</v>
      </c>
      <c r="I4855">
        <v>102.1</v>
      </c>
      <c r="J4855">
        <v>10.45</v>
      </c>
      <c r="K4855">
        <v>103.3</v>
      </c>
      <c r="L4855">
        <v>58.7</v>
      </c>
      <c r="M4855">
        <v>7.72</v>
      </c>
      <c r="N4855">
        <v>0.78</v>
      </c>
      <c r="O4855">
        <v>0.20300000000000001</v>
      </c>
      <c r="P4855">
        <v>0.24</v>
      </c>
      <c r="Q4855">
        <v>5.8000000000000003E-2</v>
      </c>
      <c r="R4855">
        <v>0.09</v>
      </c>
      <c r="U4855">
        <v>1.06</v>
      </c>
      <c r="V4855">
        <v>1000</v>
      </c>
      <c r="W4855" t="s">
        <v>223</v>
      </c>
      <c r="X4855" t="s">
        <v>57</v>
      </c>
    </row>
    <row r="4856" spans="1:24" x14ac:dyDescent="0.2">
      <c r="A4856" s="25">
        <v>44033</v>
      </c>
      <c r="B4856" s="15">
        <v>0.46796296296296297</v>
      </c>
      <c r="C4856" s="31">
        <v>44033.467962962961</v>
      </c>
      <c r="D4856" s="5" t="s">
        <v>37</v>
      </c>
      <c r="F4856" s="5" t="s">
        <v>63</v>
      </c>
      <c r="G4856" s="5">
        <v>14.337999999999999</v>
      </c>
      <c r="H4856">
        <v>733</v>
      </c>
      <c r="I4856">
        <v>102.2</v>
      </c>
      <c r="J4856">
        <v>10.45</v>
      </c>
      <c r="K4856">
        <v>103.3</v>
      </c>
      <c r="L4856">
        <v>58.7</v>
      </c>
      <c r="M4856">
        <v>7.72</v>
      </c>
      <c r="N4856">
        <v>0.8</v>
      </c>
      <c r="O4856">
        <v>0.20200000000000001</v>
      </c>
      <c r="P4856">
        <v>0.23</v>
      </c>
      <c r="Q4856">
        <v>4.2000000000000003E-2</v>
      </c>
      <c r="R4856">
        <v>0.02</v>
      </c>
      <c r="U4856">
        <v>1.06</v>
      </c>
      <c r="V4856">
        <v>999.7</v>
      </c>
      <c r="W4856" t="s">
        <v>408</v>
      </c>
      <c r="X4856" t="s">
        <v>57</v>
      </c>
    </row>
    <row r="4857" spans="1:24" x14ac:dyDescent="0.2">
      <c r="A4857" s="25">
        <v>44033</v>
      </c>
      <c r="B4857" s="15">
        <v>0.4679976851851852</v>
      </c>
      <c r="C4857" s="31">
        <v>44033.467997685184</v>
      </c>
      <c r="D4857" s="5" t="s">
        <v>37</v>
      </c>
      <c r="F4857" s="5" t="s">
        <v>63</v>
      </c>
      <c r="G4857" s="5">
        <v>14.339</v>
      </c>
      <c r="H4857">
        <v>732.9</v>
      </c>
      <c r="I4857">
        <v>102.2</v>
      </c>
      <c r="J4857">
        <v>10.45</v>
      </c>
      <c r="K4857">
        <v>103.3</v>
      </c>
      <c r="L4857">
        <v>58.6</v>
      </c>
      <c r="M4857">
        <v>7.72</v>
      </c>
      <c r="N4857">
        <v>0.83</v>
      </c>
      <c r="O4857">
        <v>0.192</v>
      </c>
      <c r="P4857">
        <v>0.23</v>
      </c>
      <c r="Q4857">
        <v>4.2000000000000003E-2</v>
      </c>
      <c r="R4857">
        <v>0.02</v>
      </c>
      <c r="U4857">
        <v>1.06</v>
      </c>
      <c r="V4857">
        <v>1000</v>
      </c>
      <c r="W4857" t="s">
        <v>408</v>
      </c>
      <c r="X4857" t="s">
        <v>57</v>
      </c>
    </row>
    <row r="4858" spans="1:24" x14ac:dyDescent="0.2">
      <c r="A4858" s="25">
        <v>44033</v>
      </c>
      <c r="B4858" s="15">
        <v>0.46803240740740742</v>
      </c>
      <c r="C4858" s="31">
        <v>44033.468032407407</v>
      </c>
      <c r="D4858" s="5" t="s">
        <v>37</v>
      </c>
      <c r="F4858" s="5" t="s">
        <v>63</v>
      </c>
      <c r="G4858" s="5">
        <v>14.343999999999999</v>
      </c>
      <c r="H4858">
        <v>732.9</v>
      </c>
      <c r="I4858">
        <v>102.2</v>
      </c>
      <c r="J4858">
        <v>10.45</v>
      </c>
      <c r="K4858">
        <v>103.3</v>
      </c>
      <c r="L4858">
        <v>58.7</v>
      </c>
      <c r="M4858">
        <v>7.72</v>
      </c>
      <c r="N4858">
        <v>0.82</v>
      </c>
      <c r="O4858">
        <v>0.191</v>
      </c>
      <c r="P4858">
        <v>0.22</v>
      </c>
      <c r="Q4858">
        <v>3.5000000000000003E-2</v>
      </c>
      <c r="R4858">
        <v>-0.01</v>
      </c>
      <c r="U4858">
        <v>1.06</v>
      </c>
      <c r="V4858">
        <v>998.7</v>
      </c>
      <c r="W4858" t="s">
        <v>125</v>
      </c>
      <c r="X4858" t="s">
        <v>57</v>
      </c>
    </row>
    <row r="4859" spans="1:24" x14ac:dyDescent="0.2">
      <c r="A4859" s="25">
        <v>44033</v>
      </c>
      <c r="B4859" s="15">
        <v>0.46806712962962965</v>
      </c>
      <c r="C4859" s="31">
        <v>44033.46806712963</v>
      </c>
      <c r="D4859" s="5" t="s">
        <v>37</v>
      </c>
      <c r="F4859" s="5" t="s">
        <v>63</v>
      </c>
      <c r="G4859" s="5">
        <v>14.35</v>
      </c>
      <c r="H4859">
        <v>733</v>
      </c>
      <c r="I4859">
        <v>102.1</v>
      </c>
      <c r="J4859">
        <v>10.44</v>
      </c>
      <c r="K4859">
        <v>103.3</v>
      </c>
      <c r="L4859">
        <v>58.7</v>
      </c>
      <c r="M4859">
        <v>7.73</v>
      </c>
      <c r="N4859">
        <v>0.79</v>
      </c>
      <c r="O4859">
        <v>0.19</v>
      </c>
      <c r="P4859">
        <v>0.22</v>
      </c>
      <c r="Q4859">
        <v>5.0999999999999997E-2</v>
      </c>
      <c r="R4859">
        <v>0.06</v>
      </c>
      <c r="U4859">
        <v>1.06</v>
      </c>
      <c r="V4859">
        <v>998.4</v>
      </c>
      <c r="W4859" t="s">
        <v>125</v>
      </c>
      <c r="X4859" t="s">
        <v>57</v>
      </c>
    </row>
    <row r="4860" spans="1:24" x14ac:dyDescent="0.2">
      <c r="A4860" s="25">
        <v>44033</v>
      </c>
      <c r="B4860" s="15">
        <v>0.46810185185185182</v>
      </c>
      <c r="C4860" s="31">
        <v>44033.468101851853</v>
      </c>
      <c r="D4860" s="5" t="s">
        <v>37</v>
      </c>
      <c r="F4860" s="5" t="s">
        <v>63</v>
      </c>
      <c r="G4860" s="5">
        <v>14.349</v>
      </c>
      <c r="H4860">
        <v>732.9</v>
      </c>
      <c r="I4860">
        <v>102.1</v>
      </c>
      <c r="J4860">
        <v>10.44</v>
      </c>
      <c r="K4860">
        <v>103.2</v>
      </c>
      <c r="L4860">
        <v>58.7</v>
      </c>
      <c r="M4860">
        <v>7.73</v>
      </c>
      <c r="N4860">
        <v>0.78</v>
      </c>
      <c r="O4860">
        <v>0.184</v>
      </c>
      <c r="P4860">
        <v>0.22</v>
      </c>
      <c r="Q4860">
        <v>6.2E-2</v>
      </c>
      <c r="R4860">
        <v>0.11</v>
      </c>
      <c r="U4860">
        <v>1.06</v>
      </c>
      <c r="V4860">
        <v>998</v>
      </c>
      <c r="W4860" t="s">
        <v>125</v>
      </c>
      <c r="X4860" t="s">
        <v>57</v>
      </c>
    </row>
    <row r="4861" spans="1:24" x14ac:dyDescent="0.2">
      <c r="A4861" s="25">
        <v>44033</v>
      </c>
      <c r="B4861" s="15">
        <v>0.46813657407407411</v>
      </c>
      <c r="C4861" s="31">
        <v>44033.468136574076</v>
      </c>
      <c r="D4861" s="5" t="s">
        <v>37</v>
      </c>
      <c r="F4861" s="5" t="s">
        <v>63</v>
      </c>
      <c r="G4861" s="5">
        <v>14.348000000000001</v>
      </c>
      <c r="H4861">
        <v>732.9</v>
      </c>
      <c r="I4861">
        <v>102</v>
      </c>
      <c r="J4861">
        <v>10.43</v>
      </c>
      <c r="K4861">
        <v>103.2</v>
      </c>
      <c r="L4861">
        <v>58.6</v>
      </c>
      <c r="M4861">
        <v>7.73</v>
      </c>
      <c r="N4861">
        <v>0.76</v>
      </c>
      <c r="O4861">
        <v>0.192</v>
      </c>
      <c r="P4861">
        <v>0.22</v>
      </c>
      <c r="Q4861">
        <v>6.5000000000000002E-2</v>
      </c>
      <c r="R4861">
        <v>0.12</v>
      </c>
      <c r="U4861">
        <v>1.07</v>
      </c>
      <c r="V4861">
        <v>996.4</v>
      </c>
      <c r="W4861" t="s">
        <v>125</v>
      </c>
      <c r="X4861" t="s">
        <v>57</v>
      </c>
    </row>
    <row r="4862" spans="1:24" x14ac:dyDescent="0.2">
      <c r="A4862" s="25">
        <v>44033</v>
      </c>
      <c r="B4862" s="15">
        <v>0.46817129629629628</v>
      </c>
      <c r="C4862" s="31">
        <v>44033.468171296299</v>
      </c>
      <c r="D4862" s="5" t="s">
        <v>37</v>
      </c>
      <c r="F4862" s="5" t="s">
        <v>63</v>
      </c>
      <c r="G4862" s="5">
        <v>14.346</v>
      </c>
      <c r="H4862">
        <v>732.9</v>
      </c>
      <c r="I4862">
        <v>102</v>
      </c>
      <c r="J4862">
        <v>10.44</v>
      </c>
      <c r="K4862">
        <v>103.2</v>
      </c>
      <c r="L4862">
        <v>58.6</v>
      </c>
      <c r="M4862">
        <v>7.73</v>
      </c>
      <c r="N4862">
        <v>0.73</v>
      </c>
      <c r="O4862">
        <v>0.191</v>
      </c>
      <c r="P4862">
        <v>0.22</v>
      </c>
      <c r="Q4862">
        <v>7.8E-2</v>
      </c>
      <c r="R4862">
        <v>0.18</v>
      </c>
      <c r="U4862">
        <v>1.07</v>
      </c>
      <c r="V4862">
        <v>996.4</v>
      </c>
      <c r="W4862" t="s">
        <v>125</v>
      </c>
      <c r="X4862" t="s">
        <v>57</v>
      </c>
    </row>
    <row r="4863" spans="1:24" x14ac:dyDescent="0.2">
      <c r="A4863" s="25">
        <v>44033</v>
      </c>
      <c r="B4863" s="15">
        <v>0.46820601851851856</v>
      </c>
      <c r="C4863" s="31">
        <v>44033.468206018515</v>
      </c>
      <c r="D4863" s="5" t="s">
        <v>37</v>
      </c>
      <c r="F4863" s="5" t="s">
        <v>63</v>
      </c>
      <c r="G4863" s="5">
        <v>14.345000000000001</v>
      </c>
      <c r="H4863">
        <v>732.9</v>
      </c>
      <c r="I4863">
        <v>102.1</v>
      </c>
      <c r="J4863">
        <v>10.44</v>
      </c>
      <c r="K4863">
        <v>103.3</v>
      </c>
      <c r="L4863">
        <v>58.5</v>
      </c>
      <c r="M4863">
        <v>7.73</v>
      </c>
      <c r="N4863">
        <v>0.73</v>
      </c>
      <c r="O4863">
        <v>0.20499999999999999</v>
      </c>
      <c r="P4863">
        <v>0.24</v>
      </c>
      <c r="Q4863">
        <v>6.3E-2</v>
      </c>
      <c r="R4863">
        <v>0.11</v>
      </c>
      <c r="U4863">
        <v>1.07</v>
      </c>
      <c r="V4863">
        <v>994.4</v>
      </c>
      <c r="W4863" t="s">
        <v>125</v>
      </c>
      <c r="X4863" t="s">
        <v>57</v>
      </c>
    </row>
    <row r="4864" spans="1:24" x14ac:dyDescent="0.2">
      <c r="A4864" s="25">
        <v>44033</v>
      </c>
      <c r="B4864" s="15">
        <v>0.46824074074074074</v>
      </c>
      <c r="C4864" s="31">
        <v>44033.468240740738</v>
      </c>
      <c r="D4864" s="5" t="s">
        <v>37</v>
      </c>
      <c r="F4864" s="5" t="s">
        <v>63</v>
      </c>
      <c r="G4864" s="5">
        <v>14.346</v>
      </c>
      <c r="H4864">
        <v>732.9</v>
      </c>
      <c r="I4864">
        <v>102.2</v>
      </c>
      <c r="J4864">
        <v>10.45</v>
      </c>
      <c r="K4864">
        <v>103.4</v>
      </c>
      <c r="L4864">
        <v>58.5</v>
      </c>
      <c r="M4864">
        <v>7.73</v>
      </c>
      <c r="N4864">
        <v>0.75</v>
      </c>
      <c r="O4864">
        <v>0.21099999999999999</v>
      </c>
      <c r="P4864">
        <v>0.24</v>
      </c>
      <c r="Q4864">
        <v>0.06</v>
      </c>
      <c r="R4864">
        <v>0.1</v>
      </c>
      <c r="U4864">
        <v>1.07</v>
      </c>
      <c r="V4864">
        <v>991.8</v>
      </c>
      <c r="W4864" t="s">
        <v>126</v>
      </c>
      <c r="X4864" t="s">
        <v>57</v>
      </c>
    </row>
    <row r="4865" spans="1:24" x14ac:dyDescent="0.2">
      <c r="A4865" s="25">
        <v>44033</v>
      </c>
      <c r="B4865" s="15">
        <v>0.46827546296296302</v>
      </c>
      <c r="C4865" s="31">
        <v>44033.468275462961</v>
      </c>
      <c r="D4865" s="5" t="s">
        <v>37</v>
      </c>
      <c r="F4865" s="5" t="s">
        <v>63</v>
      </c>
      <c r="G4865" s="5">
        <v>14.349</v>
      </c>
      <c r="H4865">
        <v>732.9</v>
      </c>
      <c r="I4865">
        <v>102.3</v>
      </c>
      <c r="J4865">
        <v>10.46</v>
      </c>
      <c r="K4865">
        <v>103.5</v>
      </c>
      <c r="L4865">
        <v>58.6</v>
      </c>
      <c r="M4865">
        <v>7.73</v>
      </c>
      <c r="N4865">
        <v>0.75</v>
      </c>
      <c r="O4865">
        <v>0.219</v>
      </c>
      <c r="P4865">
        <v>0.25</v>
      </c>
      <c r="Q4865">
        <v>0.06</v>
      </c>
      <c r="R4865">
        <v>0.1</v>
      </c>
      <c r="U4865">
        <v>1.07</v>
      </c>
      <c r="V4865">
        <v>990.5</v>
      </c>
      <c r="W4865" t="s">
        <v>126</v>
      </c>
      <c r="X4865" t="s">
        <v>57</v>
      </c>
    </row>
    <row r="4866" spans="1:24" x14ac:dyDescent="0.2">
      <c r="A4866" s="25">
        <v>44034</v>
      </c>
      <c r="B4866" s="15">
        <v>0.37999999999999995</v>
      </c>
      <c r="C4866" s="31">
        <v>44034.38</v>
      </c>
      <c r="D4866" s="5" t="s">
        <v>37</v>
      </c>
      <c r="F4866" s="5" t="s">
        <v>63</v>
      </c>
      <c r="G4866" s="5">
        <v>13.054</v>
      </c>
      <c r="H4866">
        <v>732.3</v>
      </c>
      <c r="I4866">
        <v>100</v>
      </c>
      <c r="J4866">
        <v>10.53</v>
      </c>
      <c r="K4866">
        <v>101.2</v>
      </c>
      <c r="L4866">
        <v>58.5</v>
      </c>
      <c r="M4866">
        <v>7.55</v>
      </c>
      <c r="N4866">
        <v>0.85</v>
      </c>
      <c r="O4866">
        <v>0.26600000000000001</v>
      </c>
      <c r="P4866">
        <v>0.3</v>
      </c>
      <c r="Q4866">
        <v>6.8000000000000005E-2</v>
      </c>
      <c r="R4866">
        <v>0.14000000000000001</v>
      </c>
      <c r="U4866">
        <v>1</v>
      </c>
      <c r="V4866">
        <v>1369.4</v>
      </c>
      <c r="W4866" t="s">
        <v>116</v>
      </c>
      <c r="X4866" t="s">
        <v>198</v>
      </c>
    </row>
    <row r="4867" spans="1:24" x14ac:dyDescent="0.2">
      <c r="A4867" s="25">
        <v>44034</v>
      </c>
      <c r="B4867" s="15">
        <v>0.38003472222222223</v>
      </c>
      <c r="C4867" s="31">
        <v>44034.38003472222</v>
      </c>
      <c r="D4867" s="5" t="s">
        <v>37</v>
      </c>
      <c r="F4867" s="5" t="s">
        <v>63</v>
      </c>
      <c r="G4867" s="5">
        <v>13.061999999999999</v>
      </c>
      <c r="H4867">
        <v>732.4</v>
      </c>
      <c r="I4867">
        <v>100.1</v>
      </c>
      <c r="J4867">
        <v>10.53</v>
      </c>
      <c r="K4867">
        <v>101.2</v>
      </c>
      <c r="L4867">
        <v>58.5</v>
      </c>
      <c r="M4867">
        <v>7.55</v>
      </c>
      <c r="N4867">
        <v>0.85</v>
      </c>
      <c r="O4867">
        <v>0.25600000000000001</v>
      </c>
      <c r="P4867">
        <v>0.28999999999999998</v>
      </c>
      <c r="Q4867">
        <v>7.0999999999999994E-2</v>
      </c>
      <c r="R4867">
        <v>0.15</v>
      </c>
      <c r="U4867">
        <v>1</v>
      </c>
      <c r="V4867">
        <v>1366.5</v>
      </c>
      <c r="W4867" t="s">
        <v>116</v>
      </c>
      <c r="X4867" t="s">
        <v>198</v>
      </c>
    </row>
    <row r="4868" spans="1:24" x14ac:dyDescent="0.2">
      <c r="A4868" s="25">
        <v>44034</v>
      </c>
      <c r="B4868" s="15">
        <v>0.3800694444444444</v>
      </c>
      <c r="C4868" s="31">
        <v>44034.380069444444</v>
      </c>
      <c r="D4868" s="5" t="s">
        <v>37</v>
      </c>
      <c r="F4868" s="5" t="s">
        <v>63</v>
      </c>
      <c r="G4868" s="5">
        <v>13.074</v>
      </c>
      <c r="H4868">
        <v>732.4</v>
      </c>
      <c r="I4868">
        <v>100.1</v>
      </c>
      <c r="J4868">
        <v>10.53</v>
      </c>
      <c r="K4868">
        <v>101.2</v>
      </c>
      <c r="L4868">
        <v>58.7</v>
      </c>
      <c r="M4868">
        <v>7.54</v>
      </c>
      <c r="N4868">
        <v>0.84</v>
      </c>
      <c r="O4868">
        <v>0.26200000000000001</v>
      </c>
      <c r="P4868">
        <v>0.3</v>
      </c>
      <c r="Q4868">
        <v>6.2E-2</v>
      </c>
      <c r="R4868">
        <v>0.11</v>
      </c>
      <c r="U4868">
        <v>1</v>
      </c>
      <c r="V4868">
        <v>1366.8</v>
      </c>
      <c r="W4868" t="s">
        <v>116</v>
      </c>
      <c r="X4868" t="s">
        <v>198</v>
      </c>
    </row>
    <row r="4869" spans="1:24" x14ac:dyDescent="0.2">
      <c r="A4869" s="25">
        <v>44034</v>
      </c>
      <c r="B4869" s="15">
        <v>0.38010416666666669</v>
      </c>
      <c r="C4869" s="31">
        <v>44034.380104166667</v>
      </c>
      <c r="D4869" s="5" t="s">
        <v>37</v>
      </c>
      <c r="F4869" s="5" t="s">
        <v>63</v>
      </c>
      <c r="G4869" s="5">
        <v>13.077</v>
      </c>
      <c r="H4869">
        <v>732.3</v>
      </c>
      <c r="I4869">
        <v>100.1</v>
      </c>
      <c r="J4869">
        <v>10.52</v>
      </c>
      <c r="K4869">
        <v>101.2</v>
      </c>
      <c r="L4869">
        <v>58.7</v>
      </c>
      <c r="M4869">
        <v>7.54</v>
      </c>
      <c r="N4869">
        <v>0.84</v>
      </c>
      <c r="O4869">
        <v>0.249</v>
      </c>
      <c r="P4869">
        <v>0.28000000000000003</v>
      </c>
      <c r="Q4869">
        <v>6.4000000000000001E-2</v>
      </c>
      <c r="R4869">
        <v>0.12</v>
      </c>
      <c r="U4869">
        <v>1</v>
      </c>
      <c r="V4869">
        <v>1362.5</v>
      </c>
      <c r="W4869" t="s">
        <v>116</v>
      </c>
      <c r="X4869" t="s">
        <v>49</v>
      </c>
    </row>
    <row r="4870" spans="1:24" x14ac:dyDescent="0.2">
      <c r="A4870" s="25">
        <v>44034</v>
      </c>
      <c r="B4870" s="15">
        <v>0.38013888888888886</v>
      </c>
      <c r="C4870" s="31">
        <v>44034.38013888889</v>
      </c>
      <c r="D4870" s="5" t="s">
        <v>37</v>
      </c>
      <c r="F4870" s="5" t="s">
        <v>63</v>
      </c>
      <c r="G4870" s="5">
        <v>13.067</v>
      </c>
      <c r="H4870">
        <v>732.4</v>
      </c>
      <c r="I4870">
        <v>100.1</v>
      </c>
      <c r="J4870">
        <v>10.53</v>
      </c>
      <c r="K4870">
        <v>101.2</v>
      </c>
      <c r="L4870">
        <v>58.7</v>
      </c>
      <c r="M4870">
        <v>7.54</v>
      </c>
      <c r="N4870">
        <v>0.82</v>
      </c>
      <c r="O4870">
        <v>0.24</v>
      </c>
      <c r="P4870">
        <v>0.27</v>
      </c>
      <c r="Q4870">
        <v>5.8000000000000003E-2</v>
      </c>
      <c r="R4870">
        <v>0.09</v>
      </c>
      <c r="U4870">
        <v>1</v>
      </c>
      <c r="V4870">
        <v>1354</v>
      </c>
      <c r="W4870" t="s">
        <v>117</v>
      </c>
      <c r="X4870" t="s">
        <v>49</v>
      </c>
    </row>
    <row r="4871" spans="1:24" x14ac:dyDescent="0.2">
      <c r="A4871" s="25">
        <v>44034</v>
      </c>
      <c r="B4871" s="15">
        <v>0.38017361111111114</v>
      </c>
      <c r="C4871" s="31">
        <v>44034.380173611113</v>
      </c>
      <c r="D4871" s="5" t="s">
        <v>37</v>
      </c>
      <c r="F4871" s="5" t="s">
        <v>63</v>
      </c>
      <c r="G4871" s="5">
        <v>13.057</v>
      </c>
      <c r="H4871">
        <v>732.4</v>
      </c>
      <c r="I4871">
        <v>100.1</v>
      </c>
      <c r="J4871">
        <v>10.53</v>
      </c>
      <c r="K4871">
        <v>101.2</v>
      </c>
      <c r="L4871">
        <v>58.7</v>
      </c>
      <c r="M4871">
        <v>7.54</v>
      </c>
      <c r="N4871">
        <v>0.86</v>
      </c>
      <c r="O4871">
        <v>0.23400000000000001</v>
      </c>
      <c r="P4871">
        <v>0.27</v>
      </c>
      <c r="Q4871">
        <v>4.9000000000000002E-2</v>
      </c>
      <c r="R4871">
        <v>0.05</v>
      </c>
      <c r="U4871">
        <v>1</v>
      </c>
      <c r="V4871">
        <v>1345.5</v>
      </c>
      <c r="W4871" t="s">
        <v>117</v>
      </c>
      <c r="X4871" t="s">
        <v>49</v>
      </c>
    </row>
    <row r="4872" spans="1:24" x14ac:dyDescent="0.2">
      <c r="A4872" s="25">
        <v>44034</v>
      </c>
      <c r="B4872" s="15">
        <v>0.39459490740740738</v>
      </c>
      <c r="C4872" s="31">
        <v>44034.394594907404</v>
      </c>
      <c r="D4872" s="5" t="s">
        <v>29</v>
      </c>
      <c r="F4872" s="5" t="s">
        <v>63</v>
      </c>
      <c r="G4872" s="5">
        <v>17.969000000000001</v>
      </c>
      <c r="H4872">
        <v>725.9</v>
      </c>
      <c r="I4872">
        <v>110.6</v>
      </c>
      <c r="J4872">
        <v>10.48</v>
      </c>
      <c r="K4872">
        <v>111.9</v>
      </c>
      <c r="L4872">
        <v>51.4</v>
      </c>
      <c r="M4872">
        <v>7.62</v>
      </c>
      <c r="N4872">
        <v>0.51</v>
      </c>
      <c r="O4872">
        <v>0.26200000000000001</v>
      </c>
      <c r="P4872">
        <v>0.3</v>
      </c>
      <c r="Q4872">
        <v>0.114</v>
      </c>
      <c r="R4872">
        <v>0.34</v>
      </c>
      <c r="U4872">
        <v>0.67</v>
      </c>
      <c r="V4872">
        <v>1211.3</v>
      </c>
      <c r="W4872" t="s">
        <v>59</v>
      </c>
      <c r="X4872" t="s">
        <v>62</v>
      </c>
    </row>
    <row r="4873" spans="1:24" x14ac:dyDescent="0.2">
      <c r="A4873" s="25">
        <v>44034</v>
      </c>
      <c r="B4873" s="15">
        <v>0.39462962962962966</v>
      </c>
      <c r="C4873" s="31">
        <v>44034.394629629627</v>
      </c>
      <c r="D4873" s="5" t="s">
        <v>29</v>
      </c>
      <c r="F4873" s="5" t="s">
        <v>63</v>
      </c>
      <c r="G4873" s="5">
        <v>17.971</v>
      </c>
      <c r="H4873">
        <v>726</v>
      </c>
      <c r="I4873">
        <v>110.6</v>
      </c>
      <c r="J4873">
        <v>10.48</v>
      </c>
      <c r="K4873">
        <v>111.9</v>
      </c>
      <c r="L4873">
        <v>51.3</v>
      </c>
      <c r="M4873">
        <v>7.62</v>
      </c>
      <c r="N4873">
        <v>0.5</v>
      </c>
      <c r="O4873">
        <v>0.27200000000000002</v>
      </c>
      <c r="P4873">
        <v>0.31</v>
      </c>
      <c r="Q4873">
        <v>0.106</v>
      </c>
      <c r="R4873">
        <v>0.3</v>
      </c>
      <c r="U4873">
        <v>0.67</v>
      </c>
      <c r="V4873">
        <v>1210.3</v>
      </c>
      <c r="W4873" t="s">
        <v>59</v>
      </c>
      <c r="X4873" t="s">
        <v>62</v>
      </c>
    </row>
    <row r="4874" spans="1:24" x14ac:dyDescent="0.2">
      <c r="A4874" s="25">
        <v>44034</v>
      </c>
      <c r="B4874" s="15">
        <v>0.39466435185185184</v>
      </c>
      <c r="C4874" s="31">
        <v>44034.39466435185</v>
      </c>
      <c r="D4874" s="5" t="s">
        <v>29</v>
      </c>
      <c r="F4874" s="5" t="s">
        <v>63</v>
      </c>
      <c r="G4874" s="5">
        <v>17.972000000000001</v>
      </c>
      <c r="H4874">
        <v>726</v>
      </c>
      <c r="I4874">
        <v>110.6</v>
      </c>
      <c r="J4874">
        <v>10.48</v>
      </c>
      <c r="K4874">
        <v>111.9</v>
      </c>
      <c r="L4874">
        <v>51.3</v>
      </c>
      <c r="M4874">
        <v>7.62</v>
      </c>
      <c r="N4874">
        <v>0.5</v>
      </c>
      <c r="O4874">
        <v>0.25800000000000001</v>
      </c>
      <c r="P4874">
        <v>0.28999999999999998</v>
      </c>
      <c r="Q4874">
        <v>9.8000000000000004E-2</v>
      </c>
      <c r="R4874">
        <v>0.27</v>
      </c>
      <c r="U4874">
        <v>0.67</v>
      </c>
      <c r="V4874">
        <v>1211</v>
      </c>
      <c r="W4874" t="s">
        <v>59</v>
      </c>
      <c r="X4874" t="s">
        <v>62</v>
      </c>
    </row>
    <row r="4875" spans="1:24" x14ac:dyDescent="0.2">
      <c r="A4875" s="25">
        <v>44034</v>
      </c>
      <c r="B4875" s="15">
        <v>0.39469907407407406</v>
      </c>
      <c r="C4875" s="31">
        <v>44034.394699074073</v>
      </c>
      <c r="D4875" s="5" t="s">
        <v>29</v>
      </c>
      <c r="F4875" s="5" t="s">
        <v>63</v>
      </c>
      <c r="G4875" s="5">
        <v>17.971</v>
      </c>
      <c r="H4875">
        <v>725.9</v>
      </c>
      <c r="I4875">
        <v>110.6</v>
      </c>
      <c r="J4875">
        <v>10.48</v>
      </c>
      <c r="K4875">
        <v>111.9</v>
      </c>
      <c r="L4875">
        <v>51.3</v>
      </c>
      <c r="M4875">
        <v>7.62</v>
      </c>
      <c r="N4875">
        <v>0.51</v>
      </c>
      <c r="O4875">
        <v>0.246</v>
      </c>
      <c r="P4875">
        <v>0.28000000000000003</v>
      </c>
      <c r="Q4875">
        <v>0.10100000000000001</v>
      </c>
      <c r="R4875">
        <v>0.28000000000000003</v>
      </c>
      <c r="U4875">
        <v>0.67</v>
      </c>
      <c r="V4875">
        <v>1211.3</v>
      </c>
      <c r="W4875" t="s">
        <v>59</v>
      </c>
      <c r="X4875" t="s">
        <v>62</v>
      </c>
    </row>
    <row r="4876" spans="1:24" x14ac:dyDescent="0.2">
      <c r="A4876" s="25">
        <v>44034</v>
      </c>
      <c r="B4876" s="15">
        <v>0.39473379629629629</v>
      </c>
      <c r="C4876" s="31">
        <v>44034.394733796296</v>
      </c>
      <c r="D4876" s="5" t="s">
        <v>29</v>
      </c>
      <c r="F4876" s="5" t="s">
        <v>63</v>
      </c>
      <c r="G4876" s="5">
        <v>17.971</v>
      </c>
      <c r="H4876">
        <v>726</v>
      </c>
      <c r="I4876">
        <v>110.6</v>
      </c>
      <c r="J4876">
        <v>10.48</v>
      </c>
      <c r="K4876">
        <v>111.9</v>
      </c>
      <c r="L4876">
        <v>51.3</v>
      </c>
      <c r="M4876">
        <v>7.62</v>
      </c>
      <c r="N4876">
        <v>0.49</v>
      </c>
      <c r="O4876">
        <v>0.26500000000000001</v>
      </c>
      <c r="P4876">
        <v>0.3</v>
      </c>
      <c r="Q4876">
        <v>0.10299999999999999</v>
      </c>
      <c r="R4876">
        <v>0.28999999999999998</v>
      </c>
      <c r="U4876">
        <v>0.67</v>
      </c>
      <c r="V4876">
        <v>1215.5999999999999</v>
      </c>
      <c r="W4876" t="s">
        <v>59</v>
      </c>
      <c r="X4876" t="s">
        <v>62</v>
      </c>
    </row>
    <row r="4877" spans="1:24" x14ac:dyDescent="0.2">
      <c r="A4877" s="25">
        <v>44034</v>
      </c>
      <c r="B4877" s="15">
        <v>0.39476851851851852</v>
      </c>
      <c r="C4877" s="31">
        <v>44034.394768518519</v>
      </c>
      <c r="D4877" s="5" t="s">
        <v>29</v>
      </c>
      <c r="F4877" s="5" t="s">
        <v>63</v>
      </c>
      <c r="G4877" s="5">
        <v>17.971</v>
      </c>
      <c r="H4877">
        <v>726</v>
      </c>
      <c r="I4877">
        <v>110.6</v>
      </c>
      <c r="J4877">
        <v>10.48</v>
      </c>
      <c r="K4877">
        <v>111.9</v>
      </c>
      <c r="L4877">
        <v>51.4</v>
      </c>
      <c r="M4877">
        <v>7.63</v>
      </c>
      <c r="N4877">
        <v>0.51</v>
      </c>
      <c r="O4877">
        <v>0.28199999999999997</v>
      </c>
      <c r="P4877">
        <v>0.32</v>
      </c>
      <c r="Q4877">
        <v>9.9000000000000005E-2</v>
      </c>
      <c r="R4877">
        <v>0.27</v>
      </c>
      <c r="U4877">
        <v>0.67</v>
      </c>
      <c r="V4877">
        <v>1223.4000000000001</v>
      </c>
      <c r="W4877" t="s">
        <v>61</v>
      </c>
      <c r="X4877" t="s">
        <v>183</v>
      </c>
    </row>
    <row r="4878" spans="1:24" x14ac:dyDescent="0.2">
      <c r="A4878" s="25">
        <v>44034</v>
      </c>
      <c r="B4878" s="15">
        <v>0.39480324074074075</v>
      </c>
      <c r="C4878" s="31">
        <v>44034.394803240742</v>
      </c>
      <c r="D4878" s="5" t="s">
        <v>29</v>
      </c>
      <c r="F4878" s="5" t="s">
        <v>63</v>
      </c>
      <c r="G4878" s="5">
        <v>17.97</v>
      </c>
      <c r="H4878">
        <v>726</v>
      </c>
      <c r="I4878">
        <v>110.6</v>
      </c>
      <c r="J4878">
        <v>10.48</v>
      </c>
      <c r="K4878">
        <v>111.9</v>
      </c>
      <c r="L4878">
        <v>51.4</v>
      </c>
      <c r="M4878">
        <v>7.63</v>
      </c>
      <c r="N4878">
        <v>0.51</v>
      </c>
      <c r="O4878">
        <v>0.28199999999999997</v>
      </c>
      <c r="P4878">
        <v>0.31</v>
      </c>
      <c r="Q4878">
        <v>9.2999999999999999E-2</v>
      </c>
      <c r="R4878">
        <v>0.24</v>
      </c>
      <c r="U4878">
        <v>0.68</v>
      </c>
      <c r="V4878">
        <v>1223.8</v>
      </c>
      <c r="W4878" t="s">
        <v>61</v>
      </c>
      <c r="X4878" t="s">
        <v>183</v>
      </c>
    </row>
    <row r="4879" spans="1:24" x14ac:dyDescent="0.2">
      <c r="A4879" s="25">
        <v>44034</v>
      </c>
      <c r="B4879" s="15">
        <v>0.43612268518518515</v>
      </c>
      <c r="C4879" s="31">
        <v>44034.436122685183</v>
      </c>
      <c r="D4879" s="5" t="s">
        <v>24</v>
      </c>
      <c r="F4879" s="5" t="s">
        <v>63</v>
      </c>
      <c r="G4879" s="5">
        <v>20.303000000000001</v>
      </c>
      <c r="H4879">
        <v>716.3</v>
      </c>
      <c r="I4879">
        <v>106.7</v>
      </c>
      <c r="J4879">
        <v>9.65</v>
      </c>
      <c r="K4879">
        <v>108</v>
      </c>
      <c r="L4879">
        <v>52</v>
      </c>
      <c r="M4879">
        <v>8.27</v>
      </c>
      <c r="N4879">
        <v>0.31</v>
      </c>
      <c r="O4879">
        <v>0.11799999999999999</v>
      </c>
      <c r="P4879">
        <v>0.15</v>
      </c>
      <c r="Q4879">
        <v>8.8999999999999996E-2</v>
      </c>
      <c r="R4879">
        <v>0.23</v>
      </c>
      <c r="U4879">
        <v>0.36</v>
      </c>
      <c r="V4879">
        <v>1566.6</v>
      </c>
      <c r="W4879" t="s">
        <v>102</v>
      </c>
      <c r="X4879" t="s">
        <v>465</v>
      </c>
    </row>
    <row r="4880" spans="1:24" x14ac:dyDescent="0.2">
      <c r="A4880" s="25">
        <v>44034</v>
      </c>
      <c r="B4880" s="15">
        <v>0.43615740740740744</v>
      </c>
      <c r="C4880" s="31">
        <v>44034.436157407406</v>
      </c>
      <c r="D4880" s="5" t="s">
        <v>24</v>
      </c>
      <c r="F4880" s="5" t="s">
        <v>63</v>
      </c>
      <c r="G4880" s="5">
        <v>20.302</v>
      </c>
      <c r="H4880">
        <v>716.3</v>
      </c>
      <c r="I4880">
        <v>106.7</v>
      </c>
      <c r="J4880">
        <v>9.65</v>
      </c>
      <c r="K4880">
        <v>108</v>
      </c>
      <c r="L4880">
        <v>52</v>
      </c>
      <c r="M4880">
        <v>8.27</v>
      </c>
      <c r="N4880">
        <v>0.36</v>
      </c>
      <c r="O4880">
        <v>0.10299999999999999</v>
      </c>
      <c r="P4880">
        <v>0.14000000000000001</v>
      </c>
      <c r="Q4880">
        <v>7.9000000000000001E-2</v>
      </c>
      <c r="R4880">
        <v>0.18</v>
      </c>
      <c r="U4880">
        <v>0.32</v>
      </c>
      <c r="V4880">
        <v>1567.3</v>
      </c>
      <c r="W4880" t="s">
        <v>102</v>
      </c>
      <c r="X4880" t="s">
        <v>465</v>
      </c>
    </row>
    <row r="4881" spans="1:24" x14ac:dyDescent="0.2">
      <c r="A4881" s="25">
        <v>44034</v>
      </c>
      <c r="B4881" s="15">
        <v>0.43619212962962961</v>
      </c>
      <c r="C4881" s="31">
        <v>44034.436192129629</v>
      </c>
      <c r="D4881" s="5" t="s">
        <v>24</v>
      </c>
      <c r="F4881" s="5" t="s">
        <v>63</v>
      </c>
      <c r="G4881" s="5">
        <v>20.300999999999998</v>
      </c>
      <c r="H4881">
        <v>716.3</v>
      </c>
      <c r="I4881">
        <v>106.7</v>
      </c>
      <c r="J4881">
        <v>9.65</v>
      </c>
      <c r="K4881">
        <v>108</v>
      </c>
      <c r="L4881">
        <v>52</v>
      </c>
      <c r="M4881">
        <v>8.27</v>
      </c>
      <c r="N4881">
        <v>0.45</v>
      </c>
      <c r="O4881">
        <v>0.115</v>
      </c>
      <c r="P4881">
        <v>0.15</v>
      </c>
      <c r="Q4881">
        <v>7.5999999999999998E-2</v>
      </c>
      <c r="R4881">
        <v>0.17</v>
      </c>
      <c r="U4881">
        <v>0.31</v>
      </c>
      <c r="V4881">
        <v>1566.9</v>
      </c>
      <c r="W4881" t="s">
        <v>102</v>
      </c>
      <c r="X4881" t="s">
        <v>465</v>
      </c>
    </row>
    <row r="4882" spans="1:24" x14ac:dyDescent="0.2">
      <c r="A4882" s="25">
        <v>44034</v>
      </c>
      <c r="B4882" s="15">
        <v>0.43622685185185189</v>
      </c>
      <c r="C4882" s="31">
        <v>44034.436226851853</v>
      </c>
      <c r="D4882" s="5" t="s">
        <v>24</v>
      </c>
      <c r="F4882" s="5" t="s">
        <v>63</v>
      </c>
      <c r="G4882" s="5">
        <v>20.298999999999999</v>
      </c>
      <c r="H4882">
        <v>716.4</v>
      </c>
      <c r="I4882">
        <v>106.7</v>
      </c>
      <c r="J4882">
        <v>9.65</v>
      </c>
      <c r="K4882">
        <v>108</v>
      </c>
      <c r="L4882">
        <v>52</v>
      </c>
      <c r="M4882">
        <v>8.27</v>
      </c>
      <c r="N4882">
        <v>0.46</v>
      </c>
      <c r="O4882">
        <v>0.112</v>
      </c>
      <c r="P4882">
        <v>0.14000000000000001</v>
      </c>
      <c r="Q4882">
        <v>6.8000000000000005E-2</v>
      </c>
      <c r="R4882">
        <v>0.14000000000000001</v>
      </c>
      <c r="U4882">
        <v>0.32</v>
      </c>
      <c r="V4882">
        <v>1566.6</v>
      </c>
      <c r="W4882" t="s">
        <v>102</v>
      </c>
      <c r="X4882" t="s">
        <v>465</v>
      </c>
    </row>
    <row r="4883" spans="1:24" x14ac:dyDescent="0.2">
      <c r="A4883" s="25">
        <v>44034</v>
      </c>
      <c r="B4883" s="15">
        <v>0.43626157407407407</v>
      </c>
      <c r="C4883" s="31">
        <v>44034.436261574076</v>
      </c>
      <c r="D4883" s="5" t="s">
        <v>24</v>
      </c>
      <c r="F4883" s="5" t="s">
        <v>63</v>
      </c>
      <c r="G4883" s="5">
        <v>20.295999999999999</v>
      </c>
      <c r="H4883">
        <v>716.3</v>
      </c>
      <c r="I4883">
        <v>106.7</v>
      </c>
      <c r="J4883">
        <v>9.65</v>
      </c>
      <c r="K4883">
        <v>108</v>
      </c>
      <c r="L4883">
        <v>52</v>
      </c>
      <c r="M4883">
        <v>8.2799999999999994</v>
      </c>
      <c r="N4883">
        <v>0.46</v>
      </c>
      <c r="O4883">
        <v>0.108</v>
      </c>
      <c r="P4883">
        <v>0.14000000000000001</v>
      </c>
      <c r="Q4883">
        <v>6.7000000000000004E-2</v>
      </c>
      <c r="R4883">
        <v>0.13</v>
      </c>
      <c r="U4883">
        <v>0.34</v>
      </c>
      <c r="V4883">
        <v>1569.6</v>
      </c>
      <c r="W4883" t="s">
        <v>102</v>
      </c>
      <c r="X4883" t="s">
        <v>465</v>
      </c>
    </row>
    <row r="4884" spans="1:24" x14ac:dyDescent="0.2">
      <c r="A4884" s="25">
        <v>44034</v>
      </c>
      <c r="B4884" s="15">
        <v>0.43629629629629635</v>
      </c>
      <c r="C4884" s="31">
        <v>44034.436296296299</v>
      </c>
      <c r="D4884" s="5" t="s">
        <v>24</v>
      </c>
      <c r="F4884" s="5" t="s">
        <v>63</v>
      </c>
      <c r="G4884" s="5">
        <v>20.295000000000002</v>
      </c>
      <c r="H4884">
        <v>716.4</v>
      </c>
      <c r="I4884">
        <v>106.7</v>
      </c>
      <c r="J4884">
        <v>9.65</v>
      </c>
      <c r="K4884">
        <v>108</v>
      </c>
      <c r="L4884">
        <v>52</v>
      </c>
      <c r="M4884">
        <v>8.2799999999999994</v>
      </c>
      <c r="N4884">
        <v>0.45</v>
      </c>
      <c r="O4884">
        <v>0.106</v>
      </c>
      <c r="P4884">
        <v>0.14000000000000001</v>
      </c>
      <c r="Q4884">
        <v>7.5999999999999998E-2</v>
      </c>
      <c r="R4884">
        <v>0.17</v>
      </c>
      <c r="U4884">
        <v>0.36</v>
      </c>
      <c r="V4884">
        <v>1573.2</v>
      </c>
      <c r="W4884" t="s">
        <v>102</v>
      </c>
      <c r="X4884" t="s">
        <v>465</v>
      </c>
    </row>
    <row r="4885" spans="1:24" x14ac:dyDescent="0.2">
      <c r="A4885" s="25">
        <v>44034</v>
      </c>
      <c r="B4885" s="15">
        <v>0.43633101851851852</v>
      </c>
      <c r="C4885" s="31">
        <v>44034.436331018522</v>
      </c>
      <c r="D4885" s="5" t="s">
        <v>24</v>
      </c>
      <c r="F4885" s="5" t="s">
        <v>63</v>
      </c>
      <c r="G4885" s="5">
        <v>20.292999999999999</v>
      </c>
      <c r="H4885">
        <v>716.3</v>
      </c>
      <c r="I4885">
        <v>106.8</v>
      </c>
      <c r="J4885">
        <v>9.65</v>
      </c>
      <c r="K4885">
        <v>108</v>
      </c>
      <c r="L4885">
        <v>52</v>
      </c>
      <c r="M4885">
        <v>8.2799999999999994</v>
      </c>
      <c r="N4885">
        <v>0.41</v>
      </c>
      <c r="O4885">
        <v>0.107</v>
      </c>
      <c r="P4885">
        <v>0.14000000000000001</v>
      </c>
      <c r="Q4885">
        <v>8.5000000000000006E-2</v>
      </c>
      <c r="R4885">
        <v>0.21</v>
      </c>
      <c r="U4885">
        <v>0.42</v>
      </c>
      <c r="V4885">
        <v>1564.6</v>
      </c>
      <c r="W4885" t="s">
        <v>102</v>
      </c>
      <c r="X4885" t="s">
        <v>465</v>
      </c>
    </row>
    <row r="4886" spans="1:24" x14ac:dyDescent="0.2">
      <c r="A4886" s="25">
        <v>44034</v>
      </c>
      <c r="B4886" s="15">
        <v>0.43636574074074069</v>
      </c>
      <c r="C4886" s="31">
        <v>44034.436365740738</v>
      </c>
      <c r="D4886" s="5" t="s">
        <v>24</v>
      </c>
      <c r="F4886" s="5" t="s">
        <v>63</v>
      </c>
      <c r="G4886" s="5">
        <v>20.292999999999999</v>
      </c>
      <c r="H4886">
        <v>716.4</v>
      </c>
      <c r="I4886">
        <v>106.8</v>
      </c>
      <c r="J4886">
        <v>9.65</v>
      </c>
      <c r="K4886">
        <v>108</v>
      </c>
      <c r="L4886">
        <v>52</v>
      </c>
      <c r="M4886">
        <v>8.2799999999999994</v>
      </c>
      <c r="N4886">
        <v>0.34</v>
      </c>
      <c r="O4886">
        <v>9.2999999999999999E-2</v>
      </c>
      <c r="P4886">
        <v>0.13</v>
      </c>
      <c r="Q4886">
        <v>9.4E-2</v>
      </c>
      <c r="R4886">
        <v>0.25</v>
      </c>
      <c r="U4886">
        <v>0.49</v>
      </c>
      <c r="V4886">
        <v>1565</v>
      </c>
      <c r="W4886" t="s">
        <v>102</v>
      </c>
      <c r="X4886" t="s">
        <v>465</v>
      </c>
    </row>
    <row r="4887" spans="1:24" x14ac:dyDescent="0.2">
      <c r="A4887" s="25">
        <v>44034</v>
      </c>
      <c r="B4887" s="15">
        <v>0.43640046296296298</v>
      </c>
      <c r="C4887" s="31">
        <v>44034.436400462961</v>
      </c>
      <c r="D4887" s="5" t="s">
        <v>24</v>
      </c>
      <c r="F4887" s="5" t="s">
        <v>63</v>
      </c>
      <c r="G4887" s="5">
        <v>20.292999999999999</v>
      </c>
      <c r="H4887">
        <v>716.4</v>
      </c>
      <c r="I4887">
        <v>106.8</v>
      </c>
      <c r="J4887">
        <v>9.65</v>
      </c>
      <c r="K4887">
        <v>108</v>
      </c>
      <c r="L4887">
        <v>52</v>
      </c>
      <c r="M4887">
        <v>8.2799999999999994</v>
      </c>
      <c r="N4887">
        <v>0.39</v>
      </c>
      <c r="O4887">
        <v>0.123</v>
      </c>
      <c r="P4887">
        <v>0.16</v>
      </c>
      <c r="Q4887">
        <v>7.9000000000000001E-2</v>
      </c>
      <c r="R4887">
        <v>0.18</v>
      </c>
      <c r="U4887">
        <v>0.61</v>
      </c>
      <c r="V4887">
        <v>1559.4</v>
      </c>
      <c r="W4887" t="s">
        <v>102</v>
      </c>
      <c r="X4887" t="s">
        <v>465</v>
      </c>
    </row>
    <row r="4888" spans="1:24" x14ac:dyDescent="0.2">
      <c r="A4888" s="25">
        <v>44034</v>
      </c>
      <c r="B4888" s="15">
        <v>0.43643518518518515</v>
      </c>
      <c r="C4888" s="31">
        <v>44034.436435185184</v>
      </c>
      <c r="D4888" s="5" t="s">
        <v>24</v>
      </c>
      <c r="F4888" s="5" t="s">
        <v>63</v>
      </c>
      <c r="G4888" s="5">
        <v>20.292000000000002</v>
      </c>
      <c r="H4888">
        <v>716.4</v>
      </c>
      <c r="I4888">
        <v>106.8</v>
      </c>
      <c r="J4888">
        <v>9.65</v>
      </c>
      <c r="K4888">
        <v>108</v>
      </c>
      <c r="L4888">
        <v>52</v>
      </c>
      <c r="M4888">
        <v>8.2799999999999994</v>
      </c>
      <c r="N4888">
        <v>0.41</v>
      </c>
      <c r="O4888">
        <v>0.107</v>
      </c>
      <c r="P4888">
        <v>0.14000000000000001</v>
      </c>
      <c r="Q4888">
        <v>6.6000000000000003E-2</v>
      </c>
      <c r="R4888">
        <v>0.13</v>
      </c>
      <c r="U4888">
        <v>0.74</v>
      </c>
      <c r="V4888">
        <v>1564.3</v>
      </c>
      <c r="W4888" t="s">
        <v>102</v>
      </c>
      <c r="X4888" t="s">
        <v>465</v>
      </c>
    </row>
    <row r="4889" spans="1:24" x14ac:dyDescent="0.2">
      <c r="A4889" s="25">
        <v>44034</v>
      </c>
      <c r="B4889" s="15">
        <v>0.43646990740740743</v>
      </c>
      <c r="C4889" s="31">
        <v>44034.436469907407</v>
      </c>
      <c r="D4889" s="5" t="s">
        <v>24</v>
      </c>
      <c r="F4889" s="5" t="s">
        <v>63</v>
      </c>
      <c r="G4889" s="5">
        <v>20.283999999999999</v>
      </c>
      <c r="H4889">
        <v>716.4</v>
      </c>
      <c r="I4889">
        <v>106.8</v>
      </c>
      <c r="J4889">
        <v>9.65</v>
      </c>
      <c r="K4889">
        <v>108</v>
      </c>
      <c r="L4889">
        <v>52</v>
      </c>
      <c r="M4889">
        <v>8.2799999999999994</v>
      </c>
      <c r="N4889">
        <v>0.48</v>
      </c>
      <c r="O4889">
        <v>0.111</v>
      </c>
      <c r="P4889">
        <v>0.14000000000000001</v>
      </c>
      <c r="Q4889">
        <v>5.8000000000000003E-2</v>
      </c>
      <c r="R4889">
        <v>0.09</v>
      </c>
      <c r="U4889">
        <v>0.94</v>
      </c>
      <c r="V4889">
        <v>1565.9</v>
      </c>
      <c r="W4889" t="s">
        <v>102</v>
      </c>
      <c r="X4889" t="s">
        <v>464</v>
      </c>
    </row>
    <row r="4890" spans="1:24" x14ac:dyDescent="0.2">
      <c r="A4890" s="25">
        <v>44034</v>
      </c>
      <c r="B4890" s="15">
        <v>0.4365046296296296</v>
      </c>
      <c r="C4890" s="31">
        <v>44034.43650462963</v>
      </c>
      <c r="D4890" s="5" t="s">
        <v>24</v>
      </c>
      <c r="F4890" s="5" t="s">
        <v>63</v>
      </c>
      <c r="G4890" s="5">
        <v>20.265999999999998</v>
      </c>
      <c r="H4890">
        <v>716.4</v>
      </c>
      <c r="I4890">
        <v>106.7</v>
      </c>
      <c r="J4890">
        <v>9.65</v>
      </c>
      <c r="K4890">
        <v>108</v>
      </c>
      <c r="L4890">
        <v>52</v>
      </c>
      <c r="M4890">
        <v>8.2899999999999991</v>
      </c>
      <c r="N4890">
        <v>0.46</v>
      </c>
      <c r="O4890">
        <v>8.5000000000000006E-2</v>
      </c>
      <c r="P4890">
        <v>0.12</v>
      </c>
      <c r="Q4890">
        <v>5.8000000000000003E-2</v>
      </c>
      <c r="R4890">
        <v>0.09</v>
      </c>
      <c r="U4890">
        <v>1.17</v>
      </c>
      <c r="V4890">
        <v>1566.9</v>
      </c>
      <c r="W4890" t="s">
        <v>102</v>
      </c>
      <c r="X4890" t="s">
        <v>464</v>
      </c>
    </row>
    <row r="4891" spans="1:24" x14ac:dyDescent="0.2">
      <c r="A4891" s="25">
        <v>44034</v>
      </c>
      <c r="B4891" s="15">
        <v>0.43653935185185189</v>
      </c>
      <c r="C4891" s="31">
        <v>44034.436539351853</v>
      </c>
      <c r="D4891" s="5" t="s">
        <v>24</v>
      </c>
      <c r="F4891" s="5" t="s">
        <v>63</v>
      </c>
      <c r="G4891" s="5">
        <v>20.251000000000001</v>
      </c>
      <c r="H4891">
        <v>716.4</v>
      </c>
      <c r="I4891">
        <v>106.7</v>
      </c>
      <c r="J4891">
        <v>9.65</v>
      </c>
      <c r="K4891">
        <v>107.9</v>
      </c>
      <c r="L4891">
        <v>52</v>
      </c>
      <c r="M4891">
        <v>8.2899999999999991</v>
      </c>
      <c r="N4891">
        <v>0.35</v>
      </c>
      <c r="O4891">
        <v>8.8999999999999996E-2</v>
      </c>
      <c r="P4891">
        <v>0.12</v>
      </c>
      <c r="Q4891">
        <v>6.6000000000000003E-2</v>
      </c>
      <c r="R4891">
        <v>0.13</v>
      </c>
      <c r="U4891">
        <v>1.39</v>
      </c>
      <c r="V4891">
        <v>1566.6</v>
      </c>
      <c r="W4891" t="s">
        <v>102</v>
      </c>
      <c r="X4891" t="s">
        <v>464</v>
      </c>
    </row>
    <row r="4892" spans="1:24" x14ac:dyDescent="0.2">
      <c r="A4892" s="25">
        <v>44034</v>
      </c>
      <c r="B4892" s="15">
        <v>0.43657407407407406</v>
      </c>
      <c r="C4892" s="31">
        <v>44034.436574074076</v>
      </c>
      <c r="D4892" s="5" t="s">
        <v>24</v>
      </c>
      <c r="F4892" s="5" t="s">
        <v>63</v>
      </c>
      <c r="G4892" s="5">
        <v>20.234999999999999</v>
      </c>
      <c r="H4892">
        <v>716.4</v>
      </c>
      <c r="I4892">
        <v>106.7</v>
      </c>
      <c r="J4892">
        <v>9.65</v>
      </c>
      <c r="K4892">
        <v>107.9</v>
      </c>
      <c r="L4892">
        <v>52</v>
      </c>
      <c r="M4892">
        <v>8.3000000000000007</v>
      </c>
      <c r="N4892">
        <v>0.36</v>
      </c>
      <c r="O4892">
        <v>8.4000000000000005E-2</v>
      </c>
      <c r="P4892">
        <v>0.12</v>
      </c>
      <c r="Q4892">
        <v>6.4000000000000001E-2</v>
      </c>
      <c r="R4892">
        <v>0.12</v>
      </c>
      <c r="U4892">
        <v>1.67</v>
      </c>
      <c r="V4892">
        <v>1566.9</v>
      </c>
      <c r="W4892" t="s">
        <v>102</v>
      </c>
      <c r="X4892" t="s">
        <v>463</v>
      </c>
    </row>
    <row r="4893" spans="1:24" x14ac:dyDescent="0.2">
      <c r="A4893" s="25">
        <v>44034</v>
      </c>
      <c r="B4893" s="15">
        <v>0.43660879629629629</v>
      </c>
      <c r="C4893" s="31">
        <v>44034.436608796299</v>
      </c>
      <c r="D4893" s="5" t="s">
        <v>24</v>
      </c>
      <c r="F4893" s="5" t="s">
        <v>63</v>
      </c>
      <c r="G4893" s="5">
        <v>20.225000000000001</v>
      </c>
      <c r="H4893">
        <v>716.4</v>
      </c>
      <c r="I4893">
        <v>106.7</v>
      </c>
      <c r="J4893">
        <v>9.66</v>
      </c>
      <c r="K4893">
        <v>107.9</v>
      </c>
      <c r="L4893">
        <v>52</v>
      </c>
      <c r="M4893">
        <v>8.3000000000000007</v>
      </c>
      <c r="N4893">
        <v>0.34</v>
      </c>
      <c r="O4893">
        <v>6.7000000000000004E-2</v>
      </c>
      <c r="P4893">
        <v>0.1</v>
      </c>
      <c r="Q4893">
        <v>6.0999999999999999E-2</v>
      </c>
      <c r="R4893">
        <v>0.1</v>
      </c>
      <c r="U4893">
        <v>1.95</v>
      </c>
      <c r="V4893">
        <v>1567.6</v>
      </c>
      <c r="W4893" t="s">
        <v>102</v>
      </c>
      <c r="X4893" t="s">
        <v>463</v>
      </c>
    </row>
    <row r="4894" spans="1:24" x14ac:dyDescent="0.2">
      <c r="A4894" s="25">
        <v>44034</v>
      </c>
      <c r="B4894" s="15">
        <v>0.46307870370370369</v>
      </c>
      <c r="C4894" s="31">
        <v>44034.463078703702</v>
      </c>
      <c r="D4894" s="5" t="s">
        <v>25</v>
      </c>
      <c r="F4894" s="5" t="s">
        <v>63</v>
      </c>
      <c r="G4894" s="5">
        <v>20.742000000000001</v>
      </c>
      <c r="H4894">
        <v>716.2</v>
      </c>
      <c r="I4894">
        <v>106.5</v>
      </c>
      <c r="J4894">
        <v>9.5399999999999991</v>
      </c>
      <c r="K4894">
        <v>107.7</v>
      </c>
      <c r="L4894">
        <v>51.7</v>
      </c>
      <c r="M4894">
        <v>8.15</v>
      </c>
      <c r="N4894">
        <v>0.36</v>
      </c>
      <c r="O4894">
        <v>8.7999999999999995E-2</v>
      </c>
      <c r="P4894">
        <v>0.12</v>
      </c>
      <c r="Q4894">
        <v>0.123</v>
      </c>
      <c r="R4894">
        <v>0.37</v>
      </c>
      <c r="U4894">
        <v>0.38</v>
      </c>
      <c r="V4894">
        <v>1713.9</v>
      </c>
      <c r="W4894" t="s">
        <v>518</v>
      </c>
      <c r="X4894" t="s">
        <v>133</v>
      </c>
    </row>
    <row r="4895" spans="1:24" x14ac:dyDescent="0.2">
      <c r="A4895" s="25">
        <v>44034</v>
      </c>
      <c r="B4895" s="15">
        <v>0.46311342592592591</v>
      </c>
      <c r="C4895" s="31">
        <v>44034.463113425925</v>
      </c>
      <c r="D4895" s="5" t="s">
        <v>25</v>
      </c>
      <c r="F4895" s="5" t="s">
        <v>63</v>
      </c>
      <c r="G4895" s="5">
        <v>20.728999999999999</v>
      </c>
      <c r="H4895">
        <v>716.3</v>
      </c>
      <c r="I4895">
        <v>106.5</v>
      </c>
      <c r="J4895">
        <v>9.5399999999999991</v>
      </c>
      <c r="K4895">
        <v>107.7</v>
      </c>
      <c r="L4895">
        <v>51.7</v>
      </c>
      <c r="M4895">
        <v>8.15</v>
      </c>
      <c r="N4895">
        <v>0.36</v>
      </c>
      <c r="O4895">
        <v>6.9000000000000006E-2</v>
      </c>
      <c r="P4895">
        <v>0.1</v>
      </c>
      <c r="Q4895">
        <v>0.13600000000000001</v>
      </c>
      <c r="R4895">
        <v>0.43</v>
      </c>
      <c r="U4895">
        <v>0.39</v>
      </c>
      <c r="V4895">
        <v>1722.4</v>
      </c>
      <c r="W4895" t="s">
        <v>518</v>
      </c>
      <c r="X4895" t="s">
        <v>133</v>
      </c>
    </row>
    <row r="4896" spans="1:24" x14ac:dyDescent="0.2">
      <c r="A4896" s="25">
        <v>44034</v>
      </c>
      <c r="B4896" s="15">
        <v>0.46314814814814814</v>
      </c>
      <c r="C4896" s="31">
        <v>44034.463148148148</v>
      </c>
      <c r="D4896" s="5" t="s">
        <v>25</v>
      </c>
      <c r="F4896" s="5" t="s">
        <v>63</v>
      </c>
      <c r="G4896" s="5">
        <v>20.716000000000001</v>
      </c>
      <c r="H4896">
        <v>716.3</v>
      </c>
      <c r="I4896">
        <v>106.4</v>
      </c>
      <c r="J4896">
        <v>9.5399999999999991</v>
      </c>
      <c r="K4896">
        <v>107.7</v>
      </c>
      <c r="L4896">
        <v>51.7</v>
      </c>
      <c r="M4896">
        <v>8.15</v>
      </c>
      <c r="N4896">
        <v>0.34</v>
      </c>
      <c r="O4896">
        <v>8.5999999999999993E-2</v>
      </c>
      <c r="P4896">
        <v>0.12</v>
      </c>
      <c r="Q4896">
        <v>0.11799999999999999</v>
      </c>
      <c r="R4896">
        <v>0.35</v>
      </c>
      <c r="U4896">
        <v>0.4</v>
      </c>
      <c r="V4896">
        <v>1730</v>
      </c>
      <c r="W4896" t="s">
        <v>518</v>
      </c>
      <c r="X4896" t="s">
        <v>131</v>
      </c>
    </row>
    <row r="4897" spans="1:24" x14ac:dyDescent="0.2">
      <c r="A4897" s="25">
        <v>44034</v>
      </c>
      <c r="B4897" s="15">
        <v>0.46318287037037037</v>
      </c>
      <c r="C4897" s="31">
        <v>44034.463182870371</v>
      </c>
      <c r="D4897" s="5" t="s">
        <v>25</v>
      </c>
      <c r="F4897" s="5" t="s">
        <v>63</v>
      </c>
      <c r="G4897" s="5">
        <v>20.709</v>
      </c>
      <c r="H4897">
        <v>716.2</v>
      </c>
      <c r="I4897">
        <v>106.4</v>
      </c>
      <c r="J4897">
        <v>9.5399999999999991</v>
      </c>
      <c r="K4897">
        <v>107.7</v>
      </c>
      <c r="L4897">
        <v>51.7</v>
      </c>
      <c r="M4897">
        <v>8.15</v>
      </c>
      <c r="N4897">
        <v>0.33</v>
      </c>
      <c r="O4897">
        <v>9.0999999999999998E-2</v>
      </c>
      <c r="P4897">
        <v>0.12</v>
      </c>
      <c r="Q4897">
        <v>0.11600000000000001</v>
      </c>
      <c r="R4897">
        <v>0.35</v>
      </c>
      <c r="U4897">
        <v>0.41</v>
      </c>
      <c r="V4897">
        <v>1744.4</v>
      </c>
      <c r="W4897" t="s">
        <v>518</v>
      </c>
      <c r="X4897" t="s">
        <v>130</v>
      </c>
    </row>
    <row r="4898" spans="1:24" x14ac:dyDescent="0.2">
      <c r="A4898" s="25">
        <v>44034</v>
      </c>
      <c r="B4898" s="15">
        <v>0.4632175925925926</v>
      </c>
      <c r="C4898" s="31">
        <v>44034.463217592594</v>
      </c>
      <c r="D4898" s="5" t="s">
        <v>25</v>
      </c>
      <c r="F4898" s="5" t="s">
        <v>63</v>
      </c>
      <c r="G4898" s="5">
        <v>20.701000000000001</v>
      </c>
      <c r="H4898">
        <v>716.3</v>
      </c>
      <c r="I4898">
        <v>106.4</v>
      </c>
      <c r="J4898">
        <v>9.5399999999999991</v>
      </c>
      <c r="K4898">
        <v>107.7</v>
      </c>
      <c r="L4898">
        <v>51.7</v>
      </c>
      <c r="M4898">
        <v>8.15</v>
      </c>
      <c r="N4898">
        <v>0.33</v>
      </c>
      <c r="O4898">
        <v>9.4E-2</v>
      </c>
      <c r="P4898">
        <v>0.13</v>
      </c>
      <c r="Q4898">
        <v>0.126</v>
      </c>
      <c r="R4898">
        <v>0.39</v>
      </c>
      <c r="U4898">
        <v>0.43</v>
      </c>
      <c r="V4898">
        <v>1753.3</v>
      </c>
      <c r="W4898" t="s">
        <v>518</v>
      </c>
      <c r="X4898" t="s">
        <v>543</v>
      </c>
    </row>
    <row r="4899" spans="1:24" x14ac:dyDescent="0.2">
      <c r="A4899" s="25">
        <v>44034</v>
      </c>
      <c r="B4899" s="15">
        <v>0.46325231481481483</v>
      </c>
      <c r="C4899" s="31">
        <v>44034.463252314818</v>
      </c>
      <c r="D4899" s="5" t="s">
        <v>25</v>
      </c>
      <c r="F4899" s="5" t="s">
        <v>63</v>
      </c>
      <c r="G4899" s="5">
        <v>20.695</v>
      </c>
      <c r="H4899">
        <v>716.1</v>
      </c>
      <c r="I4899">
        <v>106.4</v>
      </c>
      <c r="J4899">
        <v>9.5500000000000007</v>
      </c>
      <c r="K4899">
        <v>107.7</v>
      </c>
      <c r="L4899">
        <v>51.7</v>
      </c>
      <c r="M4899">
        <v>8.15</v>
      </c>
      <c r="N4899">
        <v>0.39</v>
      </c>
      <c r="O4899">
        <v>9.7000000000000003E-2</v>
      </c>
      <c r="P4899">
        <v>0.13</v>
      </c>
      <c r="Q4899">
        <v>0.115</v>
      </c>
      <c r="R4899">
        <v>0.34</v>
      </c>
      <c r="U4899">
        <v>0.47</v>
      </c>
      <c r="V4899">
        <v>1753.3</v>
      </c>
      <c r="W4899" t="s">
        <v>518</v>
      </c>
      <c r="X4899" t="s">
        <v>130</v>
      </c>
    </row>
    <row r="4900" spans="1:24" x14ac:dyDescent="0.2">
      <c r="A4900" s="25">
        <v>44034</v>
      </c>
      <c r="B4900" s="15">
        <v>0.46328703703703705</v>
      </c>
      <c r="C4900" s="31">
        <v>44034.463287037041</v>
      </c>
      <c r="D4900" s="5" t="s">
        <v>25</v>
      </c>
      <c r="F4900" s="5" t="s">
        <v>63</v>
      </c>
      <c r="G4900" s="5">
        <v>20.693000000000001</v>
      </c>
      <c r="H4900">
        <v>716.2</v>
      </c>
      <c r="I4900">
        <v>106.4</v>
      </c>
      <c r="J4900">
        <v>9.5500000000000007</v>
      </c>
      <c r="K4900">
        <v>107.7</v>
      </c>
      <c r="L4900">
        <v>51.7</v>
      </c>
      <c r="M4900">
        <v>8.15</v>
      </c>
      <c r="N4900">
        <v>0.39</v>
      </c>
      <c r="O4900">
        <v>9.6000000000000002E-2</v>
      </c>
      <c r="P4900">
        <v>0.13</v>
      </c>
      <c r="Q4900">
        <v>0.115</v>
      </c>
      <c r="R4900">
        <v>0.34</v>
      </c>
      <c r="U4900">
        <v>0.54</v>
      </c>
      <c r="V4900">
        <v>1752.3</v>
      </c>
      <c r="W4900" t="s">
        <v>518</v>
      </c>
      <c r="X4900" t="s">
        <v>130</v>
      </c>
    </row>
    <row r="4901" spans="1:24" x14ac:dyDescent="0.2">
      <c r="A4901" s="25">
        <v>44034</v>
      </c>
      <c r="B4901" s="15">
        <v>0.46332175925925928</v>
      </c>
      <c r="C4901" s="31">
        <v>44034.463321759256</v>
      </c>
      <c r="D4901" s="5" t="s">
        <v>25</v>
      </c>
      <c r="F4901" s="5" t="s">
        <v>63</v>
      </c>
      <c r="G4901" s="5">
        <v>20.681000000000001</v>
      </c>
      <c r="H4901">
        <v>716.2</v>
      </c>
      <c r="I4901">
        <v>106.4</v>
      </c>
      <c r="J4901">
        <v>9.5399999999999991</v>
      </c>
      <c r="K4901">
        <v>107.6</v>
      </c>
      <c r="L4901">
        <v>51.7</v>
      </c>
      <c r="M4901">
        <v>8.15</v>
      </c>
      <c r="N4901">
        <v>0.37</v>
      </c>
      <c r="O4901">
        <v>0.106</v>
      </c>
      <c r="P4901">
        <v>0.14000000000000001</v>
      </c>
      <c r="Q4901">
        <v>0.114</v>
      </c>
      <c r="R4901">
        <v>0.33</v>
      </c>
      <c r="U4901">
        <v>0.64</v>
      </c>
      <c r="V4901">
        <v>1751.3</v>
      </c>
      <c r="W4901" t="s">
        <v>129</v>
      </c>
      <c r="X4901" t="s">
        <v>130</v>
      </c>
    </row>
    <row r="4902" spans="1:24" x14ac:dyDescent="0.2">
      <c r="A4902" s="25">
        <v>44034</v>
      </c>
      <c r="B4902" s="15">
        <v>0.46335648148148145</v>
      </c>
      <c r="C4902" s="31">
        <v>44034.463356481479</v>
      </c>
      <c r="D4902" s="5" t="s">
        <v>25</v>
      </c>
      <c r="F4902" s="5" t="s">
        <v>63</v>
      </c>
      <c r="G4902" s="5">
        <v>20.654</v>
      </c>
      <c r="H4902">
        <v>716.1</v>
      </c>
      <c r="I4902">
        <v>106.3</v>
      </c>
      <c r="J4902">
        <v>9.5399999999999991</v>
      </c>
      <c r="K4902">
        <v>107.5</v>
      </c>
      <c r="L4902">
        <v>51.7</v>
      </c>
      <c r="M4902">
        <v>8.14</v>
      </c>
      <c r="N4902">
        <v>0.42</v>
      </c>
      <c r="O4902">
        <v>0.111</v>
      </c>
      <c r="P4902">
        <v>0.14000000000000001</v>
      </c>
      <c r="Q4902">
        <v>0.115</v>
      </c>
      <c r="R4902">
        <v>0.34</v>
      </c>
      <c r="U4902">
        <v>0.79</v>
      </c>
      <c r="V4902">
        <v>1750.7</v>
      </c>
      <c r="W4902" t="s">
        <v>129</v>
      </c>
      <c r="X4902" t="s">
        <v>130</v>
      </c>
    </row>
    <row r="4903" spans="1:24" x14ac:dyDescent="0.2">
      <c r="A4903" s="25">
        <v>44034</v>
      </c>
      <c r="B4903" s="15">
        <v>0.46339120370370374</v>
      </c>
      <c r="C4903" s="31">
        <v>44034.463391203702</v>
      </c>
      <c r="D4903" s="5" t="s">
        <v>25</v>
      </c>
      <c r="F4903" s="5" t="s">
        <v>63</v>
      </c>
      <c r="G4903" s="5">
        <v>20.611000000000001</v>
      </c>
      <c r="H4903">
        <v>716.2</v>
      </c>
      <c r="I4903">
        <v>106.2</v>
      </c>
      <c r="J4903">
        <v>9.5399999999999991</v>
      </c>
      <c r="K4903">
        <v>107.4</v>
      </c>
      <c r="L4903">
        <v>51.7</v>
      </c>
      <c r="M4903">
        <v>8.14</v>
      </c>
      <c r="N4903">
        <v>0.45</v>
      </c>
      <c r="O4903">
        <v>0.10199999999999999</v>
      </c>
      <c r="P4903">
        <v>0.13</v>
      </c>
      <c r="Q4903">
        <v>0.125</v>
      </c>
      <c r="R4903">
        <v>0.38</v>
      </c>
      <c r="U4903">
        <v>0.98</v>
      </c>
      <c r="V4903">
        <v>1753</v>
      </c>
      <c r="W4903" t="s">
        <v>129</v>
      </c>
      <c r="X4903" t="s">
        <v>130</v>
      </c>
    </row>
    <row r="4904" spans="1:24" x14ac:dyDescent="0.2">
      <c r="A4904" s="25">
        <v>44034</v>
      </c>
      <c r="B4904" s="15">
        <v>0.46342592592592591</v>
      </c>
      <c r="C4904" s="31">
        <v>44034.463425925926</v>
      </c>
      <c r="D4904" s="5" t="s">
        <v>25</v>
      </c>
      <c r="F4904" s="5" t="s">
        <v>63</v>
      </c>
      <c r="G4904" s="5">
        <v>20.561</v>
      </c>
      <c r="H4904">
        <v>716.1</v>
      </c>
      <c r="I4904">
        <v>106.1</v>
      </c>
      <c r="J4904">
        <v>9.5399999999999991</v>
      </c>
      <c r="K4904">
        <v>107.4</v>
      </c>
      <c r="L4904">
        <v>51.7</v>
      </c>
      <c r="M4904">
        <v>8.14</v>
      </c>
      <c r="N4904">
        <v>0.42</v>
      </c>
      <c r="O4904">
        <v>9.9000000000000005E-2</v>
      </c>
      <c r="P4904">
        <v>0.13</v>
      </c>
      <c r="Q4904">
        <v>0.13400000000000001</v>
      </c>
      <c r="R4904">
        <v>0.42</v>
      </c>
      <c r="U4904">
        <v>1.1599999999999999</v>
      </c>
      <c r="V4904">
        <v>1755.6</v>
      </c>
      <c r="W4904" t="s">
        <v>129</v>
      </c>
      <c r="X4904" t="s">
        <v>130</v>
      </c>
    </row>
    <row r="4905" spans="1:24" x14ac:dyDescent="0.2">
      <c r="A4905" s="25">
        <v>44034</v>
      </c>
      <c r="B4905" s="15">
        <v>0.46346064814814819</v>
      </c>
      <c r="C4905" s="31">
        <v>44034.463460648149</v>
      </c>
      <c r="D4905" s="5" t="s">
        <v>25</v>
      </c>
      <c r="F4905" s="5" t="s">
        <v>63</v>
      </c>
      <c r="G4905" s="5">
        <v>20.498999999999999</v>
      </c>
      <c r="H4905">
        <v>716.2</v>
      </c>
      <c r="I4905">
        <v>106.1</v>
      </c>
      <c r="J4905">
        <v>9.5500000000000007</v>
      </c>
      <c r="K4905">
        <v>107.3</v>
      </c>
      <c r="L4905">
        <v>51.7</v>
      </c>
      <c r="M4905">
        <v>8.15</v>
      </c>
      <c r="N4905">
        <v>0.47</v>
      </c>
      <c r="O4905">
        <v>8.1000000000000003E-2</v>
      </c>
      <c r="P4905">
        <v>0.11</v>
      </c>
      <c r="Q4905">
        <v>0.14599999999999999</v>
      </c>
      <c r="R4905">
        <v>0.47</v>
      </c>
      <c r="U4905">
        <v>1.37</v>
      </c>
      <c r="V4905">
        <v>1757.9</v>
      </c>
      <c r="W4905" t="s">
        <v>129</v>
      </c>
      <c r="X4905" t="s">
        <v>130</v>
      </c>
    </row>
    <row r="4906" spans="1:24" x14ac:dyDescent="0.2">
      <c r="A4906" s="25">
        <v>44034</v>
      </c>
      <c r="B4906" s="15">
        <v>0.4831597222222222</v>
      </c>
      <c r="C4906" s="31">
        <v>44034.483159722222</v>
      </c>
      <c r="D4906" s="5" t="s">
        <v>26</v>
      </c>
      <c r="F4906" s="5" t="s">
        <v>63</v>
      </c>
      <c r="G4906" s="5">
        <v>22.64</v>
      </c>
      <c r="H4906">
        <v>715.9</v>
      </c>
      <c r="I4906">
        <v>108.7</v>
      </c>
      <c r="J4906">
        <v>9.39</v>
      </c>
      <c r="K4906">
        <v>109.9</v>
      </c>
      <c r="L4906">
        <v>52.9</v>
      </c>
      <c r="M4906">
        <v>8.02</v>
      </c>
      <c r="N4906">
        <v>0.72</v>
      </c>
      <c r="O4906">
        <v>0</v>
      </c>
      <c r="P4906">
        <v>0.03</v>
      </c>
      <c r="Q4906">
        <v>0.153</v>
      </c>
      <c r="R4906">
        <v>0.51</v>
      </c>
      <c r="U4906">
        <v>0.11</v>
      </c>
      <c r="V4906">
        <v>1557.7</v>
      </c>
      <c r="W4906" t="s">
        <v>164</v>
      </c>
      <c r="X4906" t="s">
        <v>483</v>
      </c>
    </row>
    <row r="4907" spans="1:24" x14ac:dyDescent="0.2">
      <c r="A4907" s="25">
        <v>44034</v>
      </c>
      <c r="B4907" s="15">
        <v>0.48319444444444443</v>
      </c>
      <c r="C4907" s="31">
        <v>44034.483194444445</v>
      </c>
      <c r="D4907" s="5" t="s">
        <v>26</v>
      </c>
      <c r="F4907" s="5" t="s">
        <v>63</v>
      </c>
      <c r="G4907" s="5">
        <v>22.631</v>
      </c>
      <c r="H4907">
        <v>716</v>
      </c>
      <c r="I4907">
        <v>108.6</v>
      </c>
      <c r="J4907">
        <v>9.3800000000000008</v>
      </c>
      <c r="K4907">
        <v>109.9</v>
      </c>
      <c r="L4907">
        <v>52.9</v>
      </c>
      <c r="M4907">
        <v>8.02</v>
      </c>
      <c r="N4907">
        <v>0.73</v>
      </c>
      <c r="O4907">
        <v>8.0000000000000002E-3</v>
      </c>
      <c r="P4907">
        <v>0.04</v>
      </c>
      <c r="Q4907">
        <v>0.157</v>
      </c>
      <c r="R4907">
        <v>0.52</v>
      </c>
      <c r="U4907">
        <v>0.11</v>
      </c>
      <c r="V4907">
        <v>1551.8</v>
      </c>
      <c r="W4907" t="s">
        <v>164</v>
      </c>
      <c r="X4907" t="s">
        <v>321</v>
      </c>
    </row>
    <row r="4908" spans="1:24" x14ac:dyDescent="0.2">
      <c r="A4908" s="25">
        <v>44034</v>
      </c>
      <c r="B4908" s="15">
        <v>0.48322916666666665</v>
      </c>
      <c r="C4908" s="31">
        <v>44034.483229166668</v>
      </c>
      <c r="D4908" s="5" t="s">
        <v>26</v>
      </c>
      <c r="F4908" s="5" t="s">
        <v>63</v>
      </c>
      <c r="G4908" s="5">
        <v>22.594999999999999</v>
      </c>
      <c r="H4908">
        <v>716</v>
      </c>
      <c r="I4908">
        <v>108.5</v>
      </c>
      <c r="J4908">
        <v>9.3800000000000008</v>
      </c>
      <c r="K4908">
        <v>109.8</v>
      </c>
      <c r="L4908">
        <v>52.9</v>
      </c>
      <c r="M4908">
        <v>8.02</v>
      </c>
      <c r="N4908">
        <v>0.73</v>
      </c>
      <c r="O4908">
        <v>1.2999999999999999E-2</v>
      </c>
      <c r="P4908">
        <v>0.04</v>
      </c>
      <c r="Q4908">
        <v>0.153</v>
      </c>
      <c r="R4908">
        <v>0.5</v>
      </c>
      <c r="U4908">
        <v>0.16</v>
      </c>
      <c r="V4908">
        <v>1548.2</v>
      </c>
      <c r="W4908" t="s">
        <v>164</v>
      </c>
      <c r="X4908" t="s">
        <v>321</v>
      </c>
    </row>
    <row r="4909" spans="1:24" x14ac:dyDescent="0.2">
      <c r="A4909" s="25">
        <v>44034</v>
      </c>
      <c r="B4909" s="15">
        <v>0.48326388888888888</v>
      </c>
      <c r="C4909" s="31">
        <v>44034.483263888891</v>
      </c>
      <c r="D4909" s="5" t="s">
        <v>26</v>
      </c>
      <c r="F4909" s="5" t="s">
        <v>63</v>
      </c>
      <c r="G4909" s="5">
        <v>22.495000000000001</v>
      </c>
      <c r="H4909">
        <v>715.9</v>
      </c>
      <c r="I4909">
        <v>108.3</v>
      </c>
      <c r="J4909">
        <v>9.3699999999999992</v>
      </c>
      <c r="K4909">
        <v>109.5</v>
      </c>
      <c r="L4909">
        <v>52.9</v>
      </c>
      <c r="M4909">
        <v>8.02</v>
      </c>
      <c r="N4909">
        <v>0.74</v>
      </c>
      <c r="O4909">
        <v>1.6E-2</v>
      </c>
      <c r="P4909">
        <v>0.05</v>
      </c>
      <c r="Q4909">
        <v>0.16200000000000001</v>
      </c>
      <c r="R4909">
        <v>0.54</v>
      </c>
      <c r="U4909">
        <v>0.24</v>
      </c>
      <c r="V4909">
        <v>1551.2</v>
      </c>
      <c r="W4909" t="s">
        <v>164</v>
      </c>
      <c r="X4909" t="s">
        <v>483</v>
      </c>
    </row>
    <row r="4910" spans="1:24" x14ac:dyDescent="0.2">
      <c r="A4910" s="25">
        <v>44034</v>
      </c>
      <c r="B4910" s="15">
        <v>0.48329861111111111</v>
      </c>
      <c r="C4910" s="31">
        <v>44034.483298611114</v>
      </c>
      <c r="D4910" s="5" t="s">
        <v>26</v>
      </c>
      <c r="F4910" s="5" t="s">
        <v>63</v>
      </c>
      <c r="G4910" s="5">
        <v>22.33</v>
      </c>
      <c r="H4910">
        <v>715.9</v>
      </c>
      <c r="I4910">
        <v>107.9</v>
      </c>
      <c r="J4910">
        <v>9.36</v>
      </c>
      <c r="K4910">
        <v>109.1</v>
      </c>
      <c r="L4910">
        <v>52.9</v>
      </c>
      <c r="M4910">
        <v>8.02</v>
      </c>
      <c r="N4910">
        <v>0.76</v>
      </c>
      <c r="O4910">
        <v>3.2000000000000001E-2</v>
      </c>
      <c r="P4910">
        <v>0.06</v>
      </c>
      <c r="Q4910">
        <v>0.157</v>
      </c>
      <c r="R4910">
        <v>0.52</v>
      </c>
      <c r="U4910">
        <v>0.39</v>
      </c>
      <c r="V4910">
        <v>1549.2</v>
      </c>
      <c r="W4910" t="s">
        <v>164</v>
      </c>
      <c r="X4910" t="s">
        <v>483</v>
      </c>
    </row>
    <row r="4911" spans="1:24" x14ac:dyDescent="0.2">
      <c r="A4911" s="25">
        <v>44036</v>
      </c>
      <c r="B4911" s="15">
        <v>0.34043981481481483</v>
      </c>
      <c r="C4911" s="31">
        <v>44036.340439814812</v>
      </c>
      <c r="D4911" s="5" t="s">
        <v>29</v>
      </c>
      <c r="F4911" s="5" t="s">
        <v>63</v>
      </c>
      <c r="G4911" s="5">
        <v>16.864000000000001</v>
      </c>
      <c r="H4911">
        <v>730.5</v>
      </c>
      <c r="I4911">
        <v>109.3</v>
      </c>
      <c r="J4911">
        <v>10.59</v>
      </c>
      <c r="K4911">
        <v>110.5</v>
      </c>
      <c r="L4911">
        <v>50.7</v>
      </c>
      <c r="M4911">
        <v>7.57</v>
      </c>
      <c r="N4911">
        <v>0.68</v>
      </c>
      <c r="O4911">
        <v>0.46899999999999997</v>
      </c>
      <c r="P4911">
        <v>0.5</v>
      </c>
      <c r="Q4911">
        <v>0.13200000000000001</v>
      </c>
      <c r="R4911">
        <v>0.41</v>
      </c>
      <c r="U4911">
        <v>2.34</v>
      </c>
      <c r="V4911">
        <v>1209.3</v>
      </c>
      <c r="W4911" t="s">
        <v>61</v>
      </c>
      <c r="X4911" t="s">
        <v>60</v>
      </c>
    </row>
    <row r="4912" spans="1:24" x14ac:dyDescent="0.2">
      <c r="A4912" s="25">
        <v>44036</v>
      </c>
      <c r="B4912" s="15">
        <v>0.34047453703703701</v>
      </c>
      <c r="C4912" s="31">
        <v>44036.340474537035</v>
      </c>
      <c r="D4912" s="5" t="s">
        <v>29</v>
      </c>
      <c r="F4912" s="5" t="s">
        <v>63</v>
      </c>
      <c r="G4912" s="5">
        <v>16.869</v>
      </c>
      <c r="H4912">
        <v>730.6</v>
      </c>
      <c r="I4912">
        <v>109.2</v>
      </c>
      <c r="J4912">
        <v>10.59</v>
      </c>
      <c r="K4912">
        <v>110.5</v>
      </c>
      <c r="L4912">
        <v>50.7</v>
      </c>
      <c r="M4912">
        <v>7.57</v>
      </c>
      <c r="N4912">
        <v>0.68</v>
      </c>
      <c r="O4912">
        <v>0.45500000000000002</v>
      </c>
      <c r="P4912">
        <v>0.49</v>
      </c>
      <c r="Q4912">
        <v>0.14799999999999999</v>
      </c>
      <c r="R4912">
        <v>0.48</v>
      </c>
      <c r="U4912">
        <v>2.34</v>
      </c>
      <c r="V4912">
        <v>1210.5999999999999</v>
      </c>
      <c r="W4912" t="s">
        <v>61</v>
      </c>
      <c r="X4912" t="s">
        <v>60</v>
      </c>
    </row>
    <row r="4913" spans="1:24" x14ac:dyDescent="0.2">
      <c r="A4913" s="25">
        <v>44036</v>
      </c>
      <c r="B4913" s="15">
        <v>0.34050925925925929</v>
      </c>
      <c r="C4913" s="31">
        <v>44036.340509259258</v>
      </c>
      <c r="D4913" s="5" t="s">
        <v>29</v>
      </c>
      <c r="F4913" s="5" t="s">
        <v>63</v>
      </c>
      <c r="G4913" s="5">
        <v>16.875</v>
      </c>
      <c r="H4913">
        <v>730.5</v>
      </c>
      <c r="I4913">
        <v>109.2</v>
      </c>
      <c r="J4913">
        <v>10.58</v>
      </c>
      <c r="K4913">
        <v>110.5</v>
      </c>
      <c r="L4913">
        <v>50.7</v>
      </c>
      <c r="M4913">
        <v>7.57</v>
      </c>
      <c r="N4913">
        <v>0.68</v>
      </c>
      <c r="O4913">
        <v>0.441</v>
      </c>
      <c r="P4913">
        <v>0.48</v>
      </c>
      <c r="Q4913">
        <v>0.154</v>
      </c>
      <c r="R4913">
        <v>0.51</v>
      </c>
      <c r="U4913">
        <v>2.34</v>
      </c>
      <c r="V4913">
        <v>1211.3</v>
      </c>
      <c r="W4913" t="s">
        <v>61</v>
      </c>
      <c r="X4913" t="s">
        <v>60</v>
      </c>
    </row>
    <row r="4914" spans="1:24" x14ac:dyDescent="0.2">
      <c r="A4914" s="25">
        <v>44036</v>
      </c>
      <c r="B4914" s="15">
        <v>0.34054398148148146</v>
      </c>
      <c r="C4914" s="31">
        <v>44036.340543981481</v>
      </c>
      <c r="D4914" s="5" t="s">
        <v>29</v>
      </c>
      <c r="F4914" s="5" t="s">
        <v>63</v>
      </c>
      <c r="G4914" s="5">
        <v>16.881</v>
      </c>
      <c r="H4914">
        <v>730.5</v>
      </c>
      <c r="I4914">
        <v>109.2</v>
      </c>
      <c r="J4914">
        <v>10.58</v>
      </c>
      <c r="K4914">
        <v>110.4</v>
      </c>
      <c r="L4914">
        <v>50.7</v>
      </c>
      <c r="M4914">
        <v>7.57</v>
      </c>
      <c r="N4914">
        <v>0.68</v>
      </c>
      <c r="O4914">
        <v>0.42499999999999999</v>
      </c>
      <c r="P4914">
        <v>0.46</v>
      </c>
      <c r="Q4914">
        <v>0.154</v>
      </c>
      <c r="R4914">
        <v>0.51</v>
      </c>
      <c r="U4914">
        <v>2.34</v>
      </c>
      <c r="V4914">
        <v>1211.9000000000001</v>
      </c>
      <c r="W4914" t="s">
        <v>61</v>
      </c>
      <c r="X4914" t="s">
        <v>60</v>
      </c>
    </row>
    <row r="4915" spans="1:24" x14ac:dyDescent="0.2">
      <c r="A4915" s="25">
        <v>44036</v>
      </c>
      <c r="B4915" s="15">
        <v>0.34057870370370374</v>
      </c>
      <c r="C4915" s="31">
        <v>44036.340578703705</v>
      </c>
      <c r="D4915" s="5" t="s">
        <v>29</v>
      </c>
      <c r="F4915" s="5" t="s">
        <v>63</v>
      </c>
      <c r="G4915" s="5">
        <v>16.893999999999998</v>
      </c>
      <c r="H4915">
        <v>730.5</v>
      </c>
      <c r="I4915">
        <v>109.2</v>
      </c>
      <c r="J4915">
        <v>10.58</v>
      </c>
      <c r="K4915">
        <v>110.4</v>
      </c>
      <c r="L4915">
        <v>50.7</v>
      </c>
      <c r="M4915">
        <v>7.57</v>
      </c>
      <c r="N4915">
        <v>0.67</v>
      </c>
      <c r="O4915">
        <v>0.42799999999999999</v>
      </c>
      <c r="P4915">
        <v>0.46</v>
      </c>
      <c r="Q4915">
        <v>0.17299999999999999</v>
      </c>
      <c r="R4915">
        <v>0.59</v>
      </c>
      <c r="U4915">
        <v>2.34</v>
      </c>
      <c r="V4915">
        <v>1211.9000000000001</v>
      </c>
      <c r="W4915" t="s">
        <v>61</v>
      </c>
      <c r="X4915" t="s">
        <v>60</v>
      </c>
    </row>
    <row r="4916" spans="1:24" x14ac:dyDescent="0.2">
      <c r="A4916" s="25">
        <v>44036</v>
      </c>
      <c r="B4916" s="15">
        <v>0.34061342592592592</v>
      </c>
      <c r="C4916" s="31">
        <v>44036.340613425928</v>
      </c>
      <c r="D4916" s="5" t="s">
        <v>29</v>
      </c>
      <c r="F4916" s="5" t="s">
        <v>63</v>
      </c>
      <c r="G4916" s="5">
        <v>16.908999999999999</v>
      </c>
      <c r="H4916">
        <v>730.5</v>
      </c>
      <c r="I4916">
        <v>109.1</v>
      </c>
      <c r="J4916">
        <v>10.57</v>
      </c>
      <c r="K4916">
        <v>110.4</v>
      </c>
      <c r="L4916">
        <v>50.7</v>
      </c>
      <c r="M4916">
        <v>7.58</v>
      </c>
      <c r="N4916">
        <v>0.68</v>
      </c>
      <c r="O4916">
        <v>0.436</v>
      </c>
      <c r="P4916">
        <v>0.47</v>
      </c>
      <c r="Q4916">
        <v>0.16500000000000001</v>
      </c>
      <c r="R4916">
        <v>0.56000000000000005</v>
      </c>
      <c r="U4916">
        <v>2.34</v>
      </c>
      <c r="V4916">
        <v>1216.5</v>
      </c>
      <c r="W4916" t="s">
        <v>61</v>
      </c>
      <c r="X4916" t="s">
        <v>62</v>
      </c>
    </row>
    <row r="4917" spans="1:24" x14ac:dyDescent="0.2">
      <c r="A4917" s="25">
        <v>44036</v>
      </c>
      <c r="B4917" s="15">
        <v>0.3406481481481482</v>
      </c>
      <c r="C4917" s="31">
        <v>44036.340648148151</v>
      </c>
      <c r="D4917" s="5" t="s">
        <v>29</v>
      </c>
      <c r="F4917" s="5" t="s">
        <v>63</v>
      </c>
      <c r="G4917" s="5">
        <v>16.922000000000001</v>
      </c>
      <c r="H4917">
        <v>730.5</v>
      </c>
      <c r="I4917">
        <v>109.1</v>
      </c>
      <c r="J4917">
        <v>10.56</v>
      </c>
      <c r="K4917">
        <v>110.4</v>
      </c>
      <c r="L4917">
        <v>50.7</v>
      </c>
      <c r="M4917">
        <v>7.58</v>
      </c>
      <c r="N4917">
        <v>0.66</v>
      </c>
      <c r="O4917">
        <v>0.45200000000000001</v>
      </c>
      <c r="P4917">
        <v>0.49</v>
      </c>
      <c r="Q4917">
        <v>0.16400000000000001</v>
      </c>
      <c r="R4917">
        <v>0.55000000000000004</v>
      </c>
      <c r="U4917">
        <v>2.34</v>
      </c>
      <c r="V4917">
        <v>1219.8</v>
      </c>
      <c r="W4917" t="s">
        <v>61</v>
      </c>
      <c r="X4917" t="s">
        <v>62</v>
      </c>
    </row>
    <row r="4918" spans="1:24" x14ac:dyDescent="0.2">
      <c r="A4918" s="25">
        <v>44036</v>
      </c>
      <c r="B4918" s="15">
        <v>0.34068287037037037</v>
      </c>
      <c r="C4918" s="31">
        <v>44036.340682870374</v>
      </c>
      <c r="D4918" s="5" t="s">
        <v>29</v>
      </c>
      <c r="F4918" s="5" t="s">
        <v>63</v>
      </c>
      <c r="G4918" s="5">
        <v>16.934000000000001</v>
      </c>
      <c r="H4918">
        <v>730.5</v>
      </c>
      <c r="I4918">
        <v>109.1</v>
      </c>
      <c r="J4918">
        <v>10.56</v>
      </c>
      <c r="K4918">
        <v>110.4</v>
      </c>
      <c r="L4918">
        <v>50.7</v>
      </c>
      <c r="M4918">
        <v>7.58</v>
      </c>
      <c r="N4918">
        <v>0.63</v>
      </c>
      <c r="O4918">
        <v>0.45600000000000002</v>
      </c>
      <c r="P4918">
        <v>0.49</v>
      </c>
      <c r="Q4918">
        <v>0.16400000000000001</v>
      </c>
      <c r="R4918">
        <v>0.55000000000000004</v>
      </c>
      <c r="U4918">
        <v>2.34</v>
      </c>
      <c r="V4918">
        <v>1220.8</v>
      </c>
      <c r="W4918" t="s">
        <v>61</v>
      </c>
      <c r="X4918" t="s">
        <v>60</v>
      </c>
    </row>
    <row r="4919" spans="1:24" x14ac:dyDescent="0.2">
      <c r="A4919" s="25">
        <v>44036</v>
      </c>
      <c r="B4919" s="15">
        <v>0.34071759259259254</v>
      </c>
      <c r="C4919" s="31">
        <v>44036.340717592589</v>
      </c>
      <c r="D4919" s="5" t="s">
        <v>29</v>
      </c>
      <c r="F4919" s="5" t="s">
        <v>63</v>
      </c>
      <c r="G4919" s="5">
        <v>16.943000000000001</v>
      </c>
      <c r="H4919">
        <v>730.7</v>
      </c>
      <c r="I4919">
        <v>109.1</v>
      </c>
      <c r="J4919">
        <v>10.56</v>
      </c>
      <c r="K4919">
        <v>110.4</v>
      </c>
      <c r="L4919">
        <v>50.7</v>
      </c>
      <c r="M4919">
        <v>7.58</v>
      </c>
      <c r="N4919">
        <v>0.62</v>
      </c>
      <c r="O4919">
        <v>0.44800000000000001</v>
      </c>
      <c r="P4919">
        <v>0.48</v>
      </c>
      <c r="Q4919">
        <v>0.155</v>
      </c>
      <c r="R4919">
        <v>0.51</v>
      </c>
      <c r="U4919">
        <v>2.34</v>
      </c>
      <c r="V4919">
        <v>1219.5</v>
      </c>
      <c r="W4919" t="s">
        <v>61</v>
      </c>
      <c r="X4919" t="s">
        <v>60</v>
      </c>
    </row>
    <row r="4920" spans="1:24" x14ac:dyDescent="0.2">
      <c r="A4920" s="25">
        <v>44036</v>
      </c>
      <c r="B4920" s="15">
        <v>0.34075231481481483</v>
      </c>
      <c r="C4920" s="31">
        <v>44036.340752314813</v>
      </c>
      <c r="D4920" s="5" t="s">
        <v>29</v>
      </c>
      <c r="F4920" s="5" t="s">
        <v>63</v>
      </c>
      <c r="G4920" s="5">
        <v>16.943000000000001</v>
      </c>
      <c r="H4920">
        <v>730.6</v>
      </c>
      <c r="I4920">
        <v>109.1</v>
      </c>
      <c r="J4920">
        <v>10.56</v>
      </c>
      <c r="K4920">
        <v>110.4</v>
      </c>
      <c r="L4920">
        <v>50.7</v>
      </c>
      <c r="M4920">
        <v>7.58</v>
      </c>
      <c r="N4920">
        <v>0.62</v>
      </c>
      <c r="O4920">
        <v>0.45500000000000002</v>
      </c>
      <c r="P4920">
        <v>0.49</v>
      </c>
      <c r="Q4920">
        <v>0.158</v>
      </c>
      <c r="R4920">
        <v>0.53</v>
      </c>
      <c r="U4920">
        <v>2.34</v>
      </c>
      <c r="V4920">
        <v>1220.5</v>
      </c>
      <c r="W4920" t="s">
        <v>61</v>
      </c>
      <c r="X4920" t="s">
        <v>60</v>
      </c>
    </row>
    <row r="4921" spans="1:24" x14ac:dyDescent="0.2">
      <c r="A4921" s="25">
        <v>44036</v>
      </c>
      <c r="B4921" s="15">
        <v>0.40106481481481482</v>
      </c>
      <c r="C4921" s="31">
        <v>44036.401064814818</v>
      </c>
      <c r="D4921" s="5" t="s">
        <v>25</v>
      </c>
      <c r="F4921" s="5" t="s">
        <v>63</v>
      </c>
      <c r="G4921" s="5">
        <v>19.843</v>
      </c>
      <c r="H4921">
        <v>721</v>
      </c>
      <c r="I4921">
        <v>107.3</v>
      </c>
      <c r="J4921">
        <v>9.7799999999999994</v>
      </c>
      <c r="K4921">
        <v>108.5</v>
      </c>
      <c r="L4921">
        <v>51.6</v>
      </c>
      <c r="M4921">
        <v>8.32</v>
      </c>
      <c r="N4921">
        <v>0.51</v>
      </c>
      <c r="O4921">
        <v>0.23300000000000001</v>
      </c>
      <c r="P4921">
        <v>0.27</v>
      </c>
      <c r="Q4921">
        <v>0.19900000000000001</v>
      </c>
      <c r="R4921">
        <v>0.7</v>
      </c>
      <c r="U4921">
        <v>2.16</v>
      </c>
      <c r="V4921">
        <v>1741.1</v>
      </c>
      <c r="W4921" t="s">
        <v>361</v>
      </c>
      <c r="X4921" t="s">
        <v>539</v>
      </c>
    </row>
    <row r="4922" spans="1:24" x14ac:dyDescent="0.2">
      <c r="A4922" s="25">
        <v>44036</v>
      </c>
      <c r="B4922" s="15">
        <v>0.40109953703703699</v>
      </c>
      <c r="C4922" s="31">
        <v>44036.401099537034</v>
      </c>
      <c r="D4922" s="5" t="s">
        <v>25</v>
      </c>
      <c r="F4922" s="5" t="s">
        <v>63</v>
      </c>
      <c r="G4922" s="5">
        <v>19.847000000000001</v>
      </c>
      <c r="H4922">
        <v>721</v>
      </c>
      <c r="I4922">
        <v>107.3</v>
      </c>
      <c r="J4922">
        <v>9.7899999999999991</v>
      </c>
      <c r="K4922">
        <v>108.5</v>
      </c>
      <c r="L4922">
        <v>51.6</v>
      </c>
      <c r="M4922">
        <v>8.32</v>
      </c>
      <c r="N4922">
        <v>0.56999999999999995</v>
      </c>
      <c r="O4922">
        <v>0.24299999999999999</v>
      </c>
      <c r="P4922">
        <v>0.28000000000000003</v>
      </c>
      <c r="Q4922">
        <v>0.192</v>
      </c>
      <c r="R4922">
        <v>0.68</v>
      </c>
      <c r="U4922">
        <v>2.1800000000000002</v>
      </c>
      <c r="V4922">
        <v>1741.8</v>
      </c>
      <c r="W4922" t="s">
        <v>361</v>
      </c>
      <c r="X4922" t="s">
        <v>517</v>
      </c>
    </row>
    <row r="4923" spans="1:24" x14ac:dyDescent="0.2">
      <c r="A4923" s="25">
        <v>44036</v>
      </c>
      <c r="B4923" s="15">
        <v>0.41725694444444444</v>
      </c>
      <c r="C4923" s="31">
        <v>44036.417256944442</v>
      </c>
      <c r="D4923" s="5" t="s">
        <v>26</v>
      </c>
      <c r="F4923" s="5" t="s">
        <v>63</v>
      </c>
      <c r="G4923" s="5">
        <v>21.209</v>
      </c>
      <c r="H4923">
        <v>720.7</v>
      </c>
      <c r="I4923">
        <v>105.1</v>
      </c>
      <c r="J4923">
        <v>9.33</v>
      </c>
      <c r="K4923">
        <v>106.4</v>
      </c>
      <c r="L4923">
        <v>53.2</v>
      </c>
      <c r="M4923">
        <v>8</v>
      </c>
      <c r="N4923">
        <v>0.83</v>
      </c>
      <c r="O4923">
        <v>0.12</v>
      </c>
      <c r="P4923">
        <v>0.15</v>
      </c>
      <c r="Q4923">
        <v>0.154</v>
      </c>
      <c r="R4923">
        <v>0.51</v>
      </c>
      <c r="U4923">
        <v>2.0099999999999998</v>
      </c>
      <c r="V4923">
        <v>1597.1</v>
      </c>
      <c r="W4923" t="s">
        <v>299</v>
      </c>
      <c r="X4923" t="s">
        <v>318</v>
      </c>
    </row>
    <row r="4924" spans="1:24" x14ac:dyDescent="0.2">
      <c r="A4924" s="25">
        <v>44036</v>
      </c>
      <c r="B4924" s="15">
        <v>0.41729166666666667</v>
      </c>
      <c r="C4924" s="31">
        <v>44036.417291666665</v>
      </c>
      <c r="D4924" s="5" t="s">
        <v>26</v>
      </c>
      <c r="F4924" s="5" t="s">
        <v>63</v>
      </c>
      <c r="G4924" s="5">
        <v>21.201000000000001</v>
      </c>
      <c r="H4924">
        <v>720.7</v>
      </c>
      <c r="I4924">
        <v>105.1</v>
      </c>
      <c r="J4924">
        <v>9.34</v>
      </c>
      <c r="K4924">
        <v>106.4</v>
      </c>
      <c r="L4924">
        <v>53.2</v>
      </c>
      <c r="M4924">
        <v>8.01</v>
      </c>
      <c r="N4924">
        <v>0.85</v>
      </c>
      <c r="O4924">
        <v>0.128</v>
      </c>
      <c r="P4924">
        <v>0.16</v>
      </c>
      <c r="Q4924">
        <v>0.154</v>
      </c>
      <c r="R4924">
        <v>0.51</v>
      </c>
      <c r="U4924">
        <v>2.08</v>
      </c>
      <c r="V4924">
        <v>1592.5</v>
      </c>
      <c r="W4924" t="s">
        <v>299</v>
      </c>
      <c r="X4924" t="s">
        <v>486</v>
      </c>
    </row>
    <row r="4925" spans="1:24" x14ac:dyDescent="0.2">
      <c r="A4925" s="25">
        <v>44036</v>
      </c>
      <c r="B4925" s="15">
        <v>0.45184027777777774</v>
      </c>
      <c r="C4925" s="31">
        <v>44036.451840277776</v>
      </c>
      <c r="D4925" s="5" t="s">
        <v>37</v>
      </c>
      <c r="F4925" s="5" t="s">
        <v>63</v>
      </c>
      <c r="G4925" s="5">
        <v>11.935</v>
      </c>
      <c r="H4925">
        <v>737.4</v>
      </c>
      <c r="I4925">
        <v>101.6</v>
      </c>
      <c r="J4925">
        <v>10.97</v>
      </c>
      <c r="K4925">
        <v>102.8</v>
      </c>
      <c r="L4925">
        <v>54.1</v>
      </c>
      <c r="M4925">
        <v>7.47</v>
      </c>
      <c r="N4925">
        <v>0.64</v>
      </c>
      <c r="O4925">
        <v>0.29399999999999998</v>
      </c>
      <c r="P4925">
        <v>0.33</v>
      </c>
      <c r="Q4925">
        <v>7.5999999999999998E-2</v>
      </c>
      <c r="R4925">
        <v>0.17</v>
      </c>
      <c r="U4925">
        <v>1.39</v>
      </c>
      <c r="V4925">
        <v>1054.0999999999999</v>
      </c>
      <c r="W4925" t="s">
        <v>126</v>
      </c>
      <c r="X4925" t="s">
        <v>69</v>
      </c>
    </row>
    <row r="4926" spans="1:24" x14ac:dyDescent="0.2">
      <c r="A4926" s="25">
        <v>44036</v>
      </c>
      <c r="B4926" s="15">
        <v>0.45187500000000003</v>
      </c>
      <c r="C4926" s="31">
        <v>44036.451874999999</v>
      </c>
      <c r="D4926" s="5" t="s">
        <v>37</v>
      </c>
      <c r="F4926" s="5" t="s">
        <v>63</v>
      </c>
      <c r="G4926" s="5">
        <v>11.938000000000001</v>
      </c>
      <c r="H4926">
        <v>737.4</v>
      </c>
      <c r="I4926">
        <v>101.7</v>
      </c>
      <c r="J4926">
        <v>10.97</v>
      </c>
      <c r="K4926">
        <v>102.8</v>
      </c>
      <c r="L4926">
        <v>54.2</v>
      </c>
      <c r="M4926">
        <v>7.46</v>
      </c>
      <c r="N4926">
        <v>0.64</v>
      </c>
      <c r="O4926">
        <v>0.29699999999999999</v>
      </c>
      <c r="P4926">
        <v>0.33</v>
      </c>
      <c r="Q4926">
        <v>8.4000000000000005E-2</v>
      </c>
      <c r="R4926">
        <v>0.21</v>
      </c>
      <c r="U4926">
        <v>1.39</v>
      </c>
      <c r="V4926">
        <v>1049.9000000000001</v>
      </c>
      <c r="W4926" t="s">
        <v>126</v>
      </c>
      <c r="X4926" t="s">
        <v>69</v>
      </c>
    </row>
    <row r="4927" spans="1:24" x14ac:dyDescent="0.2">
      <c r="A4927" s="25">
        <v>44036</v>
      </c>
      <c r="B4927" s="15">
        <v>0.4519097222222222</v>
      </c>
      <c r="C4927" s="31">
        <v>44036.451909722222</v>
      </c>
      <c r="D4927" s="5" t="s">
        <v>37</v>
      </c>
      <c r="F4927" s="5" t="s">
        <v>63</v>
      </c>
      <c r="G4927" s="5">
        <v>11.946999999999999</v>
      </c>
      <c r="H4927">
        <v>737.4</v>
      </c>
      <c r="I4927">
        <v>101.7</v>
      </c>
      <c r="J4927">
        <v>10.97</v>
      </c>
      <c r="K4927">
        <v>102.9</v>
      </c>
      <c r="L4927">
        <v>54.3</v>
      </c>
      <c r="M4927">
        <v>7.45</v>
      </c>
      <c r="N4927">
        <v>0.62</v>
      </c>
      <c r="O4927">
        <v>0.29199999999999998</v>
      </c>
      <c r="P4927">
        <v>0.33</v>
      </c>
      <c r="Q4927">
        <v>9.9000000000000005E-2</v>
      </c>
      <c r="R4927">
        <v>0.27</v>
      </c>
      <c r="U4927">
        <v>1.39</v>
      </c>
      <c r="V4927">
        <v>1044.5999999999999</v>
      </c>
      <c r="W4927" t="s">
        <v>126</v>
      </c>
      <c r="X4927" t="s">
        <v>86</v>
      </c>
    </row>
    <row r="4928" spans="1:24" x14ac:dyDescent="0.2">
      <c r="A4928" s="25">
        <v>44036</v>
      </c>
      <c r="B4928" s="15">
        <v>0.45194444444444443</v>
      </c>
      <c r="C4928" s="31">
        <v>44036.451944444445</v>
      </c>
      <c r="D4928" s="5" t="s">
        <v>37</v>
      </c>
      <c r="F4928" s="5" t="s">
        <v>63</v>
      </c>
      <c r="G4928" s="5">
        <v>11.945</v>
      </c>
      <c r="H4928">
        <v>737.4</v>
      </c>
      <c r="I4928">
        <v>101.7</v>
      </c>
      <c r="J4928">
        <v>10.98</v>
      </c>
      <c r="K4928">
        <v>102.9</v>
      </c>
      <c r="L4928">
        <v>54.3</v>
      </c>
      <c r="M4928">
        <v>7.44</v>
      </c>
      <c r="N4928">
        <v>0.63</v>
      </c>
      <c r="O4928">
        <v>0.28599999999999998</v>
      </c>
      <c r="P4928">
        <v>0.32</v>
      </c>
      <c r="Q4928">
        <v>0.111</v>
      </c>
      <c r="R4928">
        <v>0.32</v>
      </c>
      <c r="U4928">
        <v>1.39</v>
      </c>
      <c r="V4928">
        <v>1039</v>
      </c>
      <c r="W4928" t="s">
        <v>126</v>
      </c>
      <c r="X4928" t="s">
        <v>86</v>
      </c>
    </row>
    <row r="4929" spans="1:24" x14ac:dyDescent="0.2">
      <c r="A4929" s="25">
        <v>44036</v>
      </c>
      <c r="B4929" s="15">
        <v>0.45197916666666665</v>
      </c>
      <c r="C4929" s="31">
        <v>44036.451979166668</v>
      </c>
      <c r="D4929" s="5" t="s">
        <v>37</v>
      </c>
      <c r="F4929" s="5" t="s">
        <v>63</v>
      </c>
      <c r="G4929" s="5">
        <v>11.945</v>
      </c>
      <c r="H4929">
        <v>737.4</v>
      </c>
      <c r="I4929">
        <v>101.8</v>
      </c>
      <c r="J4929">
        <v>10.98</v>
      </c>
      <c r="K4929">
        <v>102.9</v>
      </c>
      <c r="L4929">
        <v>54.3</v>
      </c>
      <c r="M4929">
        <v>7.43</v>
      </c>
      <c r="N4929">
        <v>0.64</v>
      </c>
      <c r="O4929">
        <v>0.307</v>
      </c>
      <c r="P4929">
        <v>0.34</v>
      </c>
      <c r="Q4929">
        <v>9.8000000000000004E-2</v>
      </c>
      <c r="R4929">
        <v>0.27</v>
      </c>
      <c r="U4929">
        <v>1.39</v>
      </c>
      <c r="V4929">
        <v>1034.8</v>
      </c>
      <c r="W4929" t="s">
        <v>126</v>
      </c>
      <c r="X4929" t="s">
        <v>86</v>
      </c>
    </row>
    <row r="4930" spans="1:24" x14ac:dyDescent="0.2">
      <c r="A4930" s="25">
        <v>44036</v>
      </c>
      <c r="B4930" s="15">
        <v>0.45201388888888888</v>
      </c>
      <c r="C4930" s="31">
        <v>44036.452013888891</v>
      </c>
      <c r="D4930" s="5" t="s">
        <v>37</v>
      </c>
      <c r="F4930" s="5" t="s">
        <v>63</v>
      </c>
      <c r="G4930" s="5">
        <v>11.944000000000001</v>
      </c>
      <c r="H4930">
        <v>737.4</v>
      </c>
      <c r="I4930">
        <v>101.8</v>
      </c>
      <c r="J4930">
        <v>10.98</v>
      </c>
      <c r="K4930">
        <v>103</v>
      </c>
      <c r="L4930">
        <v>54.3</v>
      </c>
      <c r="M4930">
        <v>7.43</v>
      </c>
      <c r="N4930">
        <v>0.64</v>
      </c>
      <c r="O4930">
        <v>0.29599999999999999</v>
      </c>
      <c r="P4930">
        <v>0.33</v>
      </c>
      <c r="Q4930">
        <v>9.4E-2</v>
      </c>
      <c r="R4930">
        <v>0.25</v>
      </c>
      <c r="U4930">
        <v>1.39</v>
      </c>
      <c r="V4930">
        <v>1033.5</v>
      </c>
      <c r="W4930" t="s">
        <v>126</v>
      </c>
      <c r="X4930" t="s">
        <v>86</v>
      </c>
    </row>
    <row r="4931" spans="1:24" x14ac:dyDescent="0.2">
      <c r="A4931" s="25">
        <v>44036</v>
      </c>
      <c r="B4931" s="15">
        <v>0.45204861111111111</v>
      </c>
      <c r="C4931" s="31">
        <v>44036.452048611114</v>
      </c>
      <c r="D4931" s="5" t="s">
        <v>37</v>
      </c>
      <c r="F4931" s="5" t="s">
        <v>63</v>
      </c>
      <c r="G4931" s="5">
        <v>11.94</v>
      </c>
      <c r="H4931">
        <v>737.4</v>
      </c>
      <c r="I4931">
        <v>101.8</v>
      </c>
      <c r="J4931">
        <v>10.98</v>
      </c>
      <c r="K4931">
        <v>103</v>
      </c>
      <c r="L4931">
        <v>54.2</v>
      </c>
      <c r="M4931">
        <v>7.42</v>
      </c>
      <c r="N4931">
        <v>0.64</v>
      </c>
      <c r="O4931">
        <v>0.30299999999999999</v>
      </c>
      <c r="P4931">
        <v>0.34</v>
      </c>
      <c r="Q4931">
        <v>9.0999999999999998E-2</v>
      </c>
      <c r="R4931">
        <v>0.24</v>
      </c>
      <c r="U4931">
        <v>1.39</v>
      </c>
      <c r="V4931">
        <v>1032.2</v>
      </c>
      <c r="W4931" t="s">
        <v>126</v>
      </c>
      <c r="X4931" t="s">
        <v>127</v>
      </c>
    </row>
    <row r="4932" spans="1:24" x14ac:dyDescent="0.2">
      <c r="A4932" s="25">
        <v>44036</v>
      </c>
      <c r="B4932" s="15">
        <v>0.45208333333333334</v>
      </c>
      <c r="C4932" s="31">
        <v>44036.45208333333</v>
      </c>
      <c r="D4932" s="5" t="s">
        <v>37</v>
      </c>
      <c r="F4932" s="5" t="s">
        <v>63</v>
      </c>
      <c r="G4932" s="5">
        <v>11.943</v>
      </c>
      <c r="H4932">
        <v>737.4</v>
      </c>
      <c r="I4932">
        <v>101.8</v>
      </c>
      <c r="J4932">
        <v>10.99</v>
      </c>
      <c r="K4932">
        <v>103</v>
      </c>
      <c r="L4932">
        <v>54.2</v>
      </c>
      <c r="M4932">
        <v>7.42</v>
      </c>
      <c r="N4932">
        <v>0.67</v>
      </c>
      <c r="O4932">
        <v>0.30199999999999999</v>
      </c>
      <c r="P4932">
        <v>0.34</v>
      </c>
      <c r="Q4932">
        <v>8.8999999999999996E-2</v>
      </c>
      <c r="R4932">
        <v>0.23</v>
      </c>
      <c r="U4932">
        <v>1.39</v>
      </c>
      <c r="V4932">
        <v>1028.2</v>
      </c>
      <c r="W4932" t="s">
        <v>126</v>
      </c>
      <c r="X4932" t="s">
        <v>127</v>
      </c>
    </row>
    <row r="4933" spans="1:24" x14ac:dyDescent="0.2">
      <c r="A4933" s="25">
        <v>44036</v>
      </c>
      <c r="B4933" s="15">
        <v>0.45211805555555556</v>
      </c>
      <c r="C4933" s="31">
        <v>44036.452118055553</v>
      </c>
      <c r="D4933" s="5" t="s">
        <v>37</v>
      </c>
      <c r="F4933" s="5" t="s">
        <v>63</v>
      </c>
      <c r="G4933" s="5">
        <v>11.949</v>
      </c>
      <c r="H4933">
        <v>737.4</v>
      </c>
      <c r="I4933">
        <v>101.9</v>
      </c>
      <c r="J4933">
        <v>10.99</v>
      </c>
      <c r="K4933">
        <v>103</v>
      </c>
      <c r="L4933">
        <v>54.3</v>
      </c>
      <c r="M4933">
        <v>7.41</v>
      </c>
      <c r="N4933">
        <v>0.69</v>
      </c>
      <c r="O4933">
        <v>0.30099999999999999</v>
      </c>
      <c r="P4933">
        <v>0.34</v>
      </c>
      <c r="Q4933">
        <v>7.0000000000000007E-2</v>
      </c>
      <c r="R4933">
        <v>0.14000000000000001</v>
      </c>
      <c r="U4933">
        <v>1.38</v>
      </c>
      <c r="V4933">
        <v>1024.9000000000001</v>
      </c>
      <c r="W4933" t="s">
        <v>126</v>
      </c>
      <c r="X4933" t="s">
        <v>127</v>
      </c>
    </row>
    <row r="4934" spans="1:24" x14ac:dyDescent="0.2">
      <c r="A4934" s="25">
        <v>44036</v>
      </c>
      <c r="B4934" s="15">
        <v>0.45215277777777779</v>
      </c>
      <c r="C4934" s="31">
        <v>44036.452152777776</v>
      </c>
      <c r="D4934" s="5" t="s">
        <v>37</v>
      </c>
      <c r="F4934" s="5" t="s">
        <v>63</v>
      </c>
      <c r="G4934" s="5">
        <v>11.952</v>
      </c>
      <c r="H4934">
        <v>737.4</v>
      </c>
      <c r="I4934">
        <v>101.9</v>
      </c>
      <c r="J4934">
        <v>10.99</v>
      </c>
      <c r="K4934">
        <v>103</v>
      </c>
      <c r="L4934">
        <v>54.4</v>
      </c>
      <c r="M4934">
        <v>7.41</v>
      </c>
      <c r="N4934">
        <v>0.71</v>
      </c>
      <c r="O4934">
        <v>0.307</v>
      </c>
      <c r="P4934">
        <v>0.34</v>
      </c>
      <c r="Q4934">
        <v>7.6999999999999999E-2</v>
      </c>
      <c r="R4934">
        <v>0.17</v>
      </c>
      <c r="U4934">
        <v>1.38</v>
      </c>
      <c r="V4934">
        <v>1022.6</v>
      </c>
      <c r="W4934" t="s">
        <v>126</v>
      </c>
      <c r="X4934" t="s">
        <v>127</v>
      </c>
    </row>
    <row r="4935" spans="1:24" x14ac:dyDescent="0.2">
      <c r="A4935" s="25">
        <v>44036</v>
      </c>
      <c r="B4935" s="15">
        <v>0.45218749999999996</v>
      </c>
      <c r="C4935" s="31">
        <v>44036.452187499999</v>
      </c>
      <c r="D4935" s="5" t="s">
        <v>37</v>
      </c>
      <c r="F4935" s="5" t="s">
        <v>63</v>
      </c>
      <c r="G4935" s="5">
        <v>11.957000000000001</v>
      </c>
      <c r="H4935">
        <v>737.3</v>
      </c>
      <c r="I4935">
        <v>101.9</v>
      </c>
      <c r="J4935">
        <v>10.99</v>
      </c>
      <c r="K4935">
        <v>103.1</v>
      </c>
      <c r="L4935">
        <v>54.5</v>
      </c>
      <c r="M4935">
        <v>7.4</v>
      </c>
      <c r="N4935">
        <v>0.73</v>
      </c>
      <c r="O4935">
        <v>0.28899999999999998</v>
      </c>
      <c r="P4935">
        <v>0.32</v>
      </c>
      <c r="Q4935">
        <v>6.7000000000000004E-2</v>
      </c>
      <c r="R4935">
        <v>0.13</v>
      </c>
      <c r="U4935">
        <v>1.38</v>
      </c>
      <c r="V4935">
        <v>1018.4</v>
      </c>
      <c r="W4935" t="s">
        <v>126</v>
      </c>
      <c r="X4935" t="s">
        <v>166</v>
      </c>
    </row>
    <row r="4936" spans="1:24" x14ac:dyDescent="0.2">
      <c r="A4936" s="25">
        <v>44036</v>
      </c>
      <c r="B4936" s="15">
        <v>0.45222222222222225</v>
      </c>
      <c r="C4936" s="31">
        <v>44036.452222222222</v>
      </c>
      <c r="D4936" s="5" t="s">
        <v>37</v>
      </c>
      <c r="F4936" s="5" t="s">
        <v>63</v>
      </c>
      <c r="G4936" s="5">
        <v>11.97</v>
      </c>
      <c r="H4936">
        <v>737.4</v>
      </c>
      <c r="I4936">
        <v>101.9</v>
      </c>
      <c r="J4936">
        <v>10.99</v>
      </c>
      <c r="K4936">
        <v>103.1</v>
      </c>
      <c r="L4936">
        <v>54.6</v>
      </c>
      <c r="M4936">
        <v>7.4</v>
      </c>
      <c r="N4936">
        <v>0.72</v>
      </c>
      <c r="O4936">
        <v>0.28699999999999998</v>
      </c>
      <c r="P4936">
        <v>0.32</v>
      </c>
      <c r="Q4936">
        <v>6.3E-2</v>
      </c>
      <c r="R4936">
        <v>0.11</v>
      </c>
      <c r="U4936">
        <v>1.38</v>
      </c>
      <c r="V4936">
        <v>1017.7</v>
      </c>
      <c r="W4936" t="s">
        <v>126</v>
      </c>
      <c r="X4936" t="s">
        <v>166</v>
      </c>
    </row>
    <row r="4937" spans="1:24" x14ac:dyDescent="0.2">
      <c r="A4937" s="25">
        <v>44039</v>
      </c>
      <c r="B4937" s="15">
        <v>0.35821759259259256</v>
      </c>
      <c r="C4937" s="31">
        <v>44039.358217592591</v>
      </c>
      <c r="D4937" s="5" t="s">
        <v>37</v>
      </c>
      <c r="F4937" s="5" t="s">
        <v>63</v>
      </c>
      <c r="G4937" s="5">
        <v>12.042</v>
      </c>
      <c r="H4937">
        <v>733.9</v>
      </c>
      <c r="I4937">
        <v>100.3</v>
      </c>
      <c r="J4937">
        <v>10.8</v>
      </c>
      <c r="K4937">
        <v>101.5</v>
      </c>
      <c r="L4937">
        <v>58.9</v>
      </c>
      <c r="M4937">
        <v>7.49</v>
      </c>
      <c r="N4937">
        <v>0.71</v>
      </c>
      <c r="O4937">
        <v>0.29599999999999999</v>
      </c>
      <c r="P4937">
        <v>0.33</v>
      </c>
      <c r="Q4937">
        <v>7.1999999999999995E-2</v>
      </c>
      <c r="R4937">
        <v>0.15</v>
      </c>
      <c r="U4937">
        <v>1.1299999999999999</v>
      </c>
      <c r="V4937">
        <v>972.8</v>
      </c>
      <c r="W4937" t="s">
        <v>117</v>
      </c>
      <c r="X4937" t="s">
        <v>127</v>
      </c>
    </row>
    <row r="4938" spans="1:24" x14ac:dyDescent="0.2">
      <c r="A4938" s="25">
        <v>44039</v>
      </c>
      <c r="B4938" s="15">
        <v>0.35825231481481484</v>
      </c>
      <c r="C4938" s="31">
        <v>44039.358252314814</v>
      </c>
      <c r="D4938" s="5" t="s">
        <v>37</v>
      </c>
      <c r="F4938" s="5" t="s">
        <v>63</v>
      </c>
      <c r="G4938" s="5">
        <v>12.057</v>
      </c>
      <c r="H4938">
        <v>733.9</v>
      </c>
      <c r="I4938">
        <v>100.3</v>
      </c>
      <c r="J4938">
        <v>10.8</v>
      </c>
      <c r="K4938">
        <v>101.5</v>
      </c>
      <c r="L4938">
        <v>58.9</v>
      </c>
      <c r="M4938">
        <v>7.49</v>
      </c>
      <c r="N4938">
        <v>0.7</v>
      </c>
      <c r="O4938">
        <v>0.29699999999999999</v>
      </c>
      <c r="P4938">
        <v>0.33</v>
      </c>
      <c r="Q4938">
        <v>6.4000000000000001E-2</v>
      </c>
      <c r="R4938">
        <v>0.12</v>
      </c>
      <c r="U4938">
        <v>1.1299999999999999</v>
      </c>
      <c r="V4938">
        <v>973.4</v>
      </c>
      <c r="W4938" t="s">
        <v>117</v>
      </c>
      <c r="X4938" t="s">
        <v>127</v>
      </c>
    </row>
    <row r="4939" spans="1:24" x14ac:dyDescent="0.2">
      <c r="A4939" s="25">
        <v>44039</v>
      </c>
      <c r="B4939" s="15">
        <v>0.35828703703703701</v>
      </c>
      <c r="C4939" s="31">
        <v>44039.358287037037</v>
      </c>
      <c r="D4939" s="5" t="s">
        <v>37</v>
      </c>
      <c r="F4939" s="5" t="s">
        <v>63</v>
      </c>
      <c r="G4939" s="5">
        <v>12.074</v>
      </c>
      <c r="H4939">
        <v>733.8</v>
      </c>
      <c r="I4939">
        <v>100.4</v>
      </c>
      <c r="J4939">
        <v>10.8</v>
      </c>
      <c r="K4939">
        <v>101.6</v>
      </c>
      <c r="L4939">
        <v>58.9</v>
      </c>
      <c r="M4939">
        <v>7.49</v>
      </c>
      <c r="N4939">
        <v>0.73</v>
      </c>
      <c r="O4939">
        <v>0.27900000000000003</v>
      </c>
      <c r="P4939">
        <v>0.31</v>
      </c>
      <c r="Q4939">
        <v>6.0999999999999999E-2</v>
      </c>
      <c r="R4939">
        <v>0.1</v>
      </c>
      <c r="U4939">
        <v>1.1299999999999999</v>
      </c>
      <c r="V4939">
        <v>972.4</v>
      </c>
      <c r="W4939" t="s">
        <v>117</v>
      </c>
      <c r="X4939" t="s">
        <v>86</v>
      </c>
    </row>
    <row r="4940" spans="1:24" x14ac:dyDescent="0.2">
      <c r="A4940" s="25">
        <v>44039</v>
      </c>
      <c r="B4940" s="15">
        <v>0.3583217592592593</v>
      </c>
      <c r="C4940" s="31">
        <v>44039.35832175926</v>
      </c>
      <c r="D4940" s="5" t="s">
        <v>37</v>
      </c>
      <c r="F4940" s="5" t="s">
        <v>63</v>
      </c>
      <c r="G4940" s="5">
        <v>12.092000000000001</v>
      </c>
      <c r="H4940">
        <v>734</v>
      </c>
      <c r="I4940">
        <v>100.5</v>
      </c>
      <c r="J4940">
        <v>10.81</v>
      </c>
      <c r="K4940">
        <v>101.6</v>
      </c>
      <c r="L4940">
        <v>59</v>
      </c>
      <c r="M4940">
        <v>7.49</v>
      </c>
      <c r="N4940">
        <v>0.73</v>
      </c>
      <c r="O4940">
        <v>0.26400000000000001</v>
      </c>
      <c r="P4940">
        <v>0.3</v>
      </c>
      <c r="Q4940">
        <v>7.0000000000000007E-2</v>
      </c>
      <c r="R4940">
        <v>0.14000000000000001</v>
      </c>
      <c r="U4940">
        <v>1.1200000000000001</v>
      </c>
      <c r="V4940">
        <v>971.8</v>
      </c>
      <c r="W4940" t="s">
        <v>117</v>
      </c>
      <c r="X4940" t="s">
        <v>86</v>
      </c>
    </row>
    <row r="4941" spans="1:24" x14ac:dyDescent="0.2">
      <c r="A4941" s="25">
        <v>44039</v>
      </c>
      <c r="B4941" s="15">
        <v>0.35835648148148147</v>
      </c>
      <c r="C4941" s="31">
        <v>44039.358356481483</v>
      </c>
      <c r="D4941" s="5" t="s">
        <v>37</v>
      </c>
      <c r="F4941" s="5" t="s">
        <v>63</v>
      </c>
      <c r="G4941" s="5">
        <v>12.112</v>
      </c>
      <c r="H4941">
        <v>733.9</v>
      </c>
      <c r="I4941">
        <v>100.5</v>
      </c>
      <c r="J4941">
        <v>10.8</v>
      </c>
      <c r="K4941">
        <v>101.7</v>
      </c>
      <c r="L4941">
        <v>59.2</v>
      </c>
      <c r="M4941">
        <v>7.49</v>
      </c>
      <c r="N4941">
        <v>0.75</v>
      </c>
      <c r="O4941">
        <v>0.27100000000000002</v>
      </c>
      <c r="P4941">
        <v>0.3</v>
      </c>
      <c r="Q4941">
        <v>6.9000000000000006E-2</v>
      </c>
      <c r="R4941">
        <v>0.14000000000000001</v>
      </c>
      <c r="U4941">
        <v>1.1200000000000001</v>
      </c>
      <c r="V4941">
        <v>970.5</v>
      </c>
      <c r="W4941" t="s">
        <v>117</v>
      </c>
      <c r="X4941" t="s">
        <v>86</v>
      </c>
    </row>
    <row r="4942" spans="1:24" x14ac:dyDescent="0.2">
      <c r="A4942" s="25">
        <v>44039</v>
      </c>
      <c r="B4942" s="15">
        <v>0.35839120370370375</v>
      </c>
      <c r="C4942" s="31">
        <v>44039.358391203707</v>
      </c>
      <c r="D4942" s="5" t="s">
        <v>37</v>
      </c>
      <c r="F4942" s="5" t="s">
        <v>63</v>
      </c>
      <c r="G4942" s="5">
        <v>12.124000000000001</v>
      </c>
      <c r="H4942">
        <v>733.9</v>
      </c>
      <c r="I4942">
        <v>100.5</v>
      </c>
      <c r="J4942">
        <v>10.8</v>
      </c>
      <c r="K4942">
        <v>101.6</v>
      </c>
      <c r="L4942">
        <v>59.4</v>
      </c>
      <c r="M4942">
        <v>7.49</v>
      </c>
      <c r="N4942">
        <v>0.77</v>
      </c>
      <c r="O4942">
        <v>0.26</v>
      </c>
      <c r="P4942">
        <v>0.28999999999999998</v>
      </c>
      <c r="Q4942">
        <v>6.7000000000000004E-2</v>
      </c>
      <c r="R4942">
        <v>0.13</v>
      </c>
      <c r="U4942">
        <v>1.1200000000000001</v>
      </c>
      <c r="V4942">
        <v>968.8</v>
      </c>
      <c r="W4942" t="s">
        <v>117</v>
      </c>
      <c r="X4942" t="s">
        <v>86</v>
      </c>
    </row>
    <row r="4943" spans="1:24" x14ac:dyDescent="0.2">
      <c r="A4943" s="25">
        <v>44039</v>
      </c>
      <c r="B4943" s="15">
        <v>0.37104166666666666</v>
      </c>
      <c r="C4943" s="31">
        <v>44039.371041666665</v>
      </c>
      <c r="D4943" s="5" t="s">
        <v>29</v>
      </c>
      <c r="F4943" s="5" t="s">
        <v>63</v>
      </c>
      <c r="G4943" s="5">
        <v>18.841999999999999</v>
      </c>
      <c r="H4943">
        <v>728.8</v>
      </c>
      <c r="I4943">
        <v>107.2</v>
      </c>
      <c r="J4943">
        <v>9.9700000000000006</v>
      </c>
      <c r="K4943">
        <v>108.4</v>
      </c>
      <c r="L4943">
        <v>51.9</v>
      </c>
      <c r="M4943">
        <v>7.62</v>
      </c>
      <c r="N4943">
        <v>0.44</v>
      </c>
      <c r="O4943">
        <v>0.15</v>
      </c>
      <c r="P4943">
        <v>0.18</v>
      </c>
      <c r="Q4943">
        <v>0.13700000000000001</v>
      </c>
      <c r="R4943">
        <v>0.44</v>
      </c>
      <c r="U4943">
        <v>1.28</v>
      </c>
      <c r="V4943">
        <v>1184.7</v>
      </c>
      <c r="W4943" t="s">
        <v>140</v>
      </c>
      <c r="X4943" t="s">
        <v>62</v>
      </c>
    </row>
    <row r="4944" spans="1:24" x14ac:dyDescent="0.2">
      <c r="A4944" s="25">
        <v>44039</v>
      </c>
      <c r="B4944" s="15">
        <v>0.37107638888888889</v>
      </c>
      <c r="C4944" s="31">
        <v>44039.371076388888</v>
      </c>
      <c r="D4944" s="5" t="s">
        <v>29</v>
      </c>
      <c r="F4944" s="5" t="s">
        <v>63</v>
      </c>
      <c r="G4944" s="5">
        <v>18.850000000000001</v>
      </c>
      <c r="H4944">
        <v>728.8</v>
      </c>
      <c r="I4944">
        <v>107.2</v>
      </c>
      <c r="J4944">
        <v>9.9700000000000006</v>
      </c>
      <c r="K4944">
        <v>108.4</v>
      </c>
      <c r="L4944">
        <v>51.9</v>
      </c>
      <c r="M4944">
        <v>7.62</v>
      </c>
      <c r="N4944">
        <v>0.43</v>
      </c>
      <c r="O4944">
        <v>0.156</v>
      </c>
      <c r="P4944">
        <v>0.19</v>
      </c>
      <c r="Q4944">
        <v>0.14299999999999999</v>
      </c>
      <c r="R4944">
        <v>0.46</v>
      </c>
      <c r="U4944">
        <v>1.28</v>
      </c>
      <c r="V4944">
        <v>1184.4000000000001</v>
      </c>
      <c r="W4944" t="s">
        <v>140</v>
      </c>
      <c r="X4944" t="s">
        <v>62</v>
      </c>
    </row>
    <row r="4945" spans="1:24" x14ac:dyDescent="0.2">
      <c r="A4945" s="25">
        <v>44039</v>
      </c>
      <c r="B4945" s="15">
        <v>0.37111111111111111</v>
      </c>
      <c r="C4945" s="31">
        <v>44039.371111111112</v>
      </c>
      <c r="D4945" s="5" t="s">
        <v>29</v>
      </c>
      <c r="F4945" s="5" t="s">
        <v>63</v>
      </c>
      <c r="G4945" s="5">
        <v>18.852</v>
      </c>
      <c r="H4945">
        <v>728.7</v>
      </c>
      <c r="I4945">
        <v>107.2</v>
      </c>
      <c r="J4945">
        <v>9.9700000000000006</v>
      </c>
      <c r="K4945">
        <v>108.4</v>
      </c>
      <c r="L4945">
        <v>51.9</v>
      </c>
      <c r="M4945">
        <v>7.62</v>
      </c>
      <c r="N4945">
        <v>0.46</v>
      </c>
      <c r="O4945">
        <v>0.16600000000000001</v>
      </c>
      <c r="P4945">
        <v>0.2</v>
      </c>
      <c r="Q4945">
        <v>0.13100000000000001</v>
      </c>
      <c r="R4945">
        <v>0.41</v>
      </c>
      <c r="U4945">
        <v>1.28</v>
      </c>
      <c r="V4945">
        <v>1184.0999999999999</v>
      </c>
      <c r="W4945" t="s">
        <v>140</v>
      </c>
      <c r="X4945" t="s">
        <v>62</v>
      </c>
    </row>
    <row r="4946" spans="1:24" x14ac:dyDescent="0.2">
      <c r="A4946" s="25">
        <v>44039</v>
      </c>
      <c r="B4946" s="15">
        <v>0.37114583333333334</v>
      </c>
      <c r="C4946" s="31">
        <v>44039.371145833335</v>
      </c>
      <c r="D4946" s="5" t="s">
        <v>29</v>
      </c>
      <c r="F4946" s="5" t="s">
        <v>63</v>
      </c>
      <c r="G4946" s="5">
        <v>18.849</v>
      </c>
      <c r="H4946">
        <v>728.7</v>
      </c>
      <c r="I4946">
        <v>107.2</v>
      </c>
      <c r="J4946">
        <v>9.9700000000000006</v>
      </c>
      <c r="K4946">
        <v>108.4</v>
      </c>
      <c r="L4946">
        <v>51.9</v>
      </c>
      <c r="M4946">
        <v>7.62</v>
      </c>
      <c r="N4946">
        <v>0.46</v>
      </c>
      <c r="O4946">
        <v>0.16500000000000001</v>
      </c>
      <c r="P4946">
        <v>0.2</v>
      </c>
      <c r="Q4946">
        <v>0.129</v>
      </c>
      <c r="R4946">
        <v>0.4</v>
      </c>
      <c r="U4946">
        <v>1.28</v>
      </c>
      <c r="V4946">
        <v>1183.0999999999999</v>
      </c>
      <c r="W4946" t="s">
        <v>140</v>
      </c>
      <c r="X4946" t="s">
        <v>62</v>
      </c>
    </row>
    <row r="4947" spans="1:24" x14ac:dyDescent="0.2">
      <c r="A4947" s="25">
        <v>44039</v>
      </c>
      <c r="B4947" s="15">
        <v>0.37118055555555557</v>
      </c>
      <c r="C4947" s="31">
        <v>44039.371180555558</v>
      </c>
      <c r="D4947" s="5" t="s">
        <v>29</v>
      </c>
      <c r="F4947" s="5" t="s">
        <v>63</v>
      </c>
      <c r="G4947" s="5">
        <v>18.850999999999999</v>
      </c>
      <c r="H4947">
        <v>728.7</v>
      </c>
      <c r="I4947">
        <v>107.2</v>
      </c>
      <c r="J4947">
        <v>9.9700000000000006</v>
      </c>
      <c r="K4947">
        <v>108.4</v>
      </c>
      <c r="L4947">
        <v>51.8</v>
      </c>
      <c r="M4947">
        <v>7.62</v>
      </c>
      <c r="N4947">
        <v>0.47</v>
      </c>
      <c r="O4947">
        <v>0.155</v>
      </c>
      <c r="P4947">
        <v>0.19</v>
      </c>
      <c r="Q4947">
        <v>0.127</v>
      </c>
      <c r="R4947">
        <v>0.39</v>
      </c>
      <c r="U4947">
        <v>1.28</v>
      </c>
      <c r="V4947">
        <v>1183.7</v>
      </c>
      <c r="W4947" t="s">
        <v>140</v>
      </c>
      <c r="X4947" t="s">
        <v>62</v>
      </c>
    </row>
    <row r="4948" spans="1:24" x14ac:dyDescent="0.2">
      <c r="A4948" s="25">
        <v>44039</v>
      </c>
      <c r="B4948" s="15">
        <v>0.37121527777777774</v>
      </c>
      <c r="C4948" s="31">
        <v>44039.371215277781</v>
      </c>
      <c r="D4948" s="5" t="s">
        <v>29</v>
      </c>
      <c r="F4948" s="5" t="s">
        <v>63</v>
      </c>
      <c r="G4948" s="5">
        <v>18.850999999999999</v>
      </c>
      <c r="H4948">
        <v>728.8</v>
      </c>
      <c r="I4948">
        <v>107.2</v>
      </c>
      <c r="J4948">
        <v>9.9700000000000006</v>
      </c>
      <c r="K4948">
        <v>108.4</v>
      </c>
      <c r="L4948">
        <v>51.8</v>
      </c>
      <c r="M4948">
        <v>7.62</v>
      </c>
      <c r="N4948">
        <v>0.45</v>
      </c>
      <c r="O4948">
        <v>0.16800000000000001</v>
      </c>
      <c r="P4948">
        <v>0.2</v>
      </c>
      <c r="Q4948">
        <v>0.13100000000000001</v>
      </c>
      <c r="R4948">
        <v>0.41</v>
      </c>
      <c r="U4948">
        <v>1.28</v>
      </c>
      <c r="V4948">
        <v>1180.4000000000001</v>
      </c>
      <c r="W4948" t="s">
        <v>140</v>
      </c>
      <c r="X4948" t="s">
        <v>62</v>
      </c>
    </row>
    <row r="4949" spans="1:24" x14ac:dyDescent="0.2">
      <c r="A4949" s="25">
        <v>44039</v>
      </c>
      <c r="B4949" s="15">
        <v>0.41504629629629625</v>
      </c>
      <c r="C4949" s="31">
        <v>44039.415046296293</v>
      </c>
      <c r="D4949" s="5" t="s">
        <v>24</v>
      </c>
      <c r="F4949" s="5" t="s">
        <v>63</v>
      </c>
      <c r="G4949" s="5">
        <v>21.47</v>
      </c>
      <c r="H4949">
        <v>718.8</v>
      </c>
      <c r="I4949">
        <v>103.4</v>
      </c>
      <c r="J4949">
        <v>9.14</v>
      </c>
      <c r="K4949">
        <v>104.6</v>
      </c>
      <c r="L4949">
        <v>52.5</v>
      </c>
      <c r="M4949">
        <v>8.1</v>
      </c>
      <c r="N4949">
        <v>0.39</v>
      </c>
      <c r="O4949">
        <v>0.08</v>
      </c>
      <c r="P4949">
        <v>0.11</v>
      </c>
      <c r="Q4949">
        <v>8.5000000000000006E-2</v>
      </c>
      <c r="R4949">
        <v>0.21</v>
      </c>
      <c r="U4949">
        <v>7.0000000000000007E-2</v>
      </c>
      <c r="V4949">
        <v>1565.6</v>
      </c>
      <c r="W4949" t="s">
        <v>233</v>
      </c>
      <c r="X4949" t="s">
        <v>544</v>
      </c>
    </row>
    <row r="4950" spans="1:24" x14ac:dyDescent="0.2">
      <c r="A4950" s="25">
        <v>44039</v>
      </c>
      <c r="B4950" s="15">
        <v>0.41508101851851853</v>
      </c>
      <c r="C4950" s="31">
        <v>44039.415081018517</v>
      </c>
      <c r="D4950" s="5" t="s">
        <v>24</v>
      </c>
      <c r="F4950" s="5" t="s">
        <v>63</v>
      </c>
      <c r="G4950" s="5">
        <v>21.47</v>
      </c>
      <c r="H4950">
        <v>718.9</v>
      </c>
      <c r="I4950">
        <v>103.4</v>
      </c>
      <c r="J4950">
        <v>9.14</v>
      </c>
      <c r="K4950">
        <v>104.6</v>
      </c>
      <c r="L4950">
        <v>52.5</v>
      </c>
      <c r="M4950">
        <v>8.1</v>
      </c>
      <c r="N4950">
        <v>0.41</v>
      </c>
      <c r="O4950">
        <v>9.1999999999999998E-2</v>
      </c>
      <c r="P4950">
        <v>0.12</v>
      </c>
      <c r="Q4950">
        <v>7.4999999999999997E-2</v>
      </c>
      <c r="R4950">
        <v>0.16</v>
      </c>
      <c r="U4950">
        <v>7.0000000000000007E-2</v>
      </c>
      <c r="V4950">
        <v>1565.6</v>
      </c>
      <c r="W4950" t="s">
        <v>233</v>
      </c>
      <c r="X4950" t="s">
        <v>544</v>
      </c>
    </row>
    <row r="4951" spans="1:24" x14ac:dyDescent="0.2">
      <c r="A4951" s="25">
        <v>44039</v>
      </c>
      <c r="B4951" s="15">
        <v>0.4151157407407407</v>
      </c>
      <c r="C4951" s="31">
        <v>44039.41511574074</v>
      </c>
      <c r="D4951" s="5" t="s">
        <v>24</v>
      </c>
      <c r="F4951" s="5" t="s">
        <v>63</v>
      </c>
      <c r="G4951" s="5">
        <v>21.471</v>
      </c>
      <c r="H4951">
        <v>718.9</v>
      </c>
      <c r="I4951">
        <v>103.4</v>
      </c>
      <c r="J4951">
        <v>9.14</v>
      </c>
      <c r="K4951">
        <v>104.6</v>
      </c>
      <c r="L4951">
        <v>52.5</v>
      </c>
      <c r="M4951">
        <v>8.1</v>
      </c>
      <c r="N4951">
        <v>0.47</v>
      </c>
      <c r="O4951">
        <v>0.10299999999999999</v>
      </c>
      <c r="P4951">
        <v>0.14000000000000001</v>
      </c>
      <c r="Q4951">
        <v>8.6999999999999994E-2</v>
      </c>
      <c r="R4951">
        <v>0.22</v>
      </c>
      <c r="U4951">
        <v>7.0000000000000007E-2</v>
      </c>
      <c r="V4951">
        <v>1565.9</v>
      </c>
      <c r="W4951" t="s">
        <v>233</v>
      </c>
      <c r="X4951" t="s">
        <v>544</v>
      </c>
    </row>
    <row r="4952" spans="1:24" x14ac:dyDescent="0.2">
      <c r="A4952" s="25">
        <v>44039</v>
      </c>
      <c r="B4952" s="15">
        <v>0.41515046296296299</v>
      </c>
      <c r="C4952" s="31">
        <v>44039.415150462963</v>
      </c>
      <c r="D4952" s="5" t="s">
        <v>24</v>
      </c>
      <c r="F4952" s="5" t="s">
        <v>63</v>
      </c>
      <c r="G4952" s="5">
        <v>21.472000000000001</v>
      </c>
      <c r="H4952">
        <v>719</v>
      </c>
      <c r="I4952">
        <v>103.4</v>
      </c>
      <c r="J4952">
        <v>9.14</v>
      </c>
      <c r="K4952">
        <v>104.6</v>
      </c>
      <c r="L4952">
        <v>52.5</v>
      </c>
      <c r="M4952">
        <v>8.1</v>
      </c>
      <c r="N4952">
        <v>0.52</v>
      </c>
      <c r="O4952">
        <v>0.105</v>
      </c>
      <c r="P4952">
        <v>0.14000000000000001</v>
      </c>
      <c r="Q4952">
        <v>7.4999999999999997E-2</v>
      </c>
      <c r="R4952">
        <v>0.17</v>
      </c>
      <c r="U4952">
        <v>0.09</v>
      </c>
      <c r="V4952">
        <v>1568.2</v>
      </c>
      <c r="W4952" t="s">
        <v>233</v>
      </c>
      <c r="X4952" t="s">
        <v>544</v>
      </c>
    </row>
    <row r="4953" spans="1:24" x14ac:dyDescent="0.2">
      <c r="A4953" s="25">
        <v>44039</v>
      </c>
      <c r="B4953" s="15">
        <v>0.41518518518518516</v>
      </c>
      <c r="C4953" s="31">
        <v>44039.415185185186</v>
      </c>
      <c r="D4953" s="5" t="s">
        <v>24</v>
      </c>
      <c r="F4953" s="5" t="s">
        <v>63</v>
      </c>
      <c r="G4953" s="5">
        <v>21.472000000000001</v>
      </c>
      <c r="H4953">
        <v>719</v>
      </c>
      <c r="I4953">
        <v>103.4</v>
      </c>
      <c r="J4953">
        <v>9.14</v>
      </c>
      <c r="K4953">
        <v>104.6</v>
      </c>
      <c r="L4953">
        <v>52.5</v>
      </c>
      <c r="M4953">
        <v>8.19</v>
      </c>
      <c r="N4953">
        <v>0.52</v>
      </c>
      <c r="O4953">
        <v>0.11700000000000001</v>
      </c>
      <c r="P4953">
        <v>0.15</v>
      </c>
      <c r="Q4953">
        <v>9.1999999999999998E-2</v>
      </c>
      <c r="R4953">
        <v>0.24</v>
      </c>
      <c r="U4953">
        <v>0.13</v>
      </c>
      <c r="V4953">
        <v>1569.6</v>
      </c>
      <c r="W4953" t="s">
        <v>233</v>
      </c>
      <c r="X4953" t="s">
        <v>544</v>
      </c>
    </row>
    <row r="4954" spans="1:24" x14ac:dyDescent="0.2">
      <c r="A4954" s="25">
        <v>44039</v>
      </c>
      <c r="B4954" s="15">
        <v>0.41521990740740744</v>
      </c>
      <c r="C4954" s="31">
        <v>44039.415219907409</v>
      </c>
      <c r="D4954" s="5" t="s">
        <v>24</v>
      </c>
      <c r="F4954" s="5" t="s">
        <v>63</v>
      </c>
      <c r="G4954" s="5">
        <v>21.474</v>
      </c>
      <c r="H4954">
        <v>719</v>
      </c>
      <c r="I4954">
        <v>103.4</v>
      </c>
      <c r="J4954">
        <v>9.14</v>
      </c>
      <c r="K4954">
        <v>104.6</v>
      </c>
      <c r="L4954">
        <v>52.5</v>
      </c>
      <c r="M4954">
        <v>8.14</v>
      </c>
      <c r="N4954">
        <v>0.42</v>
      </c>
      <c r="O4954">
        <v>9.7000000000000003E-2</v>
      </c>
      <c r="P4954">
        <v>0.13</v>
      </c>
      <c r="Q4954">
        <v>0.10299999999999999</v>
      </c>
      <c r="R4954">
        <v>0.28999999999999998</v>
      </c>
      <c r="U4954">
        <v>0.21</v>
      </c>
      <c r="V4954">
        <v>1565.6</v>
      </c>
      <c r="W4954" t="s">
        <v>231</v>
      </c>
      <c r="X4954" t="s">
        <v>545</v>
      </c>
    </row>
    <row r="4955" spans="1:24" x14ac:dyDescent="0.2">
      <c r="A4955" s="25">
        <v>44039</v>
      </c>
      <c r="B4955" s="15">
        <v>0.41525462962962961</v>
      </c>
      <c r="C4955" s="31">
        <v>44039.415254629632</v>
      </c>
      <c r="D4955" s="5" t="s">
        <v>24</v>
      </c>
      <c r="F4955" s="5" t="s">
        <v>63</v>
      </c>
      <c r="G4955" s="5">
        <v>21.475999999999999</v>
      </c>
      <c r="H4955">
        <v>719.1</v>
      </c>
      <c r="I4955">
        <v>103.5</v>
      </c>
      <c r="J4955">
        <v>9.14</v>
      </c>
      <c r="K4955">
        <v>104.7</v>
      </c>
      <c r="L4955">
        <v>52.5</v>
      </c>
      <c r="M4955">
        <v>8.15</v>
      </c>
      <c r="N4955">
        <v>0.43</v>
      </c>
      <c r="O4955">
        <v>9.1999999999999998E-2</v>
      </c>
      <c r="P4955">
        <v>0.12</v>
      </c>
      <c r="Q4955">
        <v>8.8999999999999996E-2</v>
      </c>
      <c r="R4955">
        <v>0.23</v>
      </c>
      <c r="U4955">
        <v>0.34</v>
      </c>
      <c r="V4955">
        <v>1559.7</v>
      </c>
      <c r="W4955" t="s">
        <v>231</v>
      </c>
      <c r="X4955" t="s">
        <v>545</v>
      </c>
    </row>
    <row r="4956" spans="1:24" x14ac:dyDescent="0.2">
      <c r="A4956" s="25">
        <v>44039</v>
      </c>
      <c r="B4956" s="15">
        <v>0.41528935185185184</v>
      </c>
      <c r="C4956" s="31">
        <v>44039.415289351855</v>
      </c>
      <c r="D4956" s="5" t="s">
        <v>24</v>
      </c>
      <c r="F4956" s="5" t="s">
        <v>63</v>
      </c>
      <c r="G4956" s="5">
        <v>21.478000000000002</v>
      </c>
      <c r="H4956">
        <v>719.1</v>
      </c>
      <c r="I4956">
        <v>103.5</v>
      </c>
      <c r="J4956">
        <v>9.14</v>
      </c>
      <c r="K4956">
        <v>104.7</v>
      </c>
      <c r="L4956">
        <v>52.5</v>
      </c>
      <c r="M4956">
        <v>8.15</v>
      </c>
      <c r="N4956">
        <v>0.38</v>
      </c>
      <c r="O4956">
        <v>8.3000000000000004E-2</v>
      </c>
      <c r="P4956">
        <v>0.11</v>
      </c>
      <c r="Q4956">
        <v>8.5999999999999993E-2</v>
      </c>
      <c r="R4956">
        <v>0.21</v>
      </c>
      <c r="U4956">
        <v>0.53</v>
      </c>
      <c r="V4956">
        <v>1556.8</v>
      </c>
      <c r="W4956" t="s">
        <v>231</v>
      </c>
      <c r="X4956" t="s">
        <v>545</v>
      </c>
    </row>
    <row r="4957" spans="1:24" x14ac:dyDescent="0.2">
      <c r="A4957" s="25">
        <v>44039</v>
      </c>
      <c r="B4957" s="15">
        <v>0.43578703703703708</v>
      </c>
      <c r="C4957" s="31">
        <v>44039.435787037037</v>
      </c>
      <c r="D4957" s="5" t="s">
        <v>25</v>
      </c>
      <c r="F4957" s="5" t="s">
        <v>63</v>
      </c>
      <c r="G4957" s="5">
        <v>21.446000000000002</v>
      </c>
      <c r="H4957">
        <v>718.6</v>
      </c>
      <c r="I4957">
        <v>104.5</v>
      </c>
      <c r="J4957">
        <v>9.24</v>
      </c>
      <c r="K4957">
        <v>105.7</v>
      </c>
      <c r="L4957">
        <v>52.5</v>
      </c>
      <c r="M4957">
        <v>8.17</v>
      </c>
      <c r="N4957">
        <v>0.36</v>
      </c>
      <c r="O4957">
        <v>5.0999999999999997E-2</v>
      </c>
      <c r="P4957">
        <v>0.08</v>
      </c>
      <c r="Q4957">
        <v>9.8000000000000004E-2</v>
      </c>
      <c r="R4957">
        <v>0.27</v>
      </c>
      <c r="U4957">
        <v>0.06</v>
      </c>
      <c r="V4957">
        <v>1577.8</v>
      </c>
      <c r="W4957" t="s">
        <v>341</v>
      </c>
      <c r="X4957" t="s">
        <v>320</v>
      </c>
    </row>
    <row r="4958" spans="1:24" x14ac:dyDescent="0.2">
      <c r="A4958" s="25">
        <v>44039</v>
      </c>
      <c r="B4958" s="15">
        <v>0.43582175925925926</v>
      </c>
      <c r="C4958" s="31">
        <v>44039.43582175926</v>
      </c>
      <c r="D4958" s="5" t="s">
        <v>25</v>
      </c>
      <c r="F4958" s="5" t="s">
        <v>63</v>
      </c>
      <c r="G4958" s="5">
        <v>21.414999999999999</v>
      </c>
      <c r="H4958">
        <v>718.7</v>
      </c>
      <c r="I4958">
        <v>104.5</v>
      </c>
      <c r="J4958">
        <v>9.24</v>
      </c>
      <c r="K4958">
        <v>105.7</v>
      </c>
      <c r="L4958">
        <v>52.5</v>
      </c>
      <c r="M4958">
        <v>8.17</v>
      </c>
      <c r="N4958">
        <v>0.37</v>
      </c>
      <c r="O4958">
        <v>0.05</v>
      </c>
      <c r="P4958">
        <v>0.08</v>
      </c>
      <c r="Q4958">
        <v>8.1000000000000003E-2</v>
      </c>
      <c r="R4958">
        <v>0.19</v>
      </c>
      <c r="U4958">
        <v>7.0000000000000007E-2</v>
      </c>
      <c r="V4958">
        <v>1578.7</v>
      </c>
      <c r="W4958" t="s">
        <v>341</v>
      </c>
      <c r="X4958" t="s">
        <v>319</v>
      </c>
    </row>
    <row r="4959" spans="1:24" x14ac:dyDescent="0.2">
      <c r="A4959" s="25">
        <v>44039</v>
      </c>
      <c r="B4959" s="15">
        <v>0.43585648148148143</v>
      </c>
      <c r="C4959" s="31">
        <v>44039.435856481483</v>
      </c>
      <c r="D4959" s="5" t="s">
        <v>25</v>
      </c>
      <c r="F4959" s="5" t="s">
        <v>63</v>
      </c>
      <c r="G4959" s="5">
        <v>21.364000000000001</v>
      </c>
      <c r="H4959">
        <v>718.7</v>
      </c>
      <c r="I4959">
        <v>104.4</v>
      </c>
      <c r="J4959">
        <v>9.24</v>
      </c>
      <c r="K4959">
        <v>105.6</v>
      </c>
      <c r="L4959">
        <v>52.5</v>
      </c>
      <c r="M4959">
        <v>8.17</v>
      </c>
      <c r="N4959">
        <v>0.35</v>
      </c>
      <c r="O4959">
        <v>5.7000000000000002E-2</v>
      </c>
      <c r="P4959">
        <v>0.09</v>
      </c>
      <c r="Q4959">
        <v>9.7000000000000003E-2</v>
      </c>
      <c r="R4959">
        <v>0.26</v>
      </c>
      <c r="U4959">
        <v>0.24</v>
      </c>
      <c r="V4959">
        <v>1577.1</v>
      </c>
      <c r="W4959" t="s">
        <v>341</v>
      </c>
      <c r="X4959" t="s">
        <v>319</v>
      </c>
    </row>
    <row r="4960" spans="1:24" x14ac:dyDescent="0.2">
      <c r="A4960" s="25">
        <v>44039</v>
      </c>
      <c r="B4960" s="15">
        <v>0.43589120370370371</v>
      </c>
      <c r="C4960" s="31">
        <v>44039.435891203706</v>
      </c>
      <c r="D4960" s="5" t="s">
        <v>25</v>
      </c>
      <c r="F4960" s="5" t="s">
        <v>63</v>
      </c>
      <c r="G4960" s="5">
        <v>21.312000000000001</v>
      </c>
      <c r="H4960">
        <v>718.6</v>
      </c>
      <c r="I4960">
        <v>104.4</v>
      </c>
      <c r="J4960">
        <v>9.25</v>
      </c>
      <c r="K4960">
        <v>105.6</v>
      </c>
      <c r="L4960">
        <v>52.5</v>
      </c>
      <c r="M4960">
        <v>8.17</v>
      </c>
      <c r="N4960">
        <v>0.35</v>
      </c>
      <c r="O4960">
        <v>7.2999999999999995E-2</v>
      </c>
      <c r="P4960">
        <v>0.1</v>
      </c>
      <c r="Q4960">
        <v>9.9000000000000005E-2</v>
      </c>
      <c r="R4960">
        <v>0.27</v>
      </c>
      <c r="U4960">
        <v>0.46</v>
      </c>
      <c r="V4960">
        <v>1578.4</v>
      </c>
      <c r="W4960" t="s">
        <v>341</v>
      </c>
      <c r="X4960" t="s">
        <v>319</v>
      </c>
    </row>
    <row r="4961" spans="1:24" x14ac:dyDescent="0.2">
      <c r="A4961" s="25">
        <v>44039</v>
      </c>
      <c r="B4961" s="15">
        <v>0.43592592592592588</v>
      </c>
      <c r="C4961" s="31">
        <v>44039.435925925929</v>
      </c>
      <c r="D4961" s="5" t="s">
        <v>25</v>
      </c>
      <c r="F4961" s="5" t="s">
        <v>63</v>
      </c>
      <c r="G4961" s="5">
        <v>21.253</v>
      </c>
      <c r="H4961">
        <v>718.7</v>
      </c>
      <c r="I4961">
        <v>104.3</v>
      </c>
      <c r="J4961">
        <v>9.25</v>
      </c>
      <c r="K4961">
        <v>105.5</v>
      </c>
      <c r="L4961">
        <v>52.5</v>
      </c>
      <c r="M4961">
        <v>8.18</v>
      </c>
      <c r="N4961">
        <v>0.34</v>
      </c>
      <c r="O4961">
        <v>7.9000000000000001E-2</v>
      </c>
      <c r="P4961">
        <v>0.11</v>
      </c>
      <c r="Q4961">
        <v>9.9000000000000005E-2</v>
      </c>
      <c r="R4961">
        <v>0.27</v>
      </c>
      <c r="U4961">
        <v>0.73</v>
      </c>
      <c r="V4961">
        <v>1579.4</v>
      </c>
      <c r="W4961" t="s">
        <v>341</v>
      </c>
      <c r="X4961" t="s">
        <v>319</v>
      </c>
    </row>
    <row r="4962" spans="1:24" x14ac:dyDescent="0.2">
      <c r="A4962" s="25">
        <v>44039</v>
      </c>
      <c r="B4962" s="15">
        <v>0.45619212962962963</v>
      </c>
      <c r="C4962" s="31">
        <v>44039.456192129626</v>
      </c>
      <c r="D4962" s="5" t="s">
        <v>26</v>
      </c>
      <c r="F4962" s="5" t="s">
        <v>63</v>
      </c>
      <c r="G4962" s="5">
        <v>21.55</v>
      </c>
      <c r="H4962">
        <v>718.3</v>
      </c>
      <c r="I4962">
        <v>105.5</v>
      </c>
      <c r="J4962">
        <v>9.3000000000000007</v>
      </c>
      <c r="K4962">
        <v>106.7</v>
      </c>
      <c r="L4962">
        <v>54.1</v>
      </c>
      <c r="M4962">
        <v>7.97</v>
      </c>
      <c r="N4962">
        <v>1.07</v>
      </c>
      <c r="O4962">
        <v>9.4E-2</v>
      </c>
      <c r="P4962">
        <v>0.13</v>
      </c>
      <c r="Q4962">
        <v>0.16700000000000001</v>
      </c>
      <c r="R4962">
        <v>0.56999999999999995</v>
      </c>
      <c r="U4962">
        <v>0.24</v>
      </c>
      <c r="V4962">
        <v>1556.8</v>
      </c>
      <c r="W4962" t="s">
        <v>164</v>
      </c>
      <c r="X4962" t="s">
        <v>546</v>
      </c>
    </row>
    <row r="4963" spans="1:24" x14ac:dyDescent="0.2">
      <c r="A4963" s="25">
        <v>44039</v>
      </c>
      <c r="B4963" s="15">
        <v>0.4562268518518518</v>
      </c>
      <c r="C4963" s="31">
        <v>44039.456226851849</v>
      </c>
      <c r="D4963" s="5" t="s">
        <v>26</v>
      </c>
      <c r="F4963" s="5" t="s">
        <v>63</v>
      </c>
      <c r="G4963" s="5">
        <v>21.556999999999999</v>
      </c>
      <c r="H4963">
        <v>718.3</v>
      </c>
      <c r="I4963">
        <v>105.6</v>
      </c>
      <c r="J4963">
        <v>9.31</v>
      </c>
      <c r="K4963">
        <v>106.8</v>
      </c>
      <c r="L4963">
        <v>54</v>
      </c>
      <c r="M4963">
        <v>7.97</v>
      </c>
      <c r="N4963">
        <v>1.04</v>
      </c>
      <c r="O4963">
        <v>8.8999999999999996E-2</v>
      </c>
      <c r="P4963">
        <v>0.12</v>
      </c>
      <c r="Q4963">
        <v>0.156</v>
      </c>
      <c r="R4963">
        <v>0.52</v>
      </c>
      <c r="U4963">
        <v>0.24</v>
      </c>
      <c r="V4963">
        <v>1557.7</v>
      </c>
      <c r="W4963" t="s">
        <v>164</v>
      </c>
      <c r="X4963" t="s">
        <v>546</v>
      </c>
    </row>
    <row r="4964" spans="1:24" x14ac:dyDescent="0.2">
      <c r="A4964" s="25">
        <v>44039</v>
      </c>
      <c r="B4964" s="15">
        <v>0.45626157407407408</v>
      </c>
      <c r="C4964" s="31">
        <v>44039.456261574072</v>
      </c>
      <c r="D4964" s="5" t="s">
        <v>26</v>
      </c>
      <c r="F4964" s="5" t="s">
        <v>63</v>
      </c>
      <c r="G4964" s="5">
        <v>21.538</v>
      </c>
      <c r="H4964">
        <v>718.3</v>
      </c>
      <c r="I4964">
        <v>105.6</v>
      </c>
      <c r="J4964">
        <v>9.32</v>
      </c>
      <c r="K4964">
        <v>106.8</v>
      </c>
      <c r="L4964">
        <v>54</v>
      </c>
      <c r="M4964">
        <v>7.97</v>
      </c>
      <c r="N4964">
        <v>1.04</v>
      </c>
      <c r="O4964">
        <v>0.10299999999999999</v>
      </c>
      <c r="P4964">
        <v>0.13</v>
      </c>
      <c r="Q4964">
        <v>0.16500000000000001</v>
      </c>
      <c r="R4964">
        <v>0.56000000000000005</v>
      </c>
      <c r="U4964">
        <v>0.31</v>
      </c>
      <c r="V4964">
        <v>1558.7</v>
      </c>
      <c r="W4964" t="s">
        <v>164</v>
      </c>
      <c r="X4964" t="s">
        <v>546</v>
      </c>
    </row>
    <row r="4965" spans="1:24" x14ac:dyDescent="0.2">
      <c r="A4965" s="25">
        <v>44039</v>
      </c>
      <c r="B4965" s="15">
        <v>0.45629629629629626</v>
      </c>
      <c r="C4965" s="31">
        <v>44039.456296296295</v>
      </c>
      <c r="D4965" s="5" t="s">
        <v>26</v>
      </c>
      <c r="F4965" s="5" t="s">
        <v>63</v>
      </c>
      <c r="G4965" s="5">
        <v>21.512</v>
      </c>
      <c r="H4965">
        <v>718.3</v>
      </c>
      <c r="I4965">
        <v>105.6</v>
      </c>
      <c r="J4965">
        <v>9.32</v>
      </c>
      <c r="K4965">
        <v>106.8</v>
      </c>
      <c r="L4965">
        <v>54</v>
      </c>
      <c r="M4965">
        <v>7.97</v>
      </c>
      <c r="N4965">
        <v>1</v>
      </c>
      <c r="O4965">
        <v>0.112</v>
      </c>
      <c r="P4965">
        <v>0.14000000000000001</v>
      </c>
      <c r="Q4965">
        <v>0.17399999999999999</v>
      </c>
      <c r="R4965">
        <v>0.59</v>
      </c>
      <c r="U4965">
        <v>0.41</v>
      </c>
      <c r="V4965">
        <v>1557.1</v>
      </c>
      <c r="W4965" t="s">
        <v>164</v>
      </c>
      <c r="X4965" t="s">
        <v>546</v>
      </c>
    </row>
    <row r="4966" spans="1:24" x14ac:dyDescent="0.2">
      <c r="A4966" s="25">
        <v>44039</v>
      </c>
      <c r="B4966" s="15">
        <v>0.45633101851851854</v>
      </c>
      <c r="C4966" s="31">
        <v>44039.456331018519</v>
      </c>
      <c r="D4966" s="5" t="s">
        <v>26</v>
      </c>
      <c r="F4966" s="5" t="s">
        <v>63</v>
      </c>
      <c r="G4966" s="5">
        <v>21.481999999999999</v>
      </c>
      <c r="H4966">
        <v>718.3</v>
      </c>
      <c r="I4966">
        <v>105.6</v>
      </c>
      <c r="J4966">
        <v>9.33</v>
      </c>
      <c r="K4966">
        <v>106.8</v>
      </c>
      <c r="L4966">
        <v>54</v>
      </c>
      <c r="M4966">
        <v>7.97</v>
      </c>
      <c r="N4966">
        <v>0.99</v>
      </c>
      <c r="O4966">
        <v>0.126</v>
      </c>
      <c r="P4966">
        <v>0.16</v>
      </c>
      <c r="Q4966">
        <v>0.17100000000000001</v>
      </c>
      <c r="R4966">
        <v>0.57999999999999996</v>
      </c>
      <c r="U4966">
        <v>0.55000000000000004</v>
      </c>
      <c r="V4966">
        <v>1559.4</v>
      </c>
      <c r="W4966" t="s">
        <v>164</v>
      </c>
      <c r="X4966" t="s">
        <v>546</v>
      </c>
    </row>
    <row r="4967" spans="1:24" x14ac:dyDescent="0.2">
      <c r="A4967" s="25">
        <v>44039</v>
      </c>
      <c r="B4967" s="15">
        <v>0.45636574074074071</v>
      </c>
      <c r="C4967" s="31">
        <v>44039.456365740742</v>
      </c>
      <c r="D4967" s="5" t="s">
        <v>26</v>
      </c>
      <c r="F4967" s="5" t="s">
        <v>63</v>
      </c>
      <c r="G4967" s="5">
        <v>21.452999999999999</v>
      </c>
      <c r="H4967">
        <v>718.3</v>
      </c>
      <c r="I4967">
        <v>105.6</v>
      </c>
      <c r="J4967">
        <v>9.33</v>
      </c>
      <c r="K4967">
        <v>106.8</v>
      </c>
      <c r="L4967">
        <v>53.9</v>
      </c>
      <c r="M4967">
        <v>7.98</v>
      </c>
      <c r="N4967">
        <v>1.01</v>
      </c>
      <c r="O4967">
        <v>0.11600000000000001</v>
      </c>
      <c r="P4967">
        <v>0.15</v>
      </c>
      <c r="Q4967">
        <v>0.184</v>
      </c>
      <c r="R4967">
        <v>0.64</v>
      </c>
      <c r="U4967">
        <v>0.69</v>
      </c>
      <c r="V4967">
        <v>1561.7</v>
      </c>
      <c r="W4967" t="s">
        <v>164</v>
      </c>
      <c r="X4967" t="s">
        <v>546</v>
      </c>
    </row>
    <row r="4968" spans="1:24" x14ac:dyDescent="0.2">
      <c r="A4968" s="25">
        <v>44039</v>
      </c>
      <c r="B4968" s="15">
        <v>0.45640046296296299</v>
      </c>
      <c r="C4968" s="31">
        <v>44039.456400462965</v>
      </c>
      <c r="D4968" s="5" t="s">
        <v>26</v>
      </c>
      <c r="F4968" s="5" t="s">
        <v>63</v>
      </c>
      <c r="G4968" s="5">
        <v>21.439</v>
      </c>
      <c r="H4968">
        <v>718.3</v>
      </c>
      <c r="I4968">
        <v>105.6</v>
      </c>
      <c r="J4968">
        <v>9.33</v>
      </c>
      <c r="K4968">
        <v>106.8</v>
      </c>
      <c r="L4968">
        <v>53.9</v>
      </c>
      <c r="M4968">
        <v>7.98</v>
      </c>
      <c r="N4968">
        <v>1.02</v>
      </c>
      <c r="O4968">
        <v>0.107</v>
      </c>
      <c r="P4968">
        <v>0.14000000000000001</v>
      </c>
      <c r="Q4968">
        <v>0.18099999999999999</v>
      </c>
      <c r="R4968">
        <v>0.63</v>
      </c>
      <c r="U4968">
        <v>0.87</v>
      </c>
      <c r="V4968">
        <v>1562</v>
      </c>
      <c r="W4968" t="s">
        <v>164</v>
      </c>
      <c r="X4968" t="s">
        <v>546</v>
      </c>
    </row>
    <row r="4969" spans="1:24" x14ac:dyDescent="0.2">
      <c r="A4969" s="25">
        <v>44040</v>
      </c>
      <c r="B4969" s="15">
        <v>0.43130787037037038</v>
      </c>
      <c r="C4969" s="31">
        <v>44040.431307870371</v>
      </c>
      <c r="D4969" s="5" t="s">
        <v>37</v>
      </c>
      <c r="F4969" s="5" t="s">
        <v>63</v>
      </c>
      <c r="G4969" s="5">
        <v>12.423999999999999</v>
      </c>
      <c r="H4969">
        <v>733.7</v>
      </c>
      <c r="I4969">
        <v>102.8</v>
      </c>
      <c r="J4969">
        <v>10.97</v>
      </c>
      <c r="K4969">
        <v>104</v>
      </c>
      <c r="L4969">
        <v>57.3</v>
      </c>
      <c r="M4969">
        <v>7.48</v>
      </c>
      <c r="N4969">
        <v>0.57999999999999996</v>
      </c>
      <c r="O4969">
        <v>0.27900000000000003</v>
      </c>
      <c r="P4969">
        <v>0.31</v>
      </c>
      <c r="Q4969">
        <v>6.5000000000000002E-2</v>
      </c>
      <c r="R4969">
        <v>0.12</v>
      </c>
      <c r="U4969">
        <v>1.0900000000000001</v>
      </c>
      <c r="V4969">
        <v>1056.4000000000001</v>
      </c>
      <c r="W4969" t="s">
        <v>114</v>
      </c>
      <c r="X4969" t="s">
        <v>86</v>
      </c>
    </row>
    <row r="4970" spans="1:24" x14ac:dyDescent="0.2">
      <c r="A4970" s="25">
        <v>44040</v>
      </c>
      <c r="B4970" s="15">
        <v>0.43134259259259261</v>
      </c>
      <c r="C4970" s="31">
        <v>44040.431342592594</v>
      </c>
      <c r="D4970" s="5" t="s">
        <v>37</v>
      </c>
      <c r="F4970" s="5" t="s">
        <v>63</v>
      </c>
      <c r="G4970" s="5">
        <v>12.42</v>
      </c>
      <c r="H4970">
        <v>733.8</v>
      </c>
      <c r="I4970">
        <v>102.8</v>
      </c>
      <c r="J4970">
        <v>10.97</v>
      </c>
      <c r="K4970">
        <v>104</v>
      </c>
      <c r="L4970">
        <v>57.4</v>
      </c>
      <c r="M4970">
        <v>7.48</v>
      </c>
      <c r="N4970">
        <v>0.59</v>
      </c>
      <c r="O4970">
        <v>0.28499999999999998</v>
      </c>
      <c r="P4970">
        <v>0.32</v>
      </c>
      <c r="Q4970">
        <v>5.7000000000000002E-2</v>
      </c>
      <c r="R4970">
        <v>0.09</v>
      </c>
      <c r="U4970">
        <v>1.0900000000000001</v>
      </c>
      <c r="V4970">
        <v>1054.5</v>
      </c>
      <c r="W4970" t="s">
        <v>114</v>
      </c>
      <c r="X4970" t="s">
        <v>86</v>
      </c>
    </row>
    <row r="4971" spans="1:24" x14ac:dyDescent="0.2">
      <c r="A4971" s="25">
        <v>44040</v>
      </c>
      <c r="B4971" s="15">
        <v>0.43137731481481478</v>
      </c>
      <c r="C4971" s="31">
        <v>44040.431377314817</v>
      </c>
      <c r="D4971" s="5" t="s">
        <v>37</v>
      </c>
      <c r="F4971" s="5" t="s">
        <v>63</v>
      </c>
      <c r="G4971" s="5">
        <v>12.404</v>
      </c>
      <c r="H4971">
        <v>733.7</v>
      </c>
      <c r="I4971">
        <v>102.8</v>
      </c>
      <c r="J4971">
        <v>10.97</v>
      </c>
      <c r="K4971">
        <v>104</v>
      </c>
      <c r="L4971">
        <v>57.3</v>
      </c>
      <c r="M4971">
        <v>7.48</v>
      </c>
      <c r="N4971">
        <v>0.59</v>
      </c>
      <c r="O4971">
        <v>0.28399999999999997</v>
      </c>
      <c r="P4971">
        <v>0.32</v>
      </c>
      <c r="Q4971">
        <v>5.8000000000000003E-2</v>
      </c>
      <c r="R4971">
        <v>0.09</v>
      </c>
      <c r="U4971">
        <v>1.0900000000000001</v>
      </c>
      <c r="V4971">
        <v>1053.0999999999999</v>
      </c>
      <c r="W4971" t="s">
        <v>114</v>
      </c>
      <c r="X4971" t="s">
        <v>86</v>
      </c>
    </row>
    <row r="4972" spans="1:24" x14ac:dyDescent="0.2">
      <c r="A4972" s="25">
        <v>44040</v>
      </c>
      <c r="B4972" s="15">
        <v>0.43141203703703707</v>
      </c>
      <c r="C4972" s="31">
        <v>44040.43141203704</v>
      </c>
      <c r="D4972" s="5" t="s">
        <v>37</v>
      </c>
      <c r="F4972" s="5" t="s">
        <v>63</v>
      </c>
      <c r="G4972" s="5">
        <v>12.396000000000001</v>
      </c>
      <c r="H4972">
        <v>733.8</v>
      </c>
      <c r="I4972">
        <v>102.7</v>
      </c>
      <c r="J4972">
        <v>10.97</v>
      </c>
      <c r="K4972">
        <v>103.9</v>
      </c>
      <c r="L4972">
        <v>57.2</v>
      </c>
      <c r="M4972">
        <v>7.48</v>
      </c>
      <c r="N4972">
        <v>0.6</v>
      </c>
      <c r="O4972">
        <v>0.29299999999999998</v>
      </c>
      <c r="P4972">
        <v>0.33</v>
      </c>
      <c r="Q4972">
        <v>5.0999999999999997E-2</v>
      </c>
      <c r="R4972">
        <v>0.06</v>
      </c>
      <c r="U4972">
        <v>1.0900000000000001</v>
      </c>
      <c r="V4972">
        <v>1051.2</v>
      </c>
      <c r="W4972" t="s">
        <v>116</v>
      </c>
      <c r="X4972" t="s">
        <v>86</v>
      </c>
    </row>
    <row r="4973" spans="1:24" x14ac:dyDescent="0.2">
      <c r="A4973" s="25">
        <v>44040</v>
      </c>
      <c r="B4973" s="15">
        <v>0.43144675925925924</v>
      </c>
      <c r="C4973" s="31">
        <v>44040.431446759256</v>
      </c>
      <c r="D4973" s="5" t="s">
        <v>37</v>
      </c>
      <c r="F4973" s="5" t="s">
        <v>63</v>
      </c>
      <c r="G4973" s="5">
        <v>12.403</v>
      </c>
      <c r="H4973">
        <v>733.8</v>
      </c>
      <c r="I4973">
        <v>102.7</v>
      </c>
      <c r="J4973">
        <v>10.97</v>
      </c>
      <c r="K4973">
        <v>103.9</v>
      </c>
      <c r="L4973">
        <v>57.3</v>
      </c>
      <c r="M4973">
        <v>7.48</v>
      </c>
      <c r="N4973">
        <v>0.57999999999999996</v>
      </c>
      <c r="O4973">
        <v>0.28399999999999997</v>
      </c>
      <c r="P4973">
        <v>0.32</v>
      </c>
      <c r="Q4973">
        <v>5.2999999999999999E-2</v>
      </c>
      <c r="R4973">
        <v>7.0000000000000007E-2</v>
      </c>
      <c r="U4973">
        <v>1.0900000000000001</v>
      </c>
      <c r="V4973">
        <v>1048.9000000000001</v>
      </c>
      <c r="W4973" t="s">
        <v>116</v>
      </c>
      <c r="X4973" t="s">
        <v>86</v>
      </c>
    </row>
    <row r="4974" spans="1:24" x14ac:dyDescent="0.2">
      <c r="A4974" s="25">
        <v>44040</v>
      </c>
      <c r="B4974" s="15">
        <v>0.43148148148148152</v>
      </c>
      <c r="C4974" s="31">
        <v>44040.431481481479</v>
      </c>
      <c r="D4974" s="5" t="s">
        <v>37</v>
      </c>
      <c r="F4974" s="5" t="s">
        <v>63</v>
      </c>
      <c r="G4974" s="5">
        <v>12.414</v>
      </c>
      <c r="H4974">
        <v>733.8</v>
      </c>
      <c r="I4974">
        <v>102.8</v>
      </c>
      <c r="J4974">
        <v>10.97</v>
      </c>
      <c r="K4974">
        <v>103.9</v>
      </c>
      <c r="L4974">
        <v>57.3</v>
      </c>
      <c r="M4974">
        <v>7.47</v>
      </c>
      <c r="N4974">
        <v>0.6</v>
      </c>
      <c r="O4974">
        <v>0.28199999999999997</v>
      </c>
      <c r="P4974">
        <v>0.32</v>
      </c>
      <c r="Q4974">
        <v>5.6000000000000001E-2</v>
      </c>
      <c r="R4974">
        <v>0.08</v>
      </c>
      <c r="U4974">
        <v>1.0900000000000001</v>
      </c>
      <c r="V4974">
        <v>1048.2</v>
      </c>
      <c r="W4974" t="s">
        <v>116</v>
      </c>
      <c r="X4974" t="s">
        <v>86</v>
      </c>
    </row>
    <row r="4975" spans="1:24" x14ac:dyDescent="0.2">
      <c r="A4975" s="25">
        <v>44040</v>
      </c>
      <c r="B4975" s="15">
        <v>0.43151620370370369</v>
      </c>
      <c r="C4975" s="31">
        <v>44040.431516203702</v>
      </c>
      <c r="D4975" s="5" t="s">
        <v>37</v>
      </c>
      <c r="F4975" s="5" t="s">
        <v>63</v>
      </c>
      <c r="G4975" s="5">
        <v>12.430999999999999</v>
      </c>
      <c r="H4975">
        <v>733.8</v>
      </c>
      <c r="I4975">
        <v>102.8</v>
      </c>
      <c r="J4975">
        <v>10.97</v>
      </c>
      <c r="K4975">
        <v>104</v>
      </c>
      <c r="L4975">
        <v>57.3</v>
      </c>
      <c r="M4975">
        <v>7.47</v>
      </c>
      <c r="N4975">
        <v>0.6</v>
      </c>
      <c r="O4975">
        <v>0.28499999999999998</v>
      </c>
      <c r="P4975">
        <v>0.32</v>
      </c>
      <c r="Q4975">
        <v>0.06</v>
      </c>
      <c r="R4975">
        <v>0.1</v>
      </c>
      <c r="U4975">
        <v>1.0900000000000001</v>
      </c>
      <c r="V4975">
        <v>1044.9000000000001</v>
      </c>
      <c r="W4975" t="s">
        <v>116</v>
      </c>
      <c r="X4975" t="s">
        <v>86</v>
      </c>
    </row>
    <row r="4976" spans="1:24" x14ac:dyDescent="0.2">
      <c r="A4976" s="25">
        <v>44040</v>
      </c>
      <c r="B4976" s="15">
        <v>0.43155092592592598</v>
      </c>
      <c r="C4976" s="31">
        <v>44040.431550925925</v>
      </c>
      <c r="D4976" s="5" t="s">
        <v>37</v>
      </c>
      <c r="F4976" s="5" t="s">
        <v>63</v>
      </c>
      <c r="G4976" s="5">
        <v>12.433</v>
      </c>
      <c r="H4976">
        <v>733.8</v>
      </c>
      <c r="I4976">
        <v>102.8</v>
      </c>
      <c r="J4976">
        <v>10.97</v>
      </c>
      <c r="K4976">
        <v>104</v>
      </c>
      <c r="L4976">
        <v>57.4</v>
      </c>
      <c r="M4976">
        <v>7.47</v>
      </c>
      <c r="N4976">
        <v>0.6</v>
      </c>
      <c r="O4976">
        <v>0.28100000000000003</v>
      </c>
      <c r="P4976">
        <v>0.31</v>
      </c>
      <c r="Q4976">
        <v>6.8000000000000005E-2</v>
      </c>
      <c r="R4976">
        <v>0.14000000000000001</v>
      </c>
      <c r="U4976">
        <v>1.0900000000000001</v>
      </c>
      <c r="V4976">
        <v>1042</v>
      </c>
      <c r="W4976" t="s">
        <v>116</v>
      </c>
      <c r="X4976" t="s">
        <v>86</v>
      </c>
    </row>
    <row r="4977" spans="1:24" x14ac:dyDescent="0.2">
      <c r="A4977" s="25">
        <v>44040</v>
      </c>
      <c r="B4977" s="15">
        <v>0.43158564814814815</v>
      </c>
      <c r="C4977" s="31">
        <v>44040.431585648148</v>
      </c>
      <c r="D4977" s="5" t="s">
        <v>37</v>
      </c>
      <c r="F4977" s="5" t="s">
        <v>63</v>
      </c>
      <c r="G4977" s="5">
        <v>12.42</v>
      </c>
      <c r="H4977">
        <v>733.8</v>
      </c>
      <c r="I4977">
        <v>102.8</v>
      </c>
      <c r="J4977">
        <v>10.97</v>
      </c>
      <c r="K4977">
        <v>104</v>
      </c>
      <c r="L4977">
        <v>57.5</v>
      </c>
      <c r="M4977">
        <v>7.47</v>
      </c>
      <c r="N4977">
        <v>0.61</v>
      </c>
      <c r="O4977">
        <v>0.28499999999999998</v>
      </c>
      <c r="P4977">
        <v>0.32</v>
      </c>
      <c r="Q4977">
        <v>7.2999999999999995E-2</v>
      </c>
      <c r="R4977">
        <v>0.16</v>
      </c>
      <c r="U4977">
        <v>1.0900000000000001</v>
      </c>
      <c r="V4977">
        <v>1039.7</v>
      </c>
      <c r="W4977" t="s">
        <v>116</v>
      </c>
      <c r="X4977" t="s">
        <v>86</v>
      </c>
    </row>
    <row r="4978" spans="1:24" x14ac:dyDescent="0.2">
      <c r="A4978" s="25">
        <v>44040</v>
      </c>
      <c r="B4978" s="15">
        <v>0.43162037037037032</v>
      </c>
      <c r="C4978" s="31">
        <v>44040.431620370371</v>
      </c>
      <c r="D4978" s="5" t="s">
        <v>37</v>
      </c>
      <c r="F4978" s="5" t="s">
        <v>63</v>
      </c>
      <c r="G4978" s="5">
        <v>12.406000000000001</v>
      </c>
      <c r="H4978">
        <v>733.8</v>
      </c>
      <c r="I4978">
        <v>102.8</v>
      </c>
      <c r="J4978">
        <v>10.97</v>
      </c>
      <c r="K4978">
        <v>103.9</v>
      </c>
      <c r="L4978">
        <v>57.4</v>
      </c>
      <c r="M4978">
        <v>7.47</v>
      </c>
      <c r="N4978">
        <v>0.63</v>
      </c>
      <c r="O4978">
        <v>0.28199999999999997</v>
      </c>
      <c r="P4978">
        <v>0.32</v>
      </c>
      <c r="Q4978">
        <v>7.9000000000000001E-2</v>
      </c>
      <c r="R4978">
        <v>0.18</v>
      </c>
      <c r="U4978">
        <v>1.0900000000000001</v>
      </c>
      <c r="V4978">
        <v>1036.7</v>
      </c>
      <c r="W4978" t="s">
        <v>116</v>
      </c>
      <c r="X4978" t="s">
        <v>86</v>
      </c>
    </row>
    <row r="4979" spans="1:24" x14ac:dyDescent="0.2">
      <c r="A4979" s="25">
        <v>44040</v>
      </c>
      <c r="B4979" s="15">
        <v>0.4316550925925926</v>
      </c>
      <c r="C4979" s="31">
        <v>44040.431655092594</v>
      </c>
      <c r="D4979" s="5" t="s">
        <v>37</v>
      </c>
      <c r="F4979" s="5" t="s">
        <v>63</v>
      </c>
      <c r="G4979" s="5">
        <v>12.395</v>
      </c>
      <c r="H4979">
        <v>733.7</v>
      </c>
      <c r="I4979">
        <v>102.7</v>
      </c>
      <c r="J4979">
        <v>10.97</v>
      </c>
      <c r="K4979">
        <v>103.9</v>
      </c>
      <c r="L4979">
        <v>57.3</v>
      </c>
      <c r="M4979">
        <v>7.47</v>
      </c>
      <c r="N4979">
        <v>0.61</v>
      </c>
      <c r="O4979">
        <v>0.28999999999999998</v>
      </c>
      <c r="P4979">
        <v>0.32</v>
      </c>
      <c r="Q4979">
        <v>0.08</v>
      </c>
      <c r="R4979">
        <v>0.19</v>
      </c>
      <c r="U4979">
        <v>1.0900000000000001</v>
      </c>
      <c r="V4979">
        <v>1036.4000000000001</v>
      </c>
      <c r="W4979" t="s">
        <v>116</v>
      </c>
      <c r="X4979" t="s">
        <v>86</v>
      </c>
    </row>
    <row r="4980" spans="1:24" x14ac:dyDescent="0.2">
      <c r="A4980" s="25">
        <v>44040</v>
      </c>
      <c r="B4980" s="15">
        <v>0.43168981481481478</v>
      </c>
      <c r="C4980" s="31">
        <v>44040.431689814817</v>
      </c>
      <c r="D4980" s="5" t="s">
        <v>37</v>
      </c>
      <c r="F4980" s="5" t="s">
        <v>63</v>
      </c>
      <c r="G4980" s="5">
        <v>12.381</v>
      </c>
      <c r="H4980">
        <v>733.7</v>
      </c>
      <c r="I4980">
        <v>102.7</v>
      </c>
      <c r="J4980">
        <v>10.97</v>
      </c>
      <c r="K4980">
        <v>103.9</v>
      </c>
      <c r="L4980">
        <v>57.2</v>
      </c>
      <c r="M4980">
        <v>7.47</v>
      </c>
      <c r="N4980">
        <v>0.61</v>
      </c>
      <c r="O4980">
        <v>0.28299999999999997</v>
      </c>
      <c r="P4980">
        <v>0.32</v>
      </c>
      <c r="Q4980">
        <v>7.0999999999999994E-2</v>
      </c>
      <c r="R4980">
        <v>0.15</v>
      </c>
      <c r="U4980">
        <v>1.0900000000000001</v>
      </c>
      <c r="V4980">
        <v>1034.4000000000001</v>
      </c>
      <c r="W4980" t="s">
        <v>116</v>
      </c>
      <c r="X4980" t="s">
        <v>86</v>
      </c>
    </row>
    <row r="4981" spans="1:24" x14ac:dyDescent="0.2">
      <c r="A4981" s="25">
        <v>44040</v>
      </c>
      <c r="B4981" s="15">
        <v>0.44716435185185183</v>
      </c>
      <c r="C4981" s="31">
        <v>44040.447164351855</v>
      </c>
      <c r="D4981" s="5" t="s">
        <v>29</v>
      </c>
      <c r="F4981" s="5" t="s">
        <v>63</v>
      </c>
      <c r="G4981" s="5">
        <v>19.321999999999999</v>
      </c>
      <c r="H4981">
        <v>727.4</v>
      </c>
      <c r="I4981">
        <v>112.9</v>
      </c>
      <c r="J4981">
        <v>10.4</v>
      </c>
      <c r="K4981">
        <v>114.2</v>
      </c>
      <c r="L4981">
        <v>52</v>
      </c>
      <c r="M4981">
        <v>7.62</v>
      </c>
      <c r="N4981">
        <v>0.49</v>
      </c>
      <c r="O4981">
        <v>0.20499999999999999</v>
      </c>
      <c r="P4981">
        <v>0.24</v>
      </c>
      <c r="Q4981">
        <v>0.109</v>
      </c>
      <c r="R4981">
        <v>0.31</v>
      </c>
      <c r="U4981">
        <v>0.92</v>
      </c>
      <c r="V4981">
        <v>1197.8</v>
      </c>
      <c r="W4981" t="s">
        <v>140</v>
      </c>
      <c r="X4981" t="s">
        <v>62</v>
      </c>
    </row>
    <row r="4982" spans="1:24" x14ac:dyDescent="0.2">
      <c r="A4982" s="25">
        <v>44040</v>
      </c>
      <c r="B4982" s="15">
        <v>0.44719907407407411</v>
      </c>
      <c r="C4982" s="31">
        <v>44040.447199074071</v>
      </c>
      <c r="D4982" s="5" t="s">
        <v>29</v>
      </c>
      <c r="F4982" s="5" t="s">
        <v>63</v>
      </c>
      <c r="G4982" s="5">
        <v>19.324000000000002</v>
      </c>
      <c r="H4982">
        <v>727.5</v>
      </c>
      <c r="I4982">
        <v>112.9</v>
      </c>
      <c r="J4982">
        <v>10.4</v>
      </c>
      <c r="K4982">
        <v>114.2</v>
      </c>
      <c r="L4982">
        <v>52</v>
      </c>
      <c r="M4982">
        <v>7.62</v>
      </c>
      <c r="N4982">
        <v>0.5</v>
      </c>
      <c r="O4982">
        <v>0.19600000000000001</v>
      </c>
      <c r="P4982">
        <v>0.23</v>
      </c>
      <c r="Q4982">
        <v>0.128</v>
      </c>
      <c r="R4982">
        <v>0.4</v>
      </c>
      <c r="U4982">
        <v>0.92</v>
      </c>
      <c r="V4982">
        <v>1194.5999999999999</v>
      </c>
      <c r="W4982" t="s">
        <v>79</v>
      </c>
      <c r="X4982" t="s">
        <v>62</v>
      </c>
    </row>
    <row r="4983" spans="1:24" x14ac:dyDescent="0.2">
      <c r="A4983" s="25">
        <v>44040</v>
      </c>
      <c r="B4983" s="15">
        <v>0.44723379629629628</v>
      </c>
      <c r="C4983" s="31">
        <v>44040.447233796294</v>
      </c>
      <c r="D4983" s="5" t="s">
        <v>29</v>
      </c>
      <c r="F4983" s="5" t="s">
        <v>63</v>
      </c>
      <c r="G4983" s="5">
        <v>19.324000000000002</v>
      </c>
      <c r="H4983">
        <v>727.4</v>
      </c>
      <c r="I4983">
        <v>112.9</v>
      </c>
      <c r="J4983">
        <v>10.4</v>
      </c>
      <c r="K4983">
        <v>114.2</v>
      </c>
      <c r="L4983">
        <v>52</v>
      </c>
      <c r="M4983">
        <v>7.62</v>
      </c>
      <c r="N4983">
        <v>0.51</v>
      </c>
      <c r="O4983">
        <v>0.17499999999999999</v>
      </c>
      <c r="P4983">
        <v>0.21</v>
      </c>
      <c r="Q4983">
        <v>0.155</v>
      </c>
      <c r="R4983">
        <v>0.51</v>
      </c>
      <c r="U4983">
        <v>0.92</v>
      </c>
      <c r="V4983">
        <v>1194.2</v>
      </c>
      <c r="W4983" t="s">
        <v>79</v>
      </c>
      <c r="X4983" t="s">
        <v>60</v>
      </c>
    </row>
    <row r="4984" spans="1:24" x14ac:dyDescent="0.2">
      <c r="A4984" s="25">
        <v>44040</v>
      </c>
      <c r="B4984" s="15">
        <v>0.44726851851851851</v>
      </c>
      <c r="C4984" s="31">
        <v>44040.447268518517</v>
      </c>
      <c r="D4984" s="5" t="s">
        <v>29</v>
      </c>
      <c r="F4984" s="5" t="s">
        <v>63</v>
      </c>
      <c r="G4984" s="5">
        <v>19.324000000000002</v>
      </c>
      <c r="H4984">
        <v>727.5</v>
      </c>
      <c r="I4984">
        <v>112.9</v>
      </c>
      <c r="J4984">
        <v>10.4</v>
      </c>
      <c r="K4984">
        <v>114.2</v>
      </c>
      <c r="L4984">
        <v>52</v>
      </c>
      <c r="M4984">
        <v>7.62</v>
      </c>
      <c r="N4984">
        <v>0.5</v>
      </c>
      <c r="O4984">
        <v>0.17</v>
      </c>
      <c r="P4984">
        <v>0.2</v>
      </c>
      <c r="Q4984">
        <v>0.14299999999999999</v>
      </c>
      <c r="R4984">
        <v>0.46</v>
      </c>
      <c r="U4984">
        <v>0.92</v>
      </c>
      <c r="V4984">
        <v>1197.8</v>
      </c>
      <c r="W4984" t="s">
        <v>79</v>
      </c>
      <c r="X4984" t="s">
        <v>62</v>
      </c>
    </row>
    <row r="4985" spans="1:24" x14ac:dyDescent="0.2">
      <c r="A4985" s="25">
        <v>44040</v>
      </c>
      <c r="B4985" s="15">
        <v>0.44730324074074074</v>
      </c>
      <c r="C4985" s="31">
        <v>44040.44730324074</v>
      </c>
      <c r="D4985" s="5" t="s">
        <v>29</v>
      </c>
      <c r="F4985" s="5" t="s">
        <v>63</v>
      </c>
      <c r="G4985" s="5">
        <v>19.323</v>
      </c>
      <c r="H4985">
        <v>727.5</v>
      </c>
      <c r="I4985">
        <v>112.9</v>
      </c>
      <c r="J4985">
        <v>10.4</v>
      </c>
      <c r="K4985">
        <v>114.2</v>
      </c>
      <c r="L4985">
        <v>51.9</v>
      </c>
      <c r="M4985">
        <v>7.62</v>
      </c>
      <c r="N4985">
        <v>0.97</v>
      </c>
      <c r="O4985">
        <v>0.16600000000000001</v>
      </c>
      <c r="P4985">
        <v>0.2</v>
      </c>
      <c r="Q4985">
        <v>0.13700000000000001</v>
      </c>
      <c r="R4985">
        <v>0.44</v>
      </c>
      <c r="U4985">
        <v>0.92</v>
      </c>
      <c r="V4985">
        <v>1195.9000000000001</v>
      </c>
      <c r="W4985" t="s">
        <v>79</v>
      </c>
      <c r="X4985" t="s">
        <v>62</v>
      </c>
    </row>
    <row r="4986" spans="1:24" x14ac:dyDescent="0.2">
      <c r="A4986" s="25">
        <v>44040</v>
      </c>
      <c r="B4986" s="15">
        <v>0.44733796296296297</v>
      </c>
      <c r="C4986" s="31">
        <v>44040.447337962964</v>
      </c>
      <c r="D4986" s="5" t="s">
        <v>29</v>
      </c>
      <c r="F4986" s="5" t="s">
        <v>63</v>
      </c>
      <c r="G4986" s="5">
        <v>19.323</v>
      </c>
      <c r="H4986">
        <v>727.4</v>
      </c>
      <c r="I4986">
        <v>112.9</v>
      </c>
      <c r="J4986">
        <v>10.4</v>
      </c>
      <c r="K4986">
        <v>114.2</v>
      </c>
      <c r="L4986">
        <v>51.9</v>
      </c>
      <c r="M4986">
        <v>7.62</v>
      </c>
      <c r="N4986">
        <v>0.99</v>
      </c>
      <c r="O4986">
        <v>0.17399999999999999</v>
      </c>
      <c r="P4986">
        <v>0.21</v>
      </c>
      <c r="Q4986">
        <v>0.13300000000000001</v>
      </c>
      <c r="R4986">
        <v>0.42</v>
      </c>
      <c r="U4986">
        <v>0.92</v>
      </c>
      <c r="V4986">
        <v>1192.3</v>
      </c>
      <c r="W4986" t="s">
        <v>140</v>
      </c>
      <c r="X4986" t="s">
        <v>60</v>
      </c>
    </row>
    <row r="4987" spans="1:24" x14ac:dyDescent="0.2">
      <c r="A4987" s="25">
        <v>44040</v>
      </c>
      <c r="B4987" s="15">
        <v>0.44737268518518519</v>
      </c>
      <c r="C4987" s="31">
        <v>44040.447372685187</v>
      </c>
      <c r="D4987" s="5" t="s">
        <v>29</v>
      </c>
      <c r="F4987" s="5" t="s">
        <v>63</v>
      </c>
      <c r="G4987" s="5">
        <v>19.323</v>
      </c>
      <c r="H4987">
        <v>727.4</v>
      </c>
      <c r="I4987">
        <v>112.9</v>
      </c>
      <c r="J4987">
        <v>10.41</v>
      </c>
      <c r="K4987">
        <v>114.2</v>
      </c>
      <c r="L4987">
        <v>52</v>
      </c>
      <c r="M4987">
        <v>7.62</v>
      </c>
      <c r="N4987">
        <v>0.97</v>
      </c>
      <c r="O4987">
        <v>0.20300000000000001</v>
      </c>
      <c r="P4987">
        <v>0.24</v>
      </c>
      <c r="Q4987">
        <v>0.106</v>
      </c>
      <c r="R4987">
        <v>0.3</v>
      </c>
      <c r="U4987">
        <v>0.92</v>
      </c>
      <c r="V4987">
        <v>1194.2</v>
      </c>
      <c r="W4987" t="s">
        <v>140</v>
      </c>
      <c r="X4987" t="s">
        <v>60</v>
      </c>
    </row>
    <row r="4988" spans="1:24" x14ac:dyDescent="0.2">
      <c r="A4988" s="25">
        <v>44040</v>
      </c>
      <c r="B4988" s="15">
        <v>0.44740740740740742</v>
      </c>
      <c r="C4988" s="31">
        <v>44040.44740740741</v>
      </c>
      <c r="D4988" s="5" t="s">
        <v>29</v>
      </c>
      <c r="F4988" s="5" t="s">
        <v>63</v>
      </c>
      <c r="G4988" s="5">
        <v>19.324000000000002</v>
      </c>
      <c r="H4988">
        <v>727.4</v>
      </c>
      <c r="I4988">
        <v>112.9</v>
      </c>
      <c r="J4988">
        <v>10.41</v>
      </c>
      <c r="K4988">
        <v>114.2</v>
      </c>
      <c r="L4988">
        <v>52</v>
      </c>
      <c r="M4988">
        <v>7.62</v>
      </c>
      <c r="N4988">
        <v>0.95</v>
      </c>
      <c r="O4988">
        <v>0.20899999999999999</v>
      </c>
      <c r="P4988">
        <v>0.24</v>
      </c>
      <c r="Q4988">
        <v>0.112</v>
      </c>
      <c r="R4988">
        <v>0.33</v>
      </c>
      <c r="U4988">
        <v>0.92</v>
      </c>
      <c r="V4988">
        <v>1201.4000000000001</v>
      </c>
      <c r="W4988" t="s">
        <v>140</v>
      </c>
      <c r="X4988" t="s">
        <v>62</v>
      </c>
    </row>
    <row r="4989" spans="1:24" x14ac:dyDescent="0.2">
      <c r="A4989" s="25">
        <v>44040</v>
      </c>
      <c r="B4989" s="15">
        <v>0.44744212962962965</v>
      </c>
      <c r="C4989" s="31">
        <v>44040.447442129633</v>
      </c>
      <c r="D4989" s="5" t="s">
        <v>29</v>
      </c>
      <c r="F4989" s="5" t="s">
        <v>63</v>
      </c>
      <c r="G4989" s="5">
        <v>19.326000000000001</v>
      </c>
      <c r="H4989">
        <v>727.4</v>
      </c>
      <c r="I4989">
        <v>112.9</v>
      </c>
      <c r="J4989">
        <v>10.4</v>
      </c>
      <c r="K4989">
        <v>114.2</v>
      </c>
      <c r="L4989">
        <v>52</v>
      </c>
      <c r="M4989">
        <v>7.62</v>
      </c>
      <c r="N4989">
        <v>0.93</v>
      </c>
      <c r="O4989">
        <v>0.221</v>
      </c>
      <c r="P4989">
        <v>0.25</v>
      </c>
      <c r="Q4989">
        <v>9.2999999999999999E-2</v>
      </c>
      <c r="R4989">
        <v>0.24</v>
      </c>
      <c r="U4989">
        <v>0.92</v>
      </c>
      <c r="V4989">
        <v>1209</v>
      </c>
      <c r="W4989" t="s">
        <v>140</v>
      </c>
      <c r="X4989" t="s">
        <v>62</v>
      </c>
    </row>
    <row r="4990" spans="1:24" x14ac:dyDescent="0.2">
      <c r="A4990" s="25">
        <v>44040</v>
      </c>
      <c r="B4990" s="15">
        <v>0.44747685185185188</v>
      </c>
      <c r="C4990" s="31">
        <v>44040.447476851848</v>
      </c>
      <c r="D4990" s="5" t="s">
        <v>29</v>
      </c>
      <c r="F4990" s="5" t="s">
        <v>63</v>
      </c>
      <c r="G4990" s="5">
        <v>19.327999999999999</v>
      </c>
      <c r="H4990">
        <v>727.4</v>
      </c>
      <c r="I4990">
        <v>112.9</v>
      </c>
      <c r="J4990">
        <v>10.4</v>
      </c>
      <c r="K4990">
        <v>114.2</v>
      </c>
      <c r="L4990">
        <v>52</v>
      </c>
      <c r="M4990">
        <v>7.62</v>
      </c>
      <c r="N4990">
        <v>0.43</v>
      </c>
      <c r="O4990">
        <v>0.22900000000000001</v>
      </c>
      <c r="P4990">
        <v>0.26</v>
      </c>
      <c r="Q4990">
        <v>8.6999999999999994E-2</v>
      </c>
      <c r="R4990">
        <v>0.22</v>
      </c>
      <c r="U4990">
        <v>0.92</v>
      </c>
      <c r="V4990">
        <v>1210.5999999999999</v>
      </c>
      <c r="W4990" t="s">
        <v>140</v>
      </c>
      <c r="X4990" t="s">
        <v>62</v>
      </c>
    </row>
    <row r="4991" spans="1:24" x14ac:dyDescent="0.2">
      <c r="A4991" s="25">
        <v>44040</v>
      </c>
      <c r="B4991" s="15">
        <v>0.44751157407407405</v>
      </c>
      <c r="C4991" s="31">
        <v>44040.447511574072</v>
      </c>
      <c r="D4991" s="5" t="s">
        <v>29</v>
      </c>
      <c r="F4991" s="5" t="s">
        <v>63</v>
      </c>
      <c r="G4991" s="5">
        <v>19.331</v>
      </c>
      <c r="H4991">
        <v>727.3</v>
      </c>
      <c r="I4991">
        <v>112.9</v>
      </c>
      <c r="J4991">
        <v>10.4</v>
      </c>
      <c r="K4991">
        <v>114.2</v>
      </c>
      <c r="L4991">
        <v>52</v>
      </c>
      <c r="M4991">
        <v>7.61</v>
      </c>
      <c r="N4991">
        <v>0.44</v>
      </c>
      <c r="O4991">
        <v>0.216</v>
      </c>
      <c r="P4991">
        <v>0.25</v>
      </c>
      <c r="Q4991">
        <v>0.09</v>
      </c>
      <c r="R4991">
        <v>0.23</v>
      </c>
      <c r="U4991">
        <v>0.92</v>
      </c>
      <c r="V4991">
        <v>1212.5999999999999</v>
      </c>
      <c r="W4991" t="s">
        <v>140</v>
      </c>
      <c r="X4991" t="s">
        <v>183</v>
      </c>
    </row>
    <row r="4992" spans="1:24" x14ac:dyDescent="0.2">
      <c r="A4992" s="25">
        <v>44041</v>
      </c>
      <c r="B4992" s="15">
        <v>0.38638888888888889</v>
      </c>
      <c r="C4992" s="31">
        <v>44041.386388888888</v>
      </c>
      <c r="D4992" s="5" t="s">
        <v>37</v>
      </c>
      <c r="F4992" s="5" t="s">
        <v>63</v>
      </c>
      <c r="G4992" s="5">
        <v>12.337999999999999</v>
      </c>
      <c r="H4992">
        <v>732.8</v>
      </c>
      <c r="I4992">
        <v>102.1</v>
      </c>
      <c r="J4992">
        <v>10.91</v>
      </c>
      <c r="K4992">
        <v>103.2</v>
      </c>
      <c r="L4992">
        <v>58.5</v>
      </c>
      <c r="M4992">
        <v>7.43</v>
      </c>
      <c r="N4992">
        <v>0.63</v>
      </c>
      <c r="O4992">
        <v>0.26700000000000002</v>
      </c>
      <c r="P4992">
        <v>0.3</v>
      </c>
      <c r="Q4992">
        <v>5.8999999999999997E-2</v>
      </c>
      <c r="R4992">
        <v>0.1</v>
      </c>
      <c r="U4992">
        <v>1.01</v>
      </c>
      <c r="V4992">
        <v>1135.8</v>
      </c>
      <c r="W4992" t="s">
        <v>114</v>
      </c>
      <c r="X4992" t="s">
        <v>208</v>
      </c>
    </row>
    <row r="4993" spans="1:24" x14ac:dyDescent="0.2">
      <c r="A4993" s="25">
        <v>44041</v>
      </c>
      <c r="B4993" s="15">
        <v>0.38642361111111106</v>
      </c>
      <c r="C4993" s="31">
        <v>44041.386423611111</v>
      </c>
      <c r="D4993" s="5" t="s">
        <v>37</v>
      </c>
      <c r="F4993" s="5" t="s">
        <v>63</v>
      </c>
      <c r="G4993" s="5">
        <v>12.352</v>
      </c>
      <c r="H4993">
        <v>732.8</v>
      </c>
      <c r="I4993">
        <v>102.1</v>
      </c>
      <c r="J4993">
        <v>10.92</v>
      </c>
      <c r="K4993">
        <v>103.3</v>
      </c>
      <c r="L4993">
        <v>58.6</v>
      </c>
      <c r="M4993">
        <v>7.43</v>
      </c>
      <c r="N4993">
        <v>0.63</v>
      </c>
      <c r="O4993">
        <v>0.27500000000000002</v>
      </c>
      <c r="P4993">
        <v>0.31</v>
      </c>
      <c r="Q4993">
        <v>6.4000000000000001E-2</v>
      </c>
      <c r="R4993">
        <v>0.12</v>
      </c>
      <c r="U4993">
        <v>1.01</v>
      </c>
      <c r="V4993">
        <v>1134.2</v>
      </c>
      <c r="W4993" t="s">
        <v>114</v>
      </c>
      <c r="X4993" t="s">
        <v>208</v>
      </c>
    </row>
    <row r="4994" spans="1:24" x14ac:dyDescent="0.2">
      <c r="A4994" s="25">
        <v>44041</v>
      </c>
      <c r="B4994" s="15">
        <v>0.38645833333333335</v>
      </c>
      <c r="C4994" s="31">
        <v>44041.386458333334</v>
      </c>
      <c r="D4994" s="5" t="s">
        <v>37</v>
      </c>
      <c r="F4994" s="5" t="s">
        <v>63</v>
      </c>
      <c r="G4994" s="5">
        <v>12.361000000000001</v>
      </c>
      <c r="H4994">
        <v>732.8</v>
      </c>
      <c r="I4994">
        <v>102.1</v>
      </c>
      <c r="J4994">
        <v>10.91</v>
      </c>
      <c r="K4994">
        <v>103.3</v>
      </c>
      <c r="L4994">
        <v>58.7</v>
      </c>
      <c r="M4994">
        <v>7.43</v>
      </c>
      <c r="N4994">
        <v>0.64</v>
      </c>
      <c r="O4994">
        <v>0.27300000000000002</v>
      </c>
      <c r="P4994">
        <v>0.31</v>
      </c>
      <c r="Q4994">
        <v>7.8E-2</v>
      </c>
      <c r="R4994">
        <v>0.18</v>
      </c>
      <c r="U4994">
        <v>1.01</v>
      </c>
      <c r="V4994">
        <v>1132.5</v>
      </c>
      <c r="W4994" t="s">
        <v>114</v>
      </c>
      <c r="X4994" t="s">
        <v>208</v>
      </c>
    </row>
    <row r="4995" spans="1:24" x14ac:dyDescent="0.2">
      <c r="A4995" s="25">
        <v>44041</v>
      </c>
      <c r="B4995" s="15">
        <v>0.38649305555555552</v>
      </c>
      <c r="C4995" s="31">
        <v>44041.386493055557</v>
      </c>
      <c r="D4995" s="5" t="s">
        <v>37</v>
      </c>
      <c r="F4995" s="5" t="s">
        <v>63</v>
      </c>
      <c r="G4995" s="5">
        <v>12.352</v>
      </c>
      <c r="H4995">
        <v>732.9</v>
      </c>
      <c r="I4995">
        <v>102</v>
      </c>
      <c r="J4995">
        <v>10.91</v>
      </c>
      <c r="K4995">
        <v>103.2</v>
      </c>
      <c r="L4995">
        <v>58.7</v>
      </c>
      <c r="M4995">
        <v>7.43</v>
      </c>
      <c r="N4995">
        <v>0.65</v>
      </c>
      <c r="O4995">
        <v>0.27700000000000002</v>
      </c>
      <c r="P4995">
        <v>0.31</v>
      </c>
      <c r="Q4995">
        <v>8.1000000000000003E-2</v>
      </c>
      <c r="R4995">
        <v>0.19</v>
      </c>
      <c r="U4995">
        <v>1.01</v>
      </c>
      <c r="V4995">
        <v>1126.3</v>
      </c>
      <c r="W4995" t="s">
        <v>116</v>
      </c>
      <c r="X4995" t="s">
        <v>209</v>
      </c>
    </row>
    <row r="4996" spans="1:24" x14ac:dyDescent="0.2">
      <c r="A4996" s="25">
        <v>44041</v>
      </c>
      <c r="B4996" s="15">
        <v>0.3865277777777778</v>
      </c>
      <c r="C4996" s="31">
        <v>44041.38652777778</v>
      </c>
      <c r="D4996" s="5" t="s">
        <v>37</v>
      </c>
      <c r="F4996" s="5" t="s">
        <v>63</v>
      </c>
      <c r="G4996" s="5">
        <v>12.327</v>
      </c>
      <c r="H4996">
        <v>732.8</v>
      </c>
      <c r="I4996">
        <v>102</v>
      </c>
      <c r="J4996">
        <v>10.91</v>
      </c>
      <c r="K4996">
        <v>103.2</v>
      </c>
      <c r="L4996">
        <v>58.6</v>
      </c>
      <c r="M4996">
        <v>7.43</v>
      </c>
      <c r="N4996">
        <v>0.65</v>
      </c>
      <c r="O4996">
        <v>0.27900000000000003</v>
      </c>
      <c r="P4996">
        <v>0.31</v>
      </c>
      <c r="Q4996">
        <v>6.8000000000000005E-2</v>
      </c>
      <c r="R4996">
        <v>0.14000000000000001</v>
      </c>
      <c r="U4996">
        <v>1.01</v>
      </c>
      <c r="V4996">
        <v>1123</v>
      </c>
      <c r="W4996" t="s">
        <v>116</v>
      </c>
      <c r="X4996" t="s">
        <v>209</v>
      </c>
    </row>
    <row r="4997" spans="1:24" x14ac:dyDescent="0.2">
      <c r="A4997" s="25">
        <v>44041</v>
      </c>
      <c r="B4997" s="15">
        <v>0.38656249999999998</v>
      </c>
      <c r="C4997" s="31">
        <v>44041.386562500003</v>
      </c>
      <c r="D4997" s="5" t="s">
        <v>37</v>
      </c>
      <c r="F4997" s="5" t="s">
        <v>63</v>
      </c>
      <c r="G4997" s="5">
        <v>12.308</v>
      </c>
      <c r="H4997">
        <v>732.8</v>
      </c>
      <c r="I4997">
        <v>101.9</v>
      </c>
      <c r="J4997">
        <v>10.91</v>
      </c>
      <c r="K4997">
        <v>103.1</v>
      </c>
      <c r="L4997">
        <v>58.4</v>
      </c>
      <c r="M4997">
        <v>7.43</v>
      </c>
      <c r="N4997">
        <v>0.66</v>
      </c>
      <c r="O4997">
        <v>0.26500000000000001</v>
      </c>
      <c r="P4997">
        <v>0.3</v>
      </c>
      <c r="Q4997">
        <v>6.5000000000000002E-2</v>
      </c>
      <c r="R4997">
        <v>0.12</v>
      </c>
      <c r="U4997">
        <v>1.01</v>
      </c>
      <c r="V4997">
        <v>1120.0999999999999</v>
      </c>
      <c r="W4997" t="s">
        <v>116</v>
      </c>
      <c r="X4997" t="s">
        <v>209</v>
      </c>
    </row>
    <row r="4998" spans="1:24" x14ac:dyDescent="0.2">
      <c r="A4998" s="25">
        <v>44041</v>
      </c>
      <c r="B4998" s="15">
        <v>0.3865972222222222</v>
      </c>
      <c r="C4998" s="31">
        <v>44041.386597222219</v>
      </c>
      <c r="D4998" s="5" t="s">
        <v>37</v>
      </c>
      <c r="F4998" s="5" t="s">
        <v>63</v>
      </c>
      <c r="G4998" s="5">
        <v>12.301</v>
      </c>
      <c r="H4998">
        <v>732.8</v>
      </c>
      <c r="I4998">
        <v>102</v>
      </c>
      <c r="J4998">
        <v>10.92</v>
      </c>
      <c r="K4998">
        <v>103.2</v>
      </c>
      <c r="L4998">
        <v>58.3</v>
      </c>
      <c r="M4998">
        <v>7.43</v>
      </c>
      <c r="N4998">
        <v>0.67</v>
      </c>
      <c r="O4998">
        <v>0.26200000000000001</v>
      </c>
      <c r="P4998">
        <v>0.3</v>
      </c>
      <c r="Q4998">
        <v>6.5000000000000002E-2</v>
      </c>
      <c r="R4998">
        <v>0.12</v>
      </c>
      <c r="U4998">
        <v>1.01</v>
      </c>
      <c r="V4998">
        <v>1118.4000000000001</v>
      </c>
      <c r="W4998" t="s">
        <v>116</v>
      </c>
      <c r="X4998" t="s">
        <v>209</v>
      </c>
    </row>
    <row r="4999" spans="1:24" x14ac:dyDescent="0.2">
      <c r="A4999" s="25">
        <v>44041</v>
      </c>
      <c r="B4999" s="15">
        <v>0.38663194444444443</v>
      </c>
      <c r="C4999" s="31">
        <v>44041.386631944442</v>
      </c>
      <c r="D4999" s="5" t="s">
        <v>37</v>
      </c>
      <c r="F4999" s="5" t="s">
        <v>63</v>
      </c>
      <c r="G4999" s="5">
        <v>12.304</v>
      </c>
      <c r="H4999">
        <v>732.8</v>
      </c>
      <c r="I4999">
        <v>102.1</v>
      </c>
      <c r="J4999">
        <v>10.92</v>
      </c>
      <c r="K4999">
        <v>103.3</v>
      </c>
      <c r="L4999">
        <v>58.2</v>
      </c>
      <c r="M4999">
        <v>7.43</v>
      </c>
      <c r="N4999">
        <v>0.67</v>
      </c>
      <c r="O4999">
        <v>0.26800000000000002</v>
      </c>
      <c r="P4999">
        <v>0.3</v>
      </c>
      <c r="Q4999">
        <v>7.8E-2</v>
      </c>
      <c r="R4999">
        <v>0.18</v>
      </c>
      <c r="U4999">
        <v>1.01</v>
      </c>
      <c r="V4999">
        <v>1110.9000000000001</v>
      </c>
      <c r="W4999" t="s">
        <v>116</v>
      </c>
      <c r="X4999" t="s">
        <v>214</v>
      </c>
    </row>
    <row r="5000" spans="1:24" x14ac:dyDescent="0.2">
      <c r="A5000" s="25">
        <v>44041</v>
      </c>
      <c r="B5000" s="15">
        <v>0.39606481481481487</v>
      </c>
      <c r="C5000" s="31">
        <v>44041.396064814813</v>
      </c>
      <c r="D5000" s="5" t="s">
        <v>29</v>
      </c>
      <c r="F5000" s="5" t="s">
        <v>63</v>
      </c>
      <c r="G5000" s="5">
        <v>18.274000000000001</v>
      </c>
      <c r="H5000">
        <v>726.9</v>
      </c>
      <c r="I5000">
        <v>108.2</v>
      </c>
      <c r="J5000">
        <v>10.18</v>
      </c>
      <c r="K5000">
        <v>109.4</v>
      </c>
      <c r="L5000">
        <v>52</v>
      </c>
      <c r="M5000">
        <v>7.53</v>
      </c>
      <c r="N5000">
        <v>0.53</v>
      </c>
      <c r="O5000">
        <v>0.30599999999999999</v>
      </c>
      <c r="P5000">
        <v>0.34</v>
      </c>
      <c r="Q5000">
        <v>0.10299999999999999</v>
      </c>
      <c r="R5000">
        <v>0.28999999999999998</v>
      </c>
      <c r="U5000">
        <v>1.83</v>
      </c>
      <c r="V5000">
        <v>1218.8</v>
      </c>
      <c r="W5000" t="s">
        <v>59</v>
      </c>
      <c r="X5000" t="s">
        <v>386</v>
      </c>
    </row>
    <row r="5001" spans="1:24" x14ac:dyDescent="0.2">
      <c r="A5001" s="25">
        <v>44041</v>
      </c>
      <c r="B5001" s="15">
        <v>0.39609953703703704</v>
      </c>
      <c r="C5001" s="31">
        <v>44041.396099537036</v>
      </c>
      <c r="D5001" s="5" t="s">
        <v>29</v>
      </c>
      <c r="F5001" s="5" t="s">
        <v>63</v>
      </c>
      <c r="G5001" s="5">
        <v>18.274999999999999</v>
      </c>
      <c r="H5001">
        <v>726.9</v>
      </c>
      <c r="I5001">
        <v>108.2</v>
      </c>
      <c r="J5001">
        <v>10.18</v>
      </c>
      <c r="K5001">
        <v>109.4</v>
      </c>
      <c r="L5001">
        <v>52</v>
      </c>
      <c r="M5001">
        <v>7.53</v>
      </c>
      <c r="N5001">
        <v>0.53</v>
      </c>
      <c r="O5001">
        <v>0.29899999999999999</v>
      </c>
      <c r="P5001">
        <v>0.33</v>
      </c>
      <c r="Q5001">
        <v>0.105</v>
      </c>
      <c r="R5001">
        <v>0.28999999999999998</v>
      </c>
      <c r="U5001">
        <v>1.83</v>
      </c>
      <c r="V5001">
        <v>1219.8</v>
      </c>
      <c r="W5001" t="s">
        <v>59</v>
      </c>
      <c r="X5001" t="s">
        <v>387</v>
      </c>
    </row>
    <row r="5002" spans="1:24" x14ac:dyDescent="0.2">
      <c r="A5002" s="25">
        <v>44041</v>
      </c>
      <c r="B5002" s="15">
        <v>0.39613425925925921</v>
      </c>
      <c r="C5002" s="31">
        <v>44041.396134259259</v>
      </c>
      <c r="D5002" s="5" t="s">
        <v>29</v>
      </c>
      <c r="F5002" s="5" t="s">
        <v>63</v>
      </c>
      <c r="G5002" s="5">
        <v>18.29</v>
      </c>
      <c r="H5002">
        <v>726.9</v>
      </c>
      <c r="I5002">
        <v>108.2</v>
      </c>
      <c r="J5002">
        <v>10.19</v>
      </c>
      <c r="K5002">
        <v>109.5</v>
      </c>
      <c r="L5002">
        <v>52</v>
      </c>
      <c r="M5002">
        <v>7.53</v>
      </c>
      <c r="N5002">
        <v>0.52</v>
      </c>
      <c r="O5002">
        <v>0.28000000000000003</v>
      </c>
      <c r="P5002">
        <v>0.31</v>
      </c>
      <c r="Q5002">
        <v>9.9000000000000005E-2</v>
      </c>
      <c r="R5002">
        <v>0.27</v>
      </c>
      <c r="U5002">
        <v>1.83</v>
      </c>
      <c r="V5002">
        <v>1217.8</v>
      </c>
      <c r="W5002" t="s">
        <v>59</v>
      </c>
      <c r="X5002" t="s">
        <v>386</v>
      </c>
    </row>
    <row r="5003" spans="1:24" x14ac:dyDescent="0.2">
      <c r="A5003" s="25">
        <v>44041</v>
      </c>
      <c r="B5003" s="15">
        <v>0.3961689814814815</v>
      </c>
      <c r="C5003" s="31">
        <v>44041.396168981482</v>
      </c>
      <c r="D5003" s="5" t="s">
        <v>29</v>
      </c>
      <c r="F5003" s="5" t="s">
        <v>63</v>
      </c>
      <c r="G5003" s="5">
        <v>18.309000000000001</v>
      </c>
      <c r="H5003">
        <v>726.9</v>
      </c>
      <c r="I5003">
        <v>108.3</v>
      </c>
      <c r="J5003">
        <v>10.18</v>
      </c>
      <c r="K5003">
        <v>109.5</v>
      </c>
      <c r="L5003">
        <v>51.9</v>
      </c>
      <c r="M5003">
        <v>7.53</v>
      </c>
      <c r="N5003">
        <v>0.52</v>
      </c>
      <c r="O5003">
        <v>0.29799999999999999</v>
      </c>
      <c r="P5003">
        <v>0.33</v>
      </c>
      <c r="Q5003">
        <v>0.109</v>
      </c>
      <c r="R5003">
        <v>0.31</v>
      </c>
      <c r="U5003">
        <v>1.83</v>
      </c>
      <c r="V5003">
        <v>1217.5</v>
      </c>
      <c r="W5003" t="s">
        <v>59</v>
      </c>
      <c r="X5003" t="s">
        <v>386</v>
      </c>
    </row>
    <row r="5004" spans="1:24" x14ac:dyDescent="0.2">
      <c r="A5004" s="25">
        <v>44041</v>
      </c>
      <c r="B5004" s="15">
        <v>0.39620370370370367</v>
      </c>
      <c r="C5004" s="31">
        <v>44041.396203703705</v>
      </c>
      <c r="D5004" s="5" t="s">
        <v>29</v>
      </c>
      <c r="F5004" s="5" t="s">
        <v>63</v>
      </c>
      <c r="G5004" s="5">
        <v>18.327999999999999</v>
      </c>
      <c r="H5004">
        <v>726.9</v>
      </c>
      <c r="I5004">
        <v>108.3</v>
      </c>
      <c r="J5004">
        <v>10.18</v>
      </c>
      <c r="K5004">
        <v>109.5</v>
      </c>
      <c r="L5004">
        <v>51.9</v>
      </c>
      <c r="M5004">
        <v>7.53</v>
      </c>
      <c r="N5004">
        <v>0.52</v>
      </c>
      <c r="O5004">
        <v>0.3</v>
      </c>
      <c r="P5004">
        <v>0.33</v>
      </c>
      <c r="Q5004">
        <v>0.11600000000000001</v>
      </c>
      <c r="R5004">
        <v>0.34</v>
      </c>
      <c r="U5004">
        <v>1.83</v>
      </c>
      <c r="V5004">
        <v>1218.2</v>
      </c>
      <c r="W5004" t="s">
        <v>59</v>
      </c>
      <c r="X5004" t="s">
        <v>386</v>
      </c>
    </row>
    <row r="5005" spans="1:24" x14ac:dyDescent="0.2">
      <c r="A5005" s="25">
        <v>44041</v>
      </c>
      <c r="B5005" s="15">
        <v>0.39623842592592595</v>
      </c>
      <c r="C5005" s="31">
        <v>44041.396238425928</v>
      </c>
      <c r="D5005" s="5" t="s">
        <v>29</v>
      </c>
      <c r="F5005" s="5" t="s">
        <v>63</v>
      </c>
      <c r="G5005" s="5">
        <v>18.34</v>
      </c>
      <c r="H5005">
        <v>726.9</v>
      </c>
      <c r="I5005">
        <v>108.3</v>
      </c>
      <c r="J5005">
        <v>10.18</v>
      </c>
      <c r="K5005">
        <v>109.5</v>
      </c>
      <c r="L5005">
        <v>51.9</v>
      </c>
      <c r="M5005">
        <v>7.54</v>
      </c>
      <c r="N5005">
        <v>0.51</v>
      </c>
      <c r="O5005">
        <v>0.30099999999999999</v>
      </c>
      <c r="P5005">
        <v>0.33</v>
      </c>
      <c r="Q5005">
        <v>0.113</v>
      </c>
      <c r="R5005">
        <v>0.33</v>
      </c>
      <c r="U5005">
        <v>1.83</v>
      </c>
      <c r="V5005">
        <v>1220.5</v>
      </c>
      <c r="W5005" t="s">
        <v>59</v>
      </c>
      <c r="X5005" t="s">
        <v>182</v>
      </c>
    </row>
    <row r="5006" spans="1:24" x14ac:dyDescent="0.2">
      <c r="A5006" s="25">
        <v>44041</v>
      </c>
      <c r="B5006" s="15">
        <v>0.39627314814814812</v>
      </c>
      <c r="C5006" s="31">
        <v>44041.396273148152</v>
      </c>
      <c r="D5006" s="5" t="s">
        <v>29</v>
      </c>
      <c r="F5006" s="5" t="s">
        <v>63</v>
      </c>
      <c r="G5006" s="5">
        <v>18.347000000000001</v>
      </c>
      <c r="H5006">
        <v>726.9</v>
      </c>
      <c r="I5006">
        <v>108.2</v>
      </c>
      <c r="J5006">
        <v>10.17</v>
      </c>
      <c r="K5006">
        <v>109.5</v>
      </c>
      <c r="L5006">
        <v>51.9</v>
      </c>
      <c r="M5006">
        <v>7.54</v>
      </c>
      <c r="N5006">
        <v>0.53</v>
      </c>
      <c r="O5006">
        <v>0.28899999999999998</v>
      </c>
      <c r="P5006">
        <v>0.32</v>
      </c>
      <c r="Q5006">
        <v>0.104</v>
      </c>
      <c r="R5006">
        <v>0.28999999999999998</v>
      </c>
      <c r="U5006">
        <v>1.83</v>
      </c>
      <c r="V5006">
        <v>1225.0999999999999</v>
      </c>
      <c r="W5006" t="s">
        <v>59</v>
      </c>
      <c r="X5006" t="s">
        <v>182</v>
      </c>
    </row>
    <row r="5007" spans="1:24" x14ac:dyDescent="0.2">
      <c r="A5007" s="25">
        <v>44041</v>
      </c>
      <c r="B5007" s="15">
        <v>0.39630787037037035</v>
      </c>
      <c r="C5007" s="31">
        <v>44041.396307870367</v>
      </c>
      <c r="D5007" s="5" t="s">
        <v>29</v>
      </c>
      <c r="F5007" s="5" t="s">
        <v>63</v>
      </c>
      <c r="G5007" s="5">
        <v>18.347999999999999</v>
      </c>
      <c r="H5007">
        <v>726.9</v>
      </c>
      <c r="I5007">
        <v>108.2</v>
      </c>
      <c r="J5007">
        <v>10.17</v>
      </c>
      <c r="K5007">
        <v>109.5</v>
      </c>
      <c r="L5007">
        <v>51.9</v>
      </c>
      <c r="M5007">
        <v>7.54</v>
      </c>
      <c r="N5007">
        <v>0.54</v>
      </c>
      <c r="O5007">
        <v>0.29899999999999999</v>
      </c>
      <c r="P5007">
        <v>0.33</v>
      </c>
      <c r="Q5007">
        <v>9.6000000000000002E-2</v>
      </c>
      <c r="R5007">
        <v>0.26</v>
      </c>
      <c r="U5007">
        <v>1.82</v>
      </c>
      <c r="V5007">
        <v>1230</v>
      </c>
      <c r="W5007" t="s">
        <v>59</v>
      </c>
      <c r="X5007" t="s">
        <v>182</v>
      </c>
    </row>
    <row r="5008" spans="1:24" x14ac:dyDescent="0.2">
      <c r="A5008" s="25">
        <v>44041</v>
      </c>
      <c r="B5008" s="15">
        <v>0.43129629629629629</v>
      </c>
      <c r="C5008" s="31">
        <v>44041.431296296294</v>
      </c>
      <c r="D5008" s="5" t="s">
        <v>24</v>
      </c>
      <c r="F5008" s="5" t="s">
        <v>63</v>
      </c>
      <c r="G5008" s="5">
        <v>21.265000000000001</v>
      </c>
      <c r="H5008">
        <v>717.6</v>
      </c>
      <c r="I5008">
        <v>105</v>
      </c>
      <c r="J5008">
        <v>9.31</v>
      </c>
      <c r="K5008">
        <v>106.2</v>
      </c>
      <c r="L5008">
        <v>52.6</v>
      </c>
      <c r="M5008">
        <v>8.1999999999999993</v>
      </c>
      <c r="N5008">
        <v>0.28000000000000003</v>
      </c>
      <c r="O5008">
        <v>6.8000000000000005E-2</v>
      </c>
      <c r="P5008">
        <v>0.1</v>
      </c>
      <c r="Q5008">
        <v>9.8000000000000004E-2</v>
      </c>
      <c r="R5008">
        <v>0.26</v>
      </c>
      <c r="U5008">
        <v>0.3</v>
      </c>
      <c r="V5008">
        <v>1563.3</v>
      </c>
      <c r="W5008" t="s">
        <v>487</v>
      </c>
      <c r="X5008" t="s">
        <v>430</v>
      </c>
    </row>
    <row r="5009" spans="1:24" x14ac:dyDescent="0.2">
      <c r="A5009" s="25">
        <v>44041</v>
      </c>
      <c r="B5009" s="15">
        <v>0.43133101851851857</v>
      </c>
      <c r="C5009" s="31">
        <v>44041.431331018517</v>
      </c>
      <c r="D5009" s="5" t="s">
        <v>24</v>
      </c>
      <c r="F5009" s="5" t="s">
        <v>63</v>
      </c>
      <c r="G5009" s="5">
        <v>21.263999999999999</v>
      </c>
      <c r="H5009">
        <v>717.6</v>
      </c>
      <c r="I5009">
        <v>105</v>
      </c>
      <c r="J5009">
        <v>9.31</v>
      </c>
      <c r="K5009">
        <v>106.2</v>
      </c>
      <c r="L5009">
        <v>52.6</v>
      </c>
      <c r="M5009">
        <v>8.1999999999999993</v>
      </c>
      <c r="N5009">
        <v>0.28999999999999998</v>
      </c>
      <c r="O5009">
        <v>6.3E-2</v>
      </c>
      <c r="P5009">
        <v>0.09</v>
      </c>
      <c r="Q5009">
        <v>9.2999999999999999E-2</v>
      </c>
      <c r="R5009">
        <v>0.24</v>
      </c>
      <c r="U5009">
        <v>0.31</v>
      </c>
      <c r="V5009">
        <v>1563</v>
      </c>
      <c r="W5009" t="s">
        <v>487</v>
      </c>
      <c r="X5009" t="s">
        <v>430</v>
      </c>
    </row>
    <row r="5010" spans="1:24" x14ac:dyDescent="0.2">
      <c r="A5010" s="25">
        <v>44041</v>
      </c>
      <c r="B5010" s="15">
        <v>0.43136574074074074</v>
      </c>
      <c r="C5010" s="31">
        <v>44041.43136574074</v>
      </c>
      <c r="D5010" s="5" t="s">
        <v>24</v>
      </c>
      <c r="F5010" s="5" t="s">
        <v>63</v>
      </c>
      <c r="G5010" s="5">
        <v>21.263000000000002</v>
      </c>
      <c r="H5010">
        <v>717.6</v>
      </c>
      <c r="I5010">
        <v>105</v>
      </c>
      <c r="J5010">
        <v>9.31</v>
      </c>
      <c r="K5010">
        <v>106.2</v>
      </c>
      <c r="L5010">
        <v>52.6</v>
      </c>
      <c r="M5010">
        <v>8.1999999999999993</v>
      </c>
      <c r="N5010">
        <v>0.31</v>
      </c>
      <c r="O5010">
        <v>7.3999999999999996E-2</v>
      </c>
      <c r="P5010">
        <v>0.11</v>
      </c>
      <c r="Q5010">
        <v>0.107</v>
      </c>
      <c r="R5010">
        <v>0.31</v>
      </c>
      <c r="U5010">
        <v>0.32</v>
      </c>
      <c r="V5010">
        <v>1562</v>
      </c>
      <c r="W5010" t="s">
        <v>487</v>
      </c>
      <c r="X5010" t="s">
        <v>430</v>
      </c>
    </row>
    <row r="5011" spans="1:24" x14ac:dyDescent="0.2">
      <c r="A5011" s="25">
        <v>44041</v>
      </c>
      <c r="B5011" s="15">
        <v>0.43140046296296292</v>
      </c>
      <c r="C5011" s="31">
        <v>44041.431400462963</v>
      </c>
      <c r="D5011" s="5" t="s">
        <v>24</v>
      </c>
      <c r="F5011" s="5" t="s">
        <v>63</v>
      </c>
      <c r="G5011" s="5">
        <v>21.262</v>
      </c>
      <c r="H5011">
        <v>717.7</v>
      </c>
      <c r="I5011">
        <v>105</v>
      </c>
      <c r="J5011">
        <v>9.31</v>
      </c>
      <c r="K5011">
        <v>106.2</v>
      </c>
      <c r="L5011">
        <v>52.6</v>
      </c>
      <c r="M5011">
        <v>8.1999999999999993</v>
      </c>
      <c r="N5011">
        <v>0.32</v>
      </c>
      <c r="O5011">
        <v>7.5999999999999998E-2</v>
      </c>
      <c r="P5011">
        <v>0.11</v>
      </c>
      <c r="Q5011">
        <v>0.107</v>
      </c>
      <c r="R5011">
        <v>0.3</v>
      </c>
      <c r="U5011">
        <v>0.35</v>
      </c>
      <c r="V5011">
        <v>1561.7</v>
      </c>
      <c r="W5011" t="s">
        <v>487</v>
      </c>
      <c r="X5011" t="s">
        <v>430</v>
      </c>
    </row>
    <row r="5012" spans="1:24" x14ac:dyDescent="0.2">
      <c r="A5012" s="25">
        <v>44041</v>
      </c>
      <c r="B5012" s="15">
        <v>0.4314351851851852</v>
      </c>
      <c r="C5012" s="31">
        <v>44041.431435185186</v>
      </c>
      <c r="D5012" s="5" t="s">
        <v>24</v>
      </c>
      <c r="F5012" s="5" t="s">
        <v>63</v>
      </c>
      <c r="G5012" s="5">
        <v>21.259</v>
      </c>
      <c r="H5012">
        <v>717.6</v>
      </c>
      <c r="I5012">
        <v>105</v>
      </c>
      <c r="J5012">
        <v>9.31</v>
      </c>
      <c r="K5012">
        <v>106.2</v>
      </c>
      <c r="L5012">
        <v>52.6</v>
      </c>
      <c r="M5012">
        <v>8.1999999999999993</v>
      </c>
      <c r="N5012">
        <v>0.3</v>
      </c>
      <c r="O5012">
        <v>0.10100000000000001</v>
      </c>
      <c r="P5012">
        <v>0.13</v>
      </c>
      <c r="Q5012">
        <v>9.2999999999999999E-2</v>
      </c>
      <c r="R5012">
        <v>0.24</v>
      </c>
      <c r="U5012">
        <v>0.43</v>
      </c>
      <c r="V5012">
        <v>1560.7</v>
      </c>
      <c r="W5012" t="s">
        <v>487</v>
      </c>
      <c r="X5012" t="s">
        <v>430</v>
      </c>
    </row>
    <row r="5013" spans="1:24" x14ac:dyDescent="0.2">
      <c r="A5013" s="25">
        <v>44041</v>
      </c>
      <c r="B5013" s="15">
        <v>0.43146990740740737</v>
      </c>
      <c r="C5013" s="31">
        <v>44041.431469907409</v>
      </c>
      <c r="D5013" s="5" t="s">
        <v>24</v>
      </c>
      <c r="F5013" s="5" t="s">
        <v>63</v>
      </c>
      <c r="G5013" s="5">
        <v>21.256</v>
      </c>
      <c r="H5013">
        <v>717.6</v>
      </c>
      <c r="I5013">
        <v>105</v>
      </c>
      <c r="J5013">
        <v>9.31</v>
      </c>
      <c r="K5013">
        <v>106.2</v>
      </c>
      <c r="L5013">
        <v>52.6</v>
      </c>
      <c r="M5013">
        <v>8.2100000000000009</v>
      </c>
      <c r="N5013">
        <v>0.28000000000000003</v>
      </c>
      <c r="O5013">
        <v>9.2999999999999999E-2</v>
      </c>
      <c r="P5013">
        <v>0.13</v>
      </c>
      <c r="Q5013">
        <v>8.8999999999999996E-2</v>
      </c>
      <c r="R5013">
        <v>0.23</v>
      </c>
      <c r="U5013">
        <v>0.54</v>
      </c>
      <c r="V5013">
        <v>1559.7</v>
      </c>
      <c r="W5013" t="s">
        <v>487</v>
      </c>
      <c r="X5013" t="s">
        <v>430</v>
      </c>
    </row>
    <row r="5014" spans="1:24" x14ac:dyDescent="0.2">
      <c r="A5014" s="25">
        <v>44041</v>
      </c>
      <c r="B5014" s="15">
        <v>0.43150462962962965</v>
      </c>
      <c r="C5014" s="31">
        <v>44041.431504629632</v>
      </c>
      <c r="D5014" s="5" t="s">
        <v>24</v>
      </c>
      <c r="F5014" s="5" t="s">
        <v>63</v>
      </c>
      <c r="G5014" s="5">
        <v>21.253</v>
      </c>
      <c r="H5014">
        <v>717.6</v>
      </c>
      <c r="I5014">
        <v>105</v>
      </c>
      <c r="J5014">
        <v>9.31</v>
      </c>
      <c r="K5014">
        <v>106.2</v>
      </c>
      <c r="L5014">
        <v>52.6</v>
      </c>
      <c r="M5014">
        <v>8.2100000000000009</v>
      </c>
      <c r="N5014">
        <v>0.28999999999999998</v>
      </c>
      <c r="O5014">
        <v>7.9000000000000001E-2</v>
      </c>
      <c r="P5014">
        <v>0.11</v>
      </c>
      <c r="Q5014">
        <v>7.1999999999999995E-2</v>
      </c>
      <c r="R5014">
        <v>0.15</v>
      </c>
      <c r="U5014">
        <v>0.72</v>
      </c>
      <c r="V5014">
        <v>1559.7</v>
      </c>
      <c r="W5014" t="s">
        <v>487</v>
      </c>
      <c r="X5014" t="s">
        <v>430</v>
      </c>
    </row>
    <row r="5015" spans="1:24" x14ac:dyDescent="0.2">
      <c r="A5015" s="25">
        <v>44041</v>
      </c>
      <c r="B5015" s="15">
        <v>0.43153935185185183</v>
      </c>
      <c r="C5015" s="31">
        <v>44041.431539351855</v>
      </c>
      <c r="D5015" s="5" t="s">
        <v>24</v>
      </c>
      <c r="F5015" s="5" t="s">
        <v>63</v>
      </c>
      <c r="G5015" s="5">
        <v>21.25</v>
      </c>
      <c r="H5015">
        <v>717.6</v>
      </c>
      <c r="I5015">
        <v>105</v>
      </c>
      <c r="J5015">
        <v>9.31</v>
      </c>
      <c r="K5015">
        <v>106.2</v>
      </c>
      <c r="L5015">
        <v>52.6</v>
      </c>
      <c r="M5015">
        <v>8.2200000000000006</v>
      </c>
      <c r="N5015">
        <v>0.32</v>
      </c>
      <c r="O5015">
        <v>8.5999999999999993E-2</v>
      </c>
      <c r="P5015">
        <v>0.12</v>
      </c>
      <c r="Q5015">
        <v>6.6000000000000003E-2</v>
      </c>
      <c r="R5015">
        <v>0.13</v>
      </c>
      <c r="U5015">
        <v>0.89</v>
      </c>
      <c r="V5015">
        <v>1559.7</v>
      </c>
      <c r="W5015" t="s">
        <v>487</v>
      </c>
      <c r="X5015" t="s">
        <v>430</v>
      </c>
    </row>
    <row r="5016" spans="1:24" x14ac:dyDescent="0.2">
      <c r="A5016" s="25">
        <v>44041</v>
      </c>
      <c r="B5016" s="15">
        <v>0.43157407407407405</v>
      </c>
      <c r="C5016" s="31">
        <v>44041.431574074071</v>
      </c>
      <c r="D5016" s="5" t="s">
        <v>24</v>
      </c>
      <c r="F5016" s="5" t="s">
        <v>63</v>
      </c>
      <c r="G5016" s="5">
        <v>21.248000000000001</v>
      </c>
      <c r="H5016">
        <v>717.6</v>
      </c>
      <c r="I5016">
        <v>105</v>
      </c>
      <c r="J5016">
        <v>9.31</v>
      </c>
      <c r="K5016">
        <v>106.2</v>
      </c>
      <c r="L5016">
        <v>52.6</v>
      </c>
      <c r="M5016">
        <v>8.2200000000000006</v>
      </c>
      <c r="N5016">
        <v>0.31</v>
      </c>
      <c r="O5016">
        <v>9.2999999999999999E-2</v>
      </c>
      <c r="P5016">
        <v>0.12</v>
      </c>
      <c r="Q5016">
        <v>7.0000000000000007E-2</v>
      </c>
      <c r="R5016">
        <v>0.14000000000000001</v>
      </c>
      <c r="U5016">
        <v>1.04</v>
      </c>
      <c r="V5016">
        <v>1558.7</v>
      </c>
      <c r="W5016" t="s">
        <v>211</v>
      </c>
      <c r="X5016" t="s">
        <v>430</v>
      </c>
    </row>
    <row r="5017" spans="1:24" x14ac:dyDescent="0.2">
      <c r="A5017" s="25">
        <v>44041</v>
      </c>
      <c r="B5017" s="15">
        <v>0.43160879629629628</v>
      </c>
      <c r="C5017" s="31">
        <v>44041.431608796294</v>
      </c>
      <c r="D5017" s="5" t="s">
        <v>24</v>
      </c>
      <c r="F5017" s="5" t="s">
        <v>63</v>
      </c>
      <c r="G5017" s="5">
        <v>21.245999999999999</v>
      </c>
      <c r="H5017">
        <v>717.7</v>
      </c>
      <c r="I5017">
        <v>105</v>
      </c>
      <c r="J5017">
        <v>9.31</v>
      </c>
      <c r="K5017">
        <v>106.2</v>
      </c>
      <c r="L5017">
        <v>52.6</v>
      </c>
      <c r="M5017">
        <v>8.23</v>
      </c>
      <c r="N5017">
        <v>0.28000000000000003</v>
      </c>
      <c r="O5017">
        <v>0.08</v>
      </c>
      <c r="P5017">
        <v>0.11</v>
      </c>
      <c r="Q5017">
        <v>7.1999999999999995E-2</v>
      </c>
      <c r="R5017">
        <v>0.15</v>
      </c>
      <c r="U5017">
        <v>1.21</v>
      </c>
      <c r="V5017">
        <v>1558.7</v>
      </c>
      <c r="W5017" t="s">
        <v>211</v>
      </c>
      <c r="X5017" t="s">
        <v>430</v>
      </c>
    </row>
    <row r="5018" spans="1:24" x14ac:dyDescent="0.2">
      <c r="A5018" s="25">
        <v>44041</v>
      </c>
      <c r="B5018" s="15">
        <v>0.43164351851851851</v>
      </c>
      <c r="C5018" s="31">
        <v>44041.431643518517</v>
      </c>
      <c r="D5018" s="5" t="s">
        <v>24</v>
      </c>
      <c r="F5018" s="5" t="s">
        <v>63</v>
      </c>
      <c r="G5018" s="5">
        <v>21.244</v>
      </c>
      <c r="H5018">
        <v>717.6</v>
      </c>
      <c r="I5018">
        <v>105</v>
      </c>
      <c r="J5018">
        <v>9.32</v>
      </c>
      <c r="K5018">
        <v>106.2</v>
      </c>
      <c r="L5018">
        <v>52.6</v>
      </c>
      <c r="M5018">
        <v>8.23</v>
      </c>
      <c r="N5018">
        <v>0.28000000000000003</v>
      </c>
      <c r="O5018">
        <v>6.4000000000000001E-2</v>
      </c>
      <c r="P5018">
        <v>0.1</v>
      </c>
      <c r="Q5018">
        <v>7.3999999999999996E-2</v>
      </c>
      <c r="R5018">
        <v>0.16</v>
      </c>
      <c r="U5018">
        <v>1.37</v>
      </c>
      <c r="V5018">
        <v>1557.7</v>
      </c>
      <c r="W5018" t="s">
        <v>211</v>
      </c>
      <c r="X5018" t="s">
        <v>430</v>
      </c>
    </row>
    <row r="5019" spans="1:24" x14ac:dyDescent="0.2">
      <c r="A5019" s="25">
        <v>44041</v>
      </c>
      <c r="B5019" s="15">
        <v>0.43167824074074074</v>
      </c>
      <c r="C5019" s="31">
        <v>44041.43167824074</v>
      </c>
      <c r="D5019" s="5" t="s">
        <v>24</v>
      </c>
      <c r="F5019" s="5" t="s">
        <v>63</v>
      </c>
      <c r="G5019" s="5">
        <v>21.244</v>
      </c>
      <c r="H5019">
        <v>717.7</v>
      </c>
      <c r="I5019">
        <v>105</v>
      </c>
      <c r="J5019">
        <v>9.32</v>
      </c>
      <c r="K5019">
        <v>106.2</v>
      </c>
      <c r="L5019">
        <v>52.6</v>
      </c>
      <c r="M5019">
        <v>8.24</v>
      </c>
      <c r="N5019">
        <v>0.25</v>
      </c>
      <c r="O5019">
        <v>6.2E-2</v>
      </c>
      <c r="P5019">
        <v>0.09</v>
      </c>
      <c r="Q5019">
        <v>7.1999999999999995E-2</v>
      </c>
      <c r="R5019">
        <v>0.15</v>
      </c>
      <c r="U5019">
        <v>1.53</v>
      </c>
      <c r="V5019">
        <v>1557.7</v>
      </c>
      <c r="W5019" t="s">
        <v>211</v>
      </c>
      <c r="X5019" t="s">
        <v>430</v>
      </c>
    </row>
    <row r="5020" spans="1:24" x14ac:dyDescent="0.2">
      <c r="A5020" s="25">
        <v>44041</v>
      </c>
      <c r="B5020" s="15">
        <v>0.43171296296296297</v>
      </c>
      <c r="C5020" s="31">
        <v>44041.431712962964</v>
      </c>
      <c r="D5020" s="5" t="s">
        <v>24</v>
      </c>
      <c r="F5020" s="5" t="s">
        <v>63</v>
      </c>
      <c r="G5020" s="5">
        <v>21.242999999999999</v>
      </c>
      <c r="H5020">
        <v>717.6</v>
      </c>
      <c r="I5020">
        <v>105</v>
      </c>
      <c r="J5020">
        <v>9.32</v>
      </c>
      <c r="K5020">
        <v>106.2</v>
      </c>
      <c r="L5020">
        <v>52.6</v>
      </c>
      <c r="M5020">
        <v>8.24</v>
      </c>
      <c r="N5020">
        <v>0.25</v>
      </c>
      <c r="O5020">
        <v>6.6000000000000003E-2</v>
      </c>
      <c r="P5020">
        <v>0.1</v>
      </c>
      <c r="Q5020">
        <v>9.0999999999999998E-2</v>
      </c>
      <c r="R5020">
        <v>0.23</v>
      </c>
      <c r="U5020">
        <v>1.7</v>
      </c>
      <c r="V5020">
        <v>1557.7</v>
      </c>
      <c r="W5020" t="s">
        <v>211</v>
      </c>
      <c r="X5020" t="s">
        <v>430</v>
      </c>
    </row>
    <row r="5021" spans="1:24" x14ac:dyDescent="0.2">
      <c r="A5021" s="25">
        <v>44041</v>
      </c>
      <c r="B5021" s="15">
        <v>0.43174768518518519</v>
      </c>
      <c r="C5021" s="31">
        <v>44041.431747685187</v>
      </c>
      <c r="D5021" s="5" t="s">
        <v>24</v>
      </c>
      <c r="F5021" s="5" t="s">
        <v>63</v>
      </c>
      <c r="G5021" s="5">
        <v>21.242000000000001</v>
      </c>
      <c r="H5021">
        <v>717.6</v>
      </c>
      <c r="I5021">
        <v>105</v>
      </c>
      <c r="J5021">
        <v>9.32</v>
      </c>
      <c r="K5021">
        <v>106.2</v>
      </c>
      <c r="L5021">
        <v>52.6</v>
      </c>
      <c r="M5021">
        <v>8.24</v>
      </c>
      <c r="N5021">
        <v>0.24</v>
      </c>
      <c r="O5021">
        <v>7.3999999999999996E-2</v>
      </c>
      <c r="P5021">
        <v>0.11</v>
      </c>
      <c r="Q5021">
        <v>0.1</v>
      </c>
      <c r="R5021">
        <v>0.28000000000000003</v>
      </c>
      <c r="U5021">
        <v>1.92</v>
      </c>
      <c r="V5021">
        <v>1557.4</v>
      </c>
      <c r="W5021" t="s">
        <v>211</v>
      </c>
      <c r="X5021" t="s">
        <v>430</v>
      </c>
    </row>
    <row r="5022" spans="1:24" x14ac:dyDescent="0.2">
      <c r="A5022" s="25">
        <v>44041</v>
      </c>
      <c r="B5022" s="15">
        <v>0.43178240740740742</v>
      </c>
      <c r="C5022" s="31">
        <v>44041.43178240741</v>
      </c>
      <c r="D5022" s="5" t="s">
        <v>24</v>
      </c>
      <c r="F5022" s="5" t="s">
        <v>63</v>
      </c>
      <c r="G5022" s="5">
        <v>21.241</v>
      </c>
      <c r="H5022">
        <v>717.7</v>
      </c>
      <c r="I5022">
        <v>105</v>
      </c>
      <c r="J5022">
        <v>9.32</v>
      </c>
      <c r="K5022">
        <v>106.2</v>
      </c>
      <c r="L5022">
        <v>52.6</v>
      </c>
      <c r="M5022">
        <v>8.24</v>
      </c>
      <c r="N5022">
        <v>0.25</v>
      </c>
      <c r="O5022">
        <v>7.8E-2</v>
      </c>
      <c r="P5022">
        <v>0.11</v>
      </c>
      <c r="Q5022">
        <v>0.10299999999999999</v>
      </c>
      <c r="R5022">
        <v>0.28999999999999998</v>
      </c>
      <c r="U5022">
        <v>2.1800000000000002</v>
      </c>
      <c r="V5022">
        <v>1558.4</v>
      </c>
      <c r="W5022" t="s">
        <v>211</v>
      </c>
      <c r="X5022" t="s">
        <v>430</v>
      </c>
    </row>
    <row r="5023" spans="1:24" x14ac:dyDescent="0.2">
      <c r="A5023" s="25">
        <v>44041</v>
      </c>
      <c r="B5023" s="15">
        <v>0.43181712962962965</v>
      </c>
      <c r="C5023" s="31">
        <v>44041.431817129633</v>
      </c>
      <c r="D5023" s="5" t="s">
        <v>24</v>
      </c>
      <c r="F5023" s="5" t="s">
        <v>63</v>
      </c>
      <c r="G5023" s="5">
        <v>21.239000000000001</v>
      </c>
      <c r="H5023">
        <v>717.6</v>
      </c>
      <c r="I5023">
        <v>105</v>
      </c>
      <c r="J5023">
        <v>9.32</v>
      </c>
      <c r="K5023">
        <v>106.2</v>
      </c>
      <c r="L5023">
        <v>52.6</v>
      </c>
      <c r="M5023">
        <v>8.24</v>
      </c>
      <c r="N5023">
        <v>0.26</v>
      </c>
      <c r="O5023">
        <v>8.1000000000000003E-2</v>
      </c>
      <c r="P5023">
        <v>0.11</v>
      </c>
      <c r="Q5023">
        <v>9.8000000000000004E-2</v>
      </c>
      <c r="R5023">
        <v>0.27</v>
      </c>
      <c r="U5023">
        <v>2.4500000000000002</v>
      </c>
      <c r="V5023">
        <v>1558.1</v>
      </c>
      <c r="W5023" t="s">
        <v>211</v>
      </c>
      <c r="X5023" t="s">
        <v>430</v>
      </c>
    </row>
    <row r="5024" spans="1:24" x14ac:dyDescent="0.2">
      <c r="A5024" s="25">
        <v>44041</v>
      </c>
      <c r="B5024" s="15">
        <v>0.43185185185185188</v>
      </c>
      <c r="C5024" s="31">
        <v>44041.431851851848</v>
      </c>
      <c r="D5024" s="5" t="s">
        <v>24</v>
      </c>
      <c r="F5024" s="5" t="s">
        <v>63</v>
      </c>
      <c r="G5024" s="5">
        <v>21.236000000000001</v>
      </c>
      <c r="H5024">
        <v>717.6</v>
      </c>
      <c r="I5024">
        <v>105</v>
      </c>
      <c r="J5024">
        <v>9.32</v>
      </c>
      <c r="K5024">
        <v>106.2</v>
      </c>
      <c r="L5024">
        <v>52.6</v>
      </c>
      <c r="M5024">
        <v>8.24</v>
      </c>
      <c r="N5024">
        <v>0.28999999999999998</v>
      </c>
      <c r="O5024">
        <v>0.106</v>
      </c>
      <c r="P5024">
        <v>0.14000000000000001</v>
      </c>
      <c r="Q5024">
        <v>7.3999999999999996E-2</v>
      </c>
      <c r="R5024">
        <v>0.16</v>
      </c>
      <c r="U5024">
        <v>2.76</v>
      </c>
      <c r="V5024">
        <v>1558.1</v>
      </c>
      <c r="W5024" t="s">
        <v>211</v>
      </c>
      <c r="X5024" t="s">
        <v>430</v>
      </c>
    </row>
    <row r="5025" spans="1:24" x14ac:dyDescent="0.2">
      <c r="A5025" s="25">
        <v>44041</v>
      </c>
      <c r="B5025" s="15">
        <v>0.45839120370370368</v>
      </c>
      <c r="C5025" s="31">
        <v>44041.458391203705</v>
      </c>
      <c r="D5025" s="5" t="s">
        <v>25</v>
      </c>
      <c r="F5025" s="5" t="s">
        <v>63</v>
      </c>
      <c r="G5025" s="5">
        <v>22.234000000000002</v>
      </c>
      <c r="H5025">
        <v>717.3</v>
      </c>
      <c r="I5025">
        <v>105.4</v>
      </c>
      <c r="J5025">
        <v>9.17</v>
      </c>
      <c r="K5025">
        <v>106.6</v>
      </c>
      <c r="L5025">
        <v>52.7</v>
      </c>
      <c r="M5025">
        <v>8.15</v>
      </c>
      <c r="N5025">
        <v>0.33</v>
      </c>
      <c r="O5025">
        <v>8.6999999999999994E-2</v>
      </c>
      <c r="P5025">
        <v>0.12</v>
      </c>
      <c r="Q5025">
        <v>0.106</v>
      </c>
      <c r="R5025">
        <v>0.3</v>
      </c>
      <c r="U5025">
        <v>0.11</v>
      </c>
      <c r="V5025">
        <v>1555.1</v>
      </c>
      <c r="W5025" t="s">
        <v>439</v>
      </c>
      <c r="X5025" t="s">
        <v>312</v>
      </c>
    </row>
    <row r="5026" spans="1:24" x14ac:dyDescent="0.2">
      <c r="A5026" s="25">
        <v>44041</v>
      </c>
      <c r="B5026" s="15">
        <v>0.45842592592592596</v>
      </c>
      <c r="C5026" s="31">
        <v>44041.458425925928</v>
      </c>
      <c r="D5026" s="5" t="s">
        <v>25</v>
      </c>
      <c r="F5026" s="5" t="s">
        <v>63</v>
      </c>
      <c r="G5026" s="5">
        <v>22.238</v>
      </c>
      <c r="H5026">
        <v>717.3</v>
      </c>
      <c r="I5026">
        <v>105.4</v>
      </c>
      <c r="J5026">
        <v>9.17</v>
      </c>
      <c r="K5026">
        <v>106.6</v>
      </c>
      <c r="L5026">
        <v>52.7</v>
      </c>
      <c r="M5026">
        <v>8.15</v>
      </c>
      <c r="N5026">
        <v>0.36</v>
      </c>
      <c r="O5026">
        <v>0.10199999999999999</v>
      </c>
      <c r="P5026">
        <v>0.13</v>
      </c>
      <c r="Q5026">
        <v>0.113</v>
      </c>
      <c r="R5026">
        <v>0.33</v>
      </c>
      <c r="U5026">
        <v>0.16</v>
      </c>
      <c r="V5026">
        <v>1555.1</v>
      </c>
      <c r="W5026" t="s">
        <v>439</v>
      </c>
      <c r="X5026" t="s">
        <v>312</v>
      </c>
    </row>
    <row r="5027" spans="1:24" x14ac:dyDescent="0.2">
      <c r="A5027" s="25">
        <v>44041</v>
      </c>
      <c r="B5027" s="15">
        <v>0.45846064814814813</v>
      </c>
      <c r="C5027" s="31">
        <v>44041.458460648151</v>
      </c>
      <c r="D5027" s="5" t="s">
        <v>25</v>
      </c>
      <c r="F5027" s="5" t="s">
        <v>63</v>
      </c>
      <c r="G5027" s="5">
        <v>22.219000000000001</v>
      </c>
      <c r="H5027">
        <v>717.3</v>
      </c>
      <c r="I5027">
        <v>105.3</v>
      </c>
      <c r="J5027">
        <v>9.16</v>
      </c>
      <c r="K5027">
        <v>106.5</v>
      </c>
      <c r="L5027">
        <v>52.7</v>
      </c>
      <c r="M5027">
        <v>8.15</v>
      </c>
      <c r="N5027">
        <v>0.35</v>
      </c>
      <c r="O5027">
        <v>9.2999999999999999E-2</v>
      </c>
      <c r="P5027">
        <v>0.13</v>
      </c>
      <c r="Q5027">
        <v>0.128</v>
      </c>
      <c r="R5027">
        <v>0.4</v>
      </c>
      <c r="U5027">
        <v>0.26</v>
      </c>
      <c r="V5027">
        <v>1554.8</v>
      </c>
      <c r="W5027" t="s">
        <v>439</v>
      </c>
      <c r="X5027" t="s">
        <v>312</v>
      </c>
    </row>
    <row r="5028" spans="1:24" x14ac:dyDescent="0.2">
      <c r="A5028" s="25">
        <v>44041</v>
      </c>
      <c r="B5028" s="15">
        <v>0.45849537037037041</v>
      </c>
      <c r="C5028" s="31">
        <v>44041.458495370367</v>
      </c>
      <c r="D5028" s="5" t="s">
        <v>25</v>
      </c>
      <c r="F5028" s="5" t="s">
        <v>63</v>
      </c>
      <c r="G5028" s="5">
        <v>22.175000000000001</v>
      </c>
      <c r="H5028">
        <v>717.3</v>
      </c>
      <c r="I5028">
        <v>105.1</v>
      </c>
      <c r="J5028">
        <v>9.16</v>
      </c>
      <c r="K5028">
        <v>106.4</v>
      </c>
      <c r="L5028">
        <v>52.7</v>
      </c>
      <c r="M5028">
        <v>8.15</v>
      </c>
      <c r="N5028">
        <v>0.31</v>
      </c>
      <c r="O5028">
        <v>8.4000000000000005E-2</v>
      </c>
      <c r="P5028">
        <v>0.12</v>
      </c>
      <c r="Q5028">
        <v>0.125</v>
      </c>
      <c r="R5028">
        <v>0.38</v>
      </c>
      <c r="U5028">
        <v>0.42</v>
      </c>
      <c r="V5028">
        <v>1554.8</v>
      </c>
      <c r="W5028" t="s">
        <v>439</v>
      </c>
      <c r="X5028" t="s">
        <v>312</v>
      </c>
    </row>
    <row r="5029" spans="1:24" x14ac:dyDescent="0.2">
      <c r="A5029" s="25">
        <v>44041</v>
      </c>
      <c r="B5029" s="15">
        <v>0.47851851851851851</v>
      </c>
      <c r="C5029" s="31">
        <v>44041.478518518517</v>
      </c>
      <c r="D5029" s="5" t="s">
        <v>26</v>
      </c>
      <c r="F5029" s="5" t="s">
        <v>63</v>
      </c>
      <c r="G5029" s="5">
        <v>22.556000000000001</v>
      </c>
      <c r="H5029">
        <v>717.2</v>
      </c>
      <c r="I5029">
        <v>106.8</v>
      </c>
      <c r="J5029">
        <v>9.24</v>
      </c>
      <c r="K5029">
        <v>108</v>
      </c>
      <c r="L5029">
        <v>53.7</v>
      </c>
      <c r="M5029">
        <v>7.94</v>
      </c>
      <c r="N5029">
        <v>0.76</v>
      </c>
      <c r="O5029">
        <v>5.3999999999999999E-2</v>
      </c>
      <c r="P5029">
        <v>0.09</v>
      </c>
      <c r="Q5029">
        <v>0.152</v>
      </c>
      <c r="R5029">
        <v>0.5</v>
      </c>
      <c r="U5029">
        <v>0.62</v>
      </c>
      <c r="V5029">
        <v>1551.2</v>
      </c>
      <c r="W5029" t="s">
        <v>297</v>
      </c>
      <c r="X5029" t="s">
        <v>318</v>
      </c>
    </row>
    <row r="5030" spans="1:24" x14ac:dyDescent="0.2">
      <c r="A5030" s="25">
        <v>44041</v>
      </c>
      <c r="B5030" s="15">
        <v>0.47855324074074074</v>
      </c>
      <c r="C5030" s="31">
        <v>44041.47855324074</v>
      </c>
      <c r="D5030" s="5" t="s">
        <v>26</v>
      </c>
      <c r="F5030" s="5" t="s">
        <v>63</v>
      </c>
      <c r="G5030" s="5">
        <v>22.535</v>
      </c>
      <c r="H5030">
        <v>717.2</v>
      </c>
      <c r="I5030">
        <v>106.7</v>
      </c>
      <c r="J5030">
        <v>9.23</v>
      </c>
      <c r="K5030">
        <v>107.9</v>
      </c>
      <c r="L5030">
        <v>53.7</v>
      </c>
      <c r="M5030">
        <v>7.94</v>
      </c>
      <c r="N5030">
        <v>0.78</v>
      </c>
      <c r="O5030">
        <v>4.5999999999999999E-2</v>
      </c>
      <c r="P5030">
        <v>0.08</v>
      </c>
      <c r="Q5030">
        <v>0.14000000000000001</v>
      </c>
      <c r="R5030">
        <v>0.45</v>
      </c>
      <c r="U5030">
        <v>0.64</v>
      </c>
      <c r="V5030">
        <v>1554.8</v>
      </c>
      <c r="W5030" t="s">
        <v>297</v>
      </c>
      <c r="X5030" t="s">
        <v>318</v>
      </c>
    </row>
    <row r="5031" spans="1:24" x14ac:dyDescent="0.2">
      <c r="A5031" s="25">
        <v>44041</v>
      </c>
      <c r="B5031" s="15">
        <v>0.47858796296296297</v>
      </c>
      <c r="C5031" s="31">
        <v>44041.478587962964</v>
      </c>
      <c r="D5031" s="5" t="s">
        <v>26</v>
      </c>
      <c r="F5031" s="5" t="s">
        <v>63</v>
      </c>
      <c r="G5031" s="5">
        <v>22.507999999999999</v>
      </c>
      <c r="H5031">
        <v>717.2</v>
      </c>
      <c r="I5031">
        <v>106.6</v>
      </c>
      <c r="J5031">
        <v>9.23</v>
      </c>
      <c r="K5031">
        <v>107.9</v>
      </c>
      <c r="L5031">
        <v>53.7</v>
      </c>
      <c r="M5031">
        <v>7.94</v>
      </c>
      <c r="N5031">
        <v>0.79</v>
      </c>
      <c r="O5031">
        <v>4.1000000000000002E-2</v>
      </c>
      <c r="P5031">
        <v>7.0000000000000007E-2</v>
      </c>
      <c r="Q5031">
        <v>0.125</v>
      </c>
      <c r="R5031">
        <v>0.38</v>
      </c>
      <c r="U5031">
        <v>0.68</v>
      </c>
      <c r="V5031">
        <v>1557.1</v>
      </c>
      <c r="W5031" t="s">
        <v>297</v>
      </c>
      <c r="X5031" t="s">
        <v>318</v>
      </c>
    </row>
    <row r="5032" spans="1:24" x14ac:dyDescent="0.2">
      <c r="A5032" s="25">
        <v>44041</v>
      </c>
      <c r="B5032" s="15">
        <v>0.47862268518518519</v>
      </c>
      <c r="C5032" s="31">
        <v>44041.478622685187</v>
      </c>
      <c r="D5032" s="5" t="s">
        <v>26</v>
      </c>
      <c r="F5032" s="5" t="s">
        <v>63</v>
      </c>
      <c r="G5032" s="5">
        <v>22.475000000000001</v>
      </c>
      <c r="H5032">
        <v>717.1</v>
      </c>
      <c r="I5032">
        <v>106.5</v>
      </c>
      <c r="J5032">
        <v>9.23</v>
      </c>
      <c r="K5032">
        <v>107.8</v>
      </c>
      <c r="L5032">
        <v>53.7</v>
      </c>
      <c r="M5032">
        <v>7.94</v>
      </c>
      <c r="N5032">
        <v>0.83</v>
      </c>
      <c r="O5032">
        <v>2.9000000000000001E-2</v>
      </c>
      <c r="P5032">
        <v>0.06</v>
      </c>
      <c r="Q5032">
        <v>0.125</v>
      </c>
      <c r="R5032">
        <v>0.38</v>
      </c>
      <c r="U5032">
        <v>0.72</v>
      </c>
      <c r="V5032">
        <v>1558.7</v>
      </c>
      <c r="W5032" t="s">
        <v>164</v>
      </c>
      <c r="X5032" t="s">
        <v>318</v>
      </c>
    </row>
    <row r="5033" spans="1:24" x14ac:dyDescent="0.2">
      <c r="A5033" s="25">
        <v>44041</v>
      </c>
      <c r="B5033" s="15">
        <v>0.47865740740740742</v>
      </c>
      <c r="C5033" s="31">
        <v>44041.47865740741</v>
      </c>
      <c r="D5033" s="5" t="s">
        <v>26</v>
      </c>
      <c r="F5033" s="5" t="s">
        <v>63</v>
      </c>
      <c r="G5033" s="5">
        <v>22.442</v>
      </c>
      <c r="H5033">
        <v>717.1</v>
      </c>
      <c r="I5033">
        <v>106.5</v>
      </c>
      <c r="J5033">
        <v>9.23</v>
      </c>
      <c r="K5033">
        <v>107.7</v>
      </c>
      <c r="L5033">
        <v>53.7</v>
      </c>
      <c r="M5033">
        <v>7.94</v>
      </c>
      <c r="N5033">
        <v>0.83</v>
      </c>
      <c r="O5033">
        <v>3.5999999999999997E-2</v>
      </c>
      <c r="P5033">
        <v>7.0000000000000007E-2</v>
      </c>
      <c r="Q5033">
        <v>0.13500000000000001</v>
      </c>
      <c r="R5033">
        <v>0.43</v>
      </c>
      <c r="U5033">
        <v>0.76</v>
      </c>
      <c r="V5033">
        <v>1558.1</v>
      </c>
      <c r="W5033" t="s">
        <v>164</v>
      </c>
      <c r="X5033" t="s">
        <v>318</v>
      </c>
    </row>
    <row r="5034" spans="1:24" x14ac:dyDescent="0.2">
      <c r="A5034" s="25">
        <v>44041</v>
      </c>
      <c r="B5034" s="15">
        <v>0.47869212962962965</v>
      </c>
      <c r="C5034" s="31">
        <v>44041.478692129633</v>
      </c>
      <c r="D5034" s="5" t="s">
        <v>26</v>
      </c>
      <c r="F5034" s="5" t="s">
        <v>63</v>
      </c>
      <c r="G5034" s="5">
        <v>22.416</v>
      </c>
      <c r="H5034">
        <v>717.2</v>
      </c>
      <c r="I5034">
        <v>106.5</v>
      </c>
      <c r="J5034">
        <v>9.23</v>
      </c>
      <c r="K5034">
        <v>107.7</v>
      </c>
      <c r="L5034">
        <v>53.7</v>
      </c>
      <c r="M5034">
        <v>7.94</v>
      </c>
      <c r="N5034">
        <v>0.81</v>
      </c>
      <c r="O5034">
        <v>3.6999999999999998E-2</v>
      </c>
      <c r="P5034">
        <v>7.0000000000000007E-2</v>
      </c>
      <c r="Q5034">
        <v>0.14499999999999999</v>
      </c>
      <c r="R5034">
        <v>0.47</v>
      </c>
      <c r="U5034">
        <v>0.83</v>
      </c>
      <c r="V5034">
        <v>1557.4</v>
      </c>
      <c r="W5034" t="s">
        <v>297</v>
      </c>
      <c r="X5034" t="s">
        <v>318</v>
      </c>
    </row>
    <row r="5035" spans="1:24" x14ac:dyDescent="0.2">
      <c r="A5035" s="25">
        <v>44041</v>
      </c>
      <c r="B5035" s="15">
        <v>0.47872685185185188</v>
      </c>
      <c r="C5035" s="31">
        <v>44041.478726851848</v>
      </c>
      <c r="D5035" s="5" t="s">
        <v>26</v>
      </c>
      <c r="F5035" s="5" t="s">
        <v>63</v>
      </c>
      <c r="G5035" s="5">
        <v>22.402999999999999</v>
      </c>
      <c r="H5035">
        <v>717.2</v>
      </c>
      <c r="I5035">
        <v>106.5</v>
      </c>
      <c r="J5035">
        <v>9.24</v>
      </c>
      <c r="K5035">
        <v>107.7</v>
      </c>
      <c r="L5035">
        <v>53.7</v>
      </c>
      <c r="M5035">
        <v>7.94</v>
      </c>
      <c r="N5035">
        <v>0.8</v>
      </c>
      <c r="O5035">
        <v>3.1E-2</v>
      </c>
      <c r="P5035">
        <v>0.06</v>
      </c>
      <c r="Q5035">
        <v>0.13500000000000001</v>
      </c>
      <c r="R5035">
        <v>0.43</v>
      </c>
      <c r="U5035">
        <v>0.91</v>
      </c>
      <c r="V5035">
        <v>1557.4</v>
      </c>
      <c r="W5035" t="s">
        <v>297</v>
      </c>
      <c r="X5035" t="s">
        <v>318</v>
      </c>
    </row>
    <row r="5036" spans="1:24" x14ac:dyDescent="0.2">
      <c r="A5036" s="25">
        <v>44041</v>
      </c>
      <c r="B5036" s="15">
        <v>0.47876157407407405</v>
      </c>
      <c r="C5036" s="31">
        <v>44041.478761574072</v>
      </c>
      <c r="D5036" s="5" t="s">
        <v>26</v>
      </c>
      <c r="F5036" s="5" t="s">
        <v>63</v>
      </c>
      <c r="G5036" s="5">
        <v>22.385999999999999</v>
      </c>
      <c r="H5036">
        <v>717.2</v>
      </c>
      <c r="I5036">
        <v>106.5</v>
      </c>
      <c r="J5036">
        <v>9.24</v>
      </c>
      <c r="K5036">
        <v>107.7</v>
      </c>
      <c r="L5036">
        <v>53.7</v>
      </c>
      <c r="M5036">
        <v>7.94</v>
      </c>
      <c r="N5036">
        <v>0.79</v>
      </c>
      <c r="O5036">
        <v>2.5000000000000001E-2</v>
      </c>
      <c r="P5036">
        <v>0.06</v>
      </c>
      <c r="Q5036">
        <v>0.13200000000000001</v>
      </c>
      <c r="R5036">
        <v>0.41</v>
      </c>
      <c r="U5036">
        <v>1.01</v>
      </c>
      <c r="V5036">
        <v>1557.4</v>
      </c>
      <c r="W5036" t="s">
        <v>297</v>
      </c>
      <c r="X5036" t="s">
        <v>318</v>
      </c>
    </row>
    <row r="5037" spans="1:24" x14ac:dyDescent="0.2">
      <c r="A5037" s="25">
        <v>44041</v>
      </c>
      <c r="B5037" s="15">
        <v>0.47879629629629633</v>
      </c>
      <c r="C5037" s="31">
        <v>44041.478796296295</v>
      </c>
      <c r="D5037" s="5" t="s">
        <v>26</v>
      </c>
      <c r="F5037" s="5" t="s">
        <v>63</v>
      </c>
      <c r="G5037" s="5">
        <v>22.375</v>
      </c>
      <c r="H5037">
        <v>717.2</v>
      </c>
      <c r="I5037">
        <v>106.5</v>
      </c>
      <c r="J5037">
        <v>9.24</v>
      </c>
      <c r="K5037">
        <v>107.7</v>
      </c>
      <c r="L5037">
        <v>53.7</v>
      </c>
      <c r="M5037">
        <v>7.94</v>
      </c>
      <c r="N5037">
        <v>0.77</v>
      </c>
      <c r="O5037">
        <v>8.9999999999999993E-3</v>
      </c>
      <c r="P5037">
        <v>0.04</v>
      </c>
      <c r="Q5037">
        <v>0.121</v>
      </c>
      <c r="R5037">
        <v>0.37</v>
      </c>
      <c r="U5037">
        <v>1.1599999999999999</v>
      </c>
      <c r="V5037">
        <v>1557.7</v>
      </c>
      <c r="W5037" t="s">
        <v>297</v>
      </c>
      <c r="X5037" t="s">
        <v>318</v>
      </c>
    </row>
    <row r="5038" spans="1:24" x14ac:dyDescent="0.2">
      <c r="A5038" s="25">
        <v>44043</v>
      </c>
      <c r="B5038" s="15">
        <v>0.35991898148148144</v>
      </c>
      <c r="C5038" s="31">
        <v>44043.359918981485</v>
      </c>
      <c r="D5038" s="5" t="s">
        <v>37</v>
      </c>
      <c r="F5038" s="5" t="s">
        <v>63</v>
      </c>
      <c r="G5038" s="5">
        <v>11.398</v>
      </c>
      <c r="H5038">
        <v>735.3</v>
      </c>
      <c r="I5038">
        <v>101</v>
      </c>
      <c r="J5038">
        <v>11.04</v>
      </c>
      <c r="K5038">
        <v>102.2</v>
      </c>
      <c r="L5038">
        <v>55.1</v>
      </c>
      <c r="M5038">
        <v>7.33</v>
      </c>
      <c r="N5038">
        <v>0.45</v>
      </c>
      <c r="O5038">
        <v>0.28299999999999997</v>
      </c>
      <c r="P5038">
        <v>0.32</v>
      </c>
      <c r="Q5038">
        <v>7.8E-2</v>
      </c>
      <c r="R5038">
        <v>0.18</v>
      </c>
      <c r="U5038">
        <v>1.31</v>
      </c>
      <c r="V5038">
        <v>1144.4000000000001</v>
      </c>
      <c r="W5038" t="s">
        <v>50</v>
      </c>
      <c r="X5038" t="s">
        <v>52</v>
      </c>
    </row>
    <row r="5039" spans="1:24" x14ac:dyDescent="0.2">
      <c r="A5039" s="25">
        <v>44043</v>
      </c>
      <c r="B5039" s="15">
        <v>0.35995370370370372</v>
      </c>
      <c r="C5039" s="31">
        <v>44043.359953703701</v>
      </c>
      <c r="D5039" s="5" t="s">
        <v>37</v>
      </c>
      <c r="F5039" s="5" t="s">
        <v>63</v>
      </c>
      <c r="G5039" s="5">
        <v>11.382</v>
      </c>
      <c r="H5039">
        <v>735.3</v>
      </c>
      <c r="I5039">
        <v>101</v>
      </c>
      <c r="J5039">
        <v>11.04</v>
      </c>
      <c r="K5039">
        <v>102.2</v>
      </c>
      <c r="L5039">
        <v>55</v>
      </c>
      <c r="M5039">
        <v>7.32</v>
      </c>
      <c r="N5039">
        <v>0.44</v>
      </c>
      <c r="O5039">
        <v>0.29299999999999998</v>
      </c>
      <c r="P5039">
        <v>0.33</v>
      </c>
      <c r="Q5039">
        <v>8.3000000000000004E-2</v>
      </c>
      <c r="R5039">
        <v>0.2</v>
      </c>
      <c r="U5039">
        <v>1.31</v>
      </c>
      <c r="V5039">
        <v>1095.5</v>
      </c>
      <c r="W5039" t="s">
        <v>50</v>
      </c>
      <c r="X5039" t="s">
        <v>57</v>
      </c>
    </row>
    <row r="5040" spans="1:24" x14ac:dyDescent="0.2">
      <c r="A5040" s="25">
        <v>44043</v>
      </c>
      <c r="B5040" s="15">
        <v>0.35998842592592589</v>
      </c>
      <c r="C5040" s="31">
        <v>44043.359988425924</v>
      </c>
      <c r="D5040" s="5" t="s">
        <v>37</v>
      </c>
      <c r="F5040" s="5" t="s">
        <v>63</v>
      </c>
      <c r="G5040" s="5">
        <v>11.372</v>
      </c>
      <c r="H5040">
        <v>735.3</v>
      </c>
      <c r="I5040">
        <v>101</v>
      </c>
      <c r="J5040">
        <v>11.05</v>
      </c>
      <c r="K5040">
        <v>102.2</v>
      </c>
      <c r="L5040">
        <v>55</v>
      </c>
      <c r="M5040">
        <v>7.32</v>
      </c>
      <c r="N5040">
        <v>0.45</v>
      </c>
      <c r="O5040">
        <v>0.30499999999999999</v>
      </c>
      <c r="P5040">
        <v>0.34</v>
      </c>
      <c r="Q5040">
        <v>9.4E-2</v>
      </c>
      <c r="R5040">
        <v>0.25</v>
      </c>
      <c r="U5040">
        <v>1.31</v>
      </c>
      <c r="V5040">
        <v>1077.0999999999999</v>
      </c>
      <c r="W5040" t="s">
        <v>50</v>
      </c>
      <c r="X5040" t="s">
        <v>57</v>
      </c>
    </row>
    <row r="5041" spans="1:24" x14ac:dyDescent="0.2">
      <c r="A5041" s="25">
        <v>44043</v>
      </c>
      <c r="B5041" s="15">
        <v>0.36002314814814818</v>
      </c>
      <c r="C5041" s="31">
        <v>44043.360023148147</v>
      </c>
      <c r="D5041" s="5" t="s">
        <v>37</v>
      </c>
      <c r="F5041" s="5" t="s">
        <v>63</v>
      </c>
      <c r="G5041" s="5">
        <v>11.372999999999999</v>
      </c>
      <c r="H5041">
        <v>735.3</v>
      </c>
      <c r="I5041">
        <v>101.1</v>
      </c>
      <c r="J5041">
        <v>11.05</v>
      </c>
      <c r="K5041">
        <v>102.2</v>
      </c>
      <c r="L5041">
        <v>54.9</v>
      </c>
      <c r="M5041">
        <v>7.31</v>
      </c>
      <c r="N5041">
        <v>0.44</v>
      </c>
      <c r="O5041">
        <v>0.314</v>
      </c>
      <c r="P5041">
        <v>0.35</v>
      </c>
      <c r="Q5041">
        <v>9.0999999999999998E-2</v>
      </c>
      <c r="R5041">
        <v>0.24</v>
      </c>
      <c r="U5041">
        <v>1.31</v>
      </c>
      <c r="V5041">
        <v>1074.0999999999999</v>
      </c>
      <c r="W5041" t="s">
        <v>48</v>
      </c>
      <c r="X5041" t="s">
        <v>57</v>
      </c>
    </row>
    <row r="5042" spans="1:24" x14ac:dyDescent="0.2">
      <c r="A5042" s="25">
        <v>44043</v>
      </c>
      <c r="B5042" s="15">
        <v>0.36005787037037035</v>
      </c>
      <c r="C5042" s="31">
        <v>44043.36005787037</v>
      </c>
      <c r="D5042" s="5" t="s">
        <v>37</v>
      </c>
      <c r="F5042" s="5" t="s">
        <v>63</v>
      </c>
      <c r="G5042" s="5">
        <v>11.369</v>
      </c>
      <c r="H5042">
        <v>735.2</v>
      </c>
      <c r="I5042">
        <v>101.1</v>
      </c>
      <c r="J5042">
        <v>11.05</v>
      </c>
      <c r="K5042">
        <v>102.3</v>
      </c>
      <c r="L5042">
        <v>54.9</v>
      </c>
      <c r="M5042">
        <v>7.31</v>
      </c>
      <c r="N5042">
        <v>0.45</v>
      </c>
      <c r="O5042">
        <v>0.30199999999999999</v>
      </c>
      <c r="P5042">
        <v>0.34</v>
      </c>
      <c r="Q5042">
        <v>7.3999999999999996E-2</v>
      </c>
      <c r="R5042">
        <v>0.16</v>
      </c>
      <c r="U5042">
        <v>1.31</v>
      </c>
      <c r="V5042">
        <v>1076.4000000000001</v>
      </c>
      <c r="W5042" t="s">
        <v>48</v>
      </c>
      <c r="X5042" t="s">
        <v>57</v>
      </c>
    </row>
    <row r="5043" spans="1:24" x14ac:dyDescent="0.2">
      <c r="A5043" s="25">
        <v>44043</v>
      </c>
      <c r="B5043" s="15">
        <v>0.36009259259259258</v>
      </c>
      <c r="C5043" s="31">
        <v>44043.360092592593</v>
      </c>
      <c r="D5043" s="5" t="s">
        <v>37</v>
      </c>
      <c r="F5043" s="5" t="s">
        <v>63</v>
      </c>
      <c r="G5043" s="5">
        <v>11.38</v>
      </c>
      <c r="H5043">
        <v>735.3</v>
      </c>
      <c r="I5043">
        <v>101.1</v>
      </c>
      <c r="J5043">
        <v>11.06</v>
      </c>
      <c r="K5043">
        <v>102.3</v>
      </c>
      <c r="L5043">
        <v>55</v>
      </c>
      <c r="M5043">
        <v>7.3</v>
      </c>
      <c r="N5043">
        <v>0.44</v>
      </c>
      <c r="O5043">
        <v>0.318</v>
      </c>
      <c r="P5043">
        <v>0.35</v>
      </c>
      <c r="Q5043">
        <v>7.0000000000000007E-2</v>
      </c>
      <c r="R5043">
        <v>0.14000000000000001</v>
      </c>
      <c r="U5043">
        <v>1.3</v>
      </c>
      <c r="V5043">
        <v>1058.4000000000001</v>
      </c>
      <c r="W5043" t="s">
        <v>48</v>
      </c>
      <c r="X5043" t="s">
        <v>57</v>
      </c>
    </row>
    <row r="5044" spans="1:24" x14ac:dyDescent="0.2">
      <c r="A5044" s="25">
        <v>44043</v>
      </c>
      <c r="B5044" s="15">
        <v>0.3601273148148148</v>
      </c>
      <c r="C5044" s="31">
        <v>44043.360127314816</v>
      </c>
      <c r="D5044" s="5" t="s">
        <v>37</v>
      </c>
      <c r="F5044" s="5" t="s">
        <v>63</v>
      </c>
      <c r="G5044" s="5">
        <v>11.384</v>
      </c>
      <c r="H5044">
        <v>735.3</v>
      </c>
      <c r="I5044">
        <v>101.2</v>
      </c>
      <c r="J5044">
        <v>11.06</v>
      </c>
      <c r="K5044">
        <v>102.3</v>
      </c>
      <c r="L5044">
        <v>55</v>
      </c>
      <c r="M5044">
        <v>7.3</v>
      </c>
      <c r="N5044">
        <v>0.46</v>
      </c>
      <c r="O5044">
        <v>0.316</v>
      </c>
      <c r="P5044">
        <v>0.35</v>
      </c>
      <c r="Q5044">
        <v>4.5999999999999999E-2</v>
      </c>
      <c r="R5044">
        <v>0.04</v>
      </c>
      <c r="U5044">
        <v>1.3</v>
      </c>
      <c r="V5044">
        <v>1051.2</v>
      </c>
      <c r="W5044" t="s">
        <v>50</v>
      </c>
      <c r="X5044" t="s">
        <v>57</v>
      </c>
    </row>
    <row r="5045" spans="1:24" x14ac:dyDescent="0.2">
      <c r="A5045" s="25">
        <v>44043</v>
      </c>
      <c r="B5045" s="15">
        <v>0.36016203703703703</v>
      </c>
      <c r="C5045" s="31">
        <v>44043.360162037039</v>
      </c>
      <c r="D5045" s="5" t="s">
        <v>37</v>
      </c>
      <c r="F5045" s="5" t="s">
        <v>63</v>
      </c>
      <c r="G5045" s="5">
        <v>11.388999999999999</v>
      </c>
      <c r="H5045">
        <v>735.3</v>
      </c>
      <c r="I5045">
        <v>101.2</v>
      </c>
      <c r="J5045">
        <v>11.06</v>
      </c>
      <c r="K5045">
        <v>102.4</v>
      </c>
      <c r="L5045">
        <v>55</v>
      </c>
      <c r="M5045">
        <v>7.3</v>
      </c>
      <c r="N5045">
        <v>0.45</v>
      </c>
      <c r="O5045">
        <v>0.317</v>
      </c>
      <c r="P5045">
        <v>0.35</v>
      </c>
      <c r="Q5045">
        <v>4.3999999999999997E-2</v>
      </c>
      <c r="R5045">
        <v>0.03</v>
      </c>
      <c r="U5045">
        <v>1.3</v>
      </c>
      <c r="V5045">
        <v>1047.2</v>
      </c>
      <c r="W5045" t="s">
        <v>50</v>
      </c>
      <c r="X5045" t="s">
        <v>57</v>
      </c>
    </row>
    <row r="5046" spans="1:24" x14ac:dyDescent="0.2">
      <c r="A5046" s="25">
        <v>44043</v>
      </c>
      <c r="B5046" s="15">
        <v>0.36019675925925926</v>
      </c>
      <c r="C5046" s="31">
        <v>44043.360196759262</v>
      </c>
      <c r="D5046" s="5" t="s">
        <v>37</v>
      </c>
      <c r="F5046" s="5" t="s">
        <v>63</v>
      </c>
      <c r="G5046" s="5">
        <v>11.403</v>
      </c>
      <c r="H5046">
        <v>735.3</v>
      </c>
      <c r="I5046">
        <v>101.2</v>
      </c>
      <c r="J5046">
        <v>11.06</v>
      </c>
      <c r="K5046">
        <v>102.4</v>
      </c>
      <c r="L5046">
        <v>55.1</v>
      </c>
      <c r="M5046">
        <v>7.29</v>
      </c>
      <c r="N5046">
        <v>0.45</v>
      </c>
      <c r="O5046">
        <v>0.32200000000000001</v>
      </c>
      <c r="P5046">
        <v>0.36</v>
      </c>
      <c r="Q5046">
        <v>5.6000000000000001E-2</v>
      </c>
      <c r="R5046">
        <v>0.08</v>
      </c>
      <c r="U5046">
        <v>1.3</v>
      </c>
      <c r="V5046">
        <v>1045.5999999999999</v>
      </c>
      <c r="W5046" t="s">
        <v>50</v>
      </c>
      <c r="X5046" t="s">
        <v>166</v>
      </c>
    </row>
    <row r="5047" spans="1:24" x14ac:dyDescent="0.2">
      <c r="A5047" s="25">
        <v>44043</v>
      </c>
      <c r="B5047" s="15">
        <v>0.36023148148148149</v>
      </c>
      <c r="C5047" s="31">
        <v>44043.360231481478</v>
      </c>
      <c r="D5047" s="5" t="s">
        <v>37</v>
      </c>
      <c r="F5047" s="5" t="s">
        <v>63</v>
      </c>
      <c r="G5047" s="5">
        <v>11.425000000000001</v>
      </c>
      <c r="H5047">
        <v>735.3</v>
      </c>
      <c r="I5047">
        <v>101.3</v>
      </c>
      <c r="J5047">
        <v>11.06</v>
      </c>
      <c r="K5047">
        <v>102.5</v>
      </c>
      <c r="L5047">
        <v>55.2</v>
      </c>
      <c r="M5047">
        <v>7.29</v>
      </c>
      <c r="N5047">
        <v>0.45</v>
      </c>
      <c r="O5047">
        <v>0.318</v>
      </c>
      <c r="P5047">
        <v>0.35</v>
      </c>
      <c r="Q5047">
        <v>6.6000000000000003E-2</v>
      </c>
      <c r="R5047">
        <v>0.12</v>
      </c>
      <c r="U5047">
        <v>1.3</v>
      </c>
      <c r="V5047">
        <v>1042</v>
      </c>
      <c r="W5047" t="s">
        <v>50</v>
      </c>
      <c r="X5047" t="s">
        <v>166</v>
      </c>
    </row>
    <row r="5048" spans="1:24" x14ac:dyDescent="0.2">
      <c r="A5048" s="25">
        <v>44043</v>
      </c>
      <c r="B5048" s="15">
        <v>0.37353009259259262</v>
      </c>
      <c r="C5048" s="31">
        <v>44043.373530092591</v>
      </c>
      <c r="D5048" s="5" t="s">
        <v>29</v>
      </c>
      <c r="F5048" s="5" t="s">
        <v>63</v>
      </c>
      <c r="G5048" s="5">
        <v>18.524000000000001</v>
      </c>
      <c r="H5048">
        <v>729</v>
      </c>
      <c r="I5048">
        <v>107.8</v>
      </c>
      <c r="J5048">
        <v>10.1</v>
      </c>
      <c r="K5048">
        <v>109.1</v>
      </c>
      <c r="L5048">
        <v>52.2</v>
      </c>
      <c r="M5048">
        <v>7.52</v>
      </c>
      <c r="N5048">
        <v>0.56000000000000005</v>
      </c>
      <c r="O5048">
        <v>0.35399999999999998</v>
      </c>
      <c r="P5048">
        <v>0.39</v>
      </c>
      <c r="Q5048">
        <v>0.14099999999999999</v>
      </c>
      <c r="R5048">
        <v>0.45</v>
      </c>
      <c r="U5048">
        <v>2.02</v>
      </c>
      <c r="V5048">
        <v>1218.2</v>
      </c>
      <c r="W5048" t="s">
        <v>61</v>
      </c>
      <c r="X5048" t="s">
        <v>80</v>
      </c>
    </row>
    <row r="5049" spans="1:24" x14ac:dyDescent="0.2">
      <c r="A5049" s="25">
        <v>44043</v>
      </c>
      <c r="B5049" s="15">
        <v>0.37356481481481479</v>
      </c>
      <c r="C5049" s="31">
        <v>44043.373564814814</v>
      </c>
      <c r="D5049" s="5" t="s">
        <v>29</v>
      </c>
      <c r="F5049" s="5" t="s">
        <v>63</v>
      </c>
      <c r="G5049" s="5">
        <v>18.527999999999999</v>
      </c>
      <c r="H5049">
        <v>729</v>
      </c>
      <c r="I5049">
        <v>107.9</v>
      </c>
      <c r="J5049">
        <v>10.1</v>
      </c>
      <c r="K5049">
        <v>109.1</v>
      </c>
      <c r="L5049">
        <v>52.2</v>
      </c>
      <c r="M5049">
        <v>7.53</v>
      </c>
      <c r="N5049">
        <v>0.56999999999999995</v>
      </c>
      <c r="O5049">
        <v>0.36199999999999999</v>
      </c>
      <c r="P5049">
        <v>0.4</v>
      </c>
      <c r="Q5049">
        <v>0.16200000000000001</v>
      </c>
      <c r="R5049">
        <v>0.54</v>
      </c>
      <c r="U5049">
        <v>2.02</v>
      </c>
      <c r="V5049">
        <v>1223.0999999999999</v>
      </c>
      <c r="W5049" t="s">
        <v>61</v>
      </c>
      <c r="X5049" t="s">
        <v>60</v>
      </c>
    </row>
    <row r="5050" spans="1:24" x14ac:dyDescent="0.2">
      <c r="A5050" s="25">
        <v>44043</v>
      </c>
      <c r="B5050" s="15">
        <v>0.37359953703703702</v>
      </c>
      <c r="C5050" s="31">
        <v>44043.373599537037</v>
      </c>
      <c r="D5050" s="5" t="s">
        <v>29</v>
      </c>
      <c r="F5050" s="5" t="s">
        <v>63</v>
      </c>
      <c r="G5050" s="5">
        <v>18.529</v>
      </c>
      <c r="H5050">
        <v>729</v>
      </c>
      <c r="I5050">
        <v>107.9</v>
      </c>
      <c r="J5050">
        <v>10.11</v>
      </c>
      <c r="K5050">
        <v>109.2</v>
      </c>
      <c r="L5050">
        <v>52.2</v>
      </c>
      <c r="M5050">
        <v>7.53</v>
      </c>
      <c r="N5050">
        <v>0.55000000000000004</v>
      </c>
      <c r="O5050">
        <v>0.36099999999999999</v>
      </c>
      <c r="P5050">
        <v>0.39</v>
      </c>
      <c r="Q5050">
        <v>0.17100000000000001</v>
      </c>
      <c r="R5050">
        <v>0.57999999999999996</v>
      </c>
      <c r="U5050">
        <v>2.02</v>
      </c>
      <c r="V5050">
        <v>1224.0999999999999</v>
      </c>
      <c r="W5050" t="s">
        <v>61</v>
      </c>
      <c r="X5050" t="s">
        <v>60</v>
      </c>
    </row>
    <row r="5051" spans="1:24" x14ac:dyDescent="0.2">
      <c r="A5051" s="25">
        <v>44043</v>
      </c>
      <c r="B5051" s="15">
        <v>0.37363425925925925</v>
      </c>
      <c r="C5051" s="31">
        <v>44043.37363425926</v>
      </c>
      <c r="D5051" s="5" t="s">
        <v>29</v>
      </c>
      <c r="F5051" s="5" t="s">
        <v>63</v>
      </c>
      <c r="G5051" s="5">
        <v>18.527999999999999</v>
      </c>
      <c r="H5051">
        <v>729</v>
      </c>
      <c r="I5051">
        <v>108</v>
      </c>
      <c r="J5051">
        <v>10.11</v>
      </c>
      <c r="K5051">
        <v>109.2</v>
      </c>
      <c r="L5051">
        <v>52.2</v>
      </c>
      <c r="M5051">
        <v>7.53</v>
      </c>
      <c r="N5051">
        <v>0.54</v>
      </c>
      <c r="O5051">
        <v>0.378</v>
      </c>
      <c r="P5051">
        <v>0.41</v>
      </c>
      <c r="Q5051">
        <v>0.153</v>
      </c>
      <c r="R5051">
        <v>0.5</v>
      </c>
      <c r="U5051">
        <v>2.02</v>
      </c>
      <c r="V5051">
        <v>1229</v>
      </c>
      <c r="W5051" t="s">
        <v>61</v>
      </c>
      <c r="X5051" t="s">
        <v>60</v>
      </c>
    </row>
    <row r="5052" spans="1:24" x14ac:dyDescent="0.2">
      <c r="A5052" s="25">
        <v>44043</v>
      </c>
      <c r="B5052" s="15">
        <v>0.37366898148148148</v>
      </c>
      <c r="C5052" s="31">
        <v>44043.373668981483</v>
      </c>
      <c r="D5052" s="5" t="s">
        <v>29</v>
      </c>
      <c r="F5052" s="5" t="s">
        <v>63</v>
      </c>
      <c r="G5052" s="5">
        <v>18.524999999999999</v>
      </c>
      <c r="H5052">
        <v>729</v>
      </c>
      <c r="I5052">
        <v>108.1</v>
      </c>
      <c r="J5052">
        <v>10.119999999999999</v>
      </c>
      <c r="K5052">
        <v>109.3</v>
      </c>
      <c r="L5052">
        <v>52.2</v>
      </c>
      <c r="M5052">
        <v>7.53</v>
      </c>
      <c r="N5052">
        <v>0.51</v>
      </c>
      <c r="O5052">
        <v>0.36099999999999999</v>
      </c>
      <c r="P5052">
        <v>0.4</v>
      </c>
      <c r="Q5052">
        <v>0.155</v>
      </c>
      <c r="R5052">
        <v>0.51</v>
      </c>
      <c r="U5052">
        <v>2.0099999999999998</v>
      </c>
      <c r="V5052">
        <v>1234.3</v>
      </c>
      <c r="W5052" t="s">
        <v>61</v>
      </c>
      <c r="X5052" t="s">
        <v>60</v>
      </c>
    </row>
    <row r="5053" spans="1:24" x14ac:dyDescent="0.2">
      <c r="A5053" s="25">
        <v>44043</v>
      </c>
      <c r="B5053" s="15">
        <v>0.3737037037037037</v>
      </c>
      <c r="C5053" s="31">
        <v>44043.373703703706</v>
      </c>
      <c r="D5053" s="5" t="s">
        <v>29</v>
      </c>
      <c r="F5053" s="5" t="s">
        <v>63</v>
      </c>
      <c r="G5053" s="5">
        <v>18.52</v>
      </c>
      <c r="H5053">
        <v>728.9</v>
      </c>
      <c r="I5053">
        <v>108.1</v>
      </c>
      <c r="J5053">
        <v>10.130000000000001</v>
      </c>
      <c r="K5053">
        <v>109.4</v>
      </c>
      <c r="L5053">
        <v>52.2</v>
      </c>
      <c r="M5053">
        <v>7.53</v>
      </c>
      <c r="N5053">
        <v>0.53</v>
      </c>
      <c r="O5053">
        <v>0.371</v>
      </c>
      <c r="P5053">
        <v>0.4</v>
      </c>
      <c r="Q5053">
        <v>0.14099999999999999</v>
      </c>
      <c r="R5053">
        <v>0.45</v>
      </c>
      <c r="U5053">
        <v>2.0099999999999998</v>
      </c>
      <c r="V5053">
        <v>1237.2</v>
      </c>
      <c r="W5053" t="s">
        <v>61</v>
      </c>
      <c r="X5053" t="s">
        <v>60</v>
      </c>
    </row>
    <row r="5054" spans="1:24" x14ac:dyDescent="0.2">
      <c r="A5054" s="25">
        <v>44043</v>
      </c>
      <c r="B5054" s="15">
        <v>0.37373842592592593</v>
      </c>
      <c r="C5054" s="31">
        <v>44043.373738425929</v>
      </c>
      <c r="D5054" s="5" t="s">
        <v>29</v>
      </c>
      <c r="F5054" s="5" t="s">
        <v>63</v>
      </c>
      <c r="G5054" s="5">
        <v>18.513999999999999</v>
      </c>
      <c r="H5054">
        <v>729</v>
      </c>
      <c r="I5054">
        <v>108.2</v>
      </c>
      <c r="J5054">
        <v>10.130000000000001</v>
      </c>
      <c r="K5054">
        <v>109.4</v>
      </c>
      <c r="L5054">
        <v>52.3</v>
      </c>
      <c r="M5054">
        <v>7.53</v>
      </c>
      <c r="N5054">
        <v>0.56000000000000005</v>
      </c>
      <c r="O5054">
        <v>0.38400000000000001</v>
      </c>
      <c r="P5054">
        <v>0.42</v>
      </c>
      <c r="Q5054">
        <v>0.16600000000000001</v>
      </c>
      <c r="R5054">
        <v>0.56000000000000005</v>
      </c>
      <c r="U5054">
        <v>2.0099999999999998</v>
      </c>
      <c r="V5054">
        <v>1241.0999999999999</v>
      </c>
      <c r="W5054" t="s">
        <v>61</v>
      </c>
      <c r="X5054" t="s">
        <v>62</v>
      </c>
    </row>
    <row r="5055" spans="1:24" x14ac:dyDescent="0.2">
      <c r="A5055" s="25">
        <v>44043</v>
      </c>
      <c r="B5055" s="15">
        <v>0.37377314814814816</v>
      </c>
      <c r="C5055" s="31">
        <v>44043.373773148145</v>
      </c>
      <c r="D5055" s="5" t="s">
        <v>29</v>
      </c>
      <c r="F5055" s="5" t="s">
        <v>63</v>
      </c>
      <c r="G5055" s="5">
        <v>18.507999999999999</v>
      </c>
      <c r="H5055">
        <v>728.9</v>
      </c>
      <c r="I5055">
        <v>108.2</v>
      </c>
      <c r="J5055">
        <v>10.14</v>
      </c>
      <c r="K5055">
        <v>109.5</v>
      </c>
      <c r="L5055">
        <v>52.3</v>
      </c>
      <c r="M5055">
        <v>7.53</v>
      </c>
      <c r="N5055">
        <v>0.56000000000000005</v>
      </c>
      <c r="O5055">
        <v>0.38100000000000001</v>
      </c>
      <c r="P5055">
        <v>0.42</v>
      </c>
      <c r="Q5055">
        <v>0.19900000000000001</v>
      </c>
      <c r="R5055">
        <v>0.7</v>
      </c>
      <c r="U5055">
        <v>2.0099999999999998</v>
      </c>
      <c r="V5055">
        <v>1245.7</v>
      </c>
      <c r="W5055" t="s">
        <v>61</v>
      </c>
      <c r="X5055" t="s">
        <v>62</v>
      </c>
    </row>
    <row r="5056" spans="1:24" x14ac:dyDescent="0.2">
      <c r="A5056" s="25">
        <v>44043</v>
      </c>
      <c r="B5056" s="15">
        <v>0.37380787037037039</v>
      </c>
      <c r="C5056" s="31">
        <v>44043.373807870368</v>
      </c>
      <c r="D5056" s="5" t="s">
        <v>29</v>
      </c>
      <c r="F5056" s="5" t="s">
        <v>63</v>
      </c>
      <c r="G5056" s="5">
        <v>18.503</v>
      </c>
      <c r="H5056">
        <v>729</v>
      </c>
      <c r="I5056">
        <v>108.3</v>
      </c>
      <c r="J5056">
        <v>10.15</v>
      </c>
      <c r="K5056">
        <v>109.5</v>
      </c>
      <c r="L5056">
        <v>52.3</v>
      </c>
      <c r="M5056">
        <v>7.54</v>
      </c>
      <c r="N5056">
        <v>0.56999999999999995</v>
      </c>
      <c r="O5056">
        <v>0.38</v>
      </c>
      <c r="P5056">
        <v>0.41</v>
      </c>
      <c r="Q5056">
        <v>0.20599999999999999</v>
      </c>
      <c r="R5056">
        <v>0.73</v>
      </c>
      <c r="U5056">
        <v>2.0099999999999998</v>
      </c>
      <c r="V5056">
        <v>1252</v>
      </c>
      <c r="W5056" t="s">
        <v>61</v>
      </c>
      <c r="X5056" t="s">
        <v>62</v>
      </c>
    </row>
    <row r="5057" spans="1:24" x14ac:dyDescent="0.2">
      <c r="A5057" s="25">
        <v>44043</v>
      </c>
      <c r="B5057" s="15">
        <v>0.37384259259259256</v>
      </c>
      <c r="C5057" s="31">
        <v>44043.373842592591</v>
      </c>
      <c r="D5057" s="5" t="s">
        <v>29</v>
      </c>
      <c r="F5057" s="5" t="s">
        <v>63</v>
      </c>
      <c r="G5057" s="5">
        <v>18.501000000000001</v>
      </c>
      <c r="H5057">
        <v>729</v>
      </c>
      <c r="I5057">
        <v>108.3</v>
      </c>
      <c r="J5057">
        <v>10.15</v>
      </c>
      <c r="K5057">
        <v>109.6</v>
      </c>
      <c r="L5057">
        <v>52.4</v>
      </c>
      <c r="M5057">
        <v>7.54</v>
      </c>
      <c r="N5057">
        <v>0.54</v>
      </c>
      <c r="O5057">
        <v>0.37</v>
      </c>
      <c r="P5057">
        <v>0.4</v>
      </c>
      <c r="Q5057">
        <v>0.17199999999999999</v>
      </c>
      <c r="R5057">
        <v>0.59</v>
      </c>
      <c r="U5057">
        <v>2.0099999999999998</v>
      </c>
      <c r="V5057">
        <v>1256.9000000000001</v>
      </c>
      <c r="W5057" t="s">
        <v>61</v>
      </c>
      <c r="X5057" t="s">
        <v>183</v>
      </c>
    </row>
    <row r="5058" spans="1:24" x14ac:dyDescent="0.2">
      <c r="A5058" s="25">
        <v>44043</v>
      </c>
      <c r="B5058" s="15">
        <v>0.37387731481481484</v>
      </c>
      <c r="C5058" s="31">
        <v>44043.373877314814</v>
      </c>
      <c r="D5058" s="5" t="s">
        <v>29</v>
      </c>
      <c r="F5058" s="5" t="s">
        <v>63</v>
      </c>
      <c r="G5058" s="5">
        <v>18.504000000000001</v>
      </c>
      <c r="H5058">
        <v>729</v>
      </c>
      <c r="I5058">
        <v>108.3</v>
      </c>
      <c r="J5058">
        <v>10.15</v>
      </c>
      <c r="K5058">
        <v>109.6</v>
      </c>
      <c r="L5058">
        <v>52.4</v>
      </c>
      <c r="M5058">
        <v>7.54</v>
      </c>
      <c r="N5058">
        <v>0.52</v>
      </c>
      <c r="O5058">
        <v>0.379</v>
      </c>
      <c r="P5058">
        <v>0.41</v>
      </c>
      <c r="Q5058">
        <v>0.13800000000000001</v>
      </c>
      <c r="R5058">
        <v>0.44</v>
      </c>
      <c r="U5058">
        <v>2.0099999999999998</v>
      </c>
      <c r="V5058">
        <v>1260.5</v>
      </c>
      <c r="W5058" t="s">
        <v>61</v>
      </c>
      <c r="X5058" t="s">
        <v>183</v>
      </c>
    </row>
    <row r="5059" spans="1:24" x14ac:dyDescent="0.2">
      <c r="A5059" s="25">
        <v>44043</v>
      </c>
      <c r="B5059" s="15">
        <v>0.37391203703703701</v>
      </c>
      <c r="C5059" s="31">
        <v>44043.373912037037</v>
      </c>
      <c r="D5059" s="5" t="s">
        <v>29</v>
      </c>
      <c r="F5059" s="5" t="s">
        <v>63</v>
      </c>
      <c r="G5059" s="5">
        <v>18.510000000000002</v>
      </c>
      <c r="H5059">
        <v>729</v>
      </c>
      <c r="I5059">
        <v>108.4</v>
      </c>
      <c r="J5059">
        <v>10.15</v>
      </c>
      <c r="K5059">
        <v>109.6</v>
      </c>
      <c r="L5059">
        <v>52.3</v>
      </c>
      <c r="M5059">
        <v>7.54</v>
      </c>
      <c r="N5059">
        <v>0.53</v>
      </c>
      <c r="O5059">
        <v>0.38100000000000001</v>
      </c>
      <c r="P5059">
        <v>0.41</v>
      </c>
      <c r="Q5059">
        <v>0.129</v>
      </c>
      <c r="R5059">
        <v>0.4</v>
      </c>
      <c r="U5059">
        <v>2.0099999999999998</v>
      </c>
      <c r="V5059">
        <v>1265.4000000000001</v>
      </c>
      <c r="W5059" t="s">
        <v>61</v>
      </c>
      <c r="X5059" t="s">
        <v>182</v>
      </c>
    </row>
    <row r="5060" spans="1:24" x14ac:dyDescent="0.2">
      <c r="A5060" s="25">
        <v>44043</v>
      </c>
      <c r="B5060" s="15">
        <v>0.3739467592592593</v>
      </c>
      <c r="C5060" s="31">
        <v>44043.37394675926</v>
      </c>
      <c r="D5060" s="5" t="s">
        <v>29</v>
      </c>
      <c r="F5060" s="5" t="s">
        <v>63</v>
      </c>
      <c r="G5060" s="5">
        <v>18.516999999999999</v>
      </c>
      <c r="H5060">
        <v>729</v>
      </c>
      <c r="I5060">
        <v>108.4</v>
      </c>
      <c r="J5060">
        <v>10.15</v>
      </c>
      <c r="K5060">
        <v>109.6</v>
      </c>
      <c r="L5060">
        <v>52.3</v>
      </c>
      <c r="M5060">
        <v>7.54</v>
      </c>
      <c r="N5060">
        <v>0.56000000000000005</v>
      </c>
      <c r="O5060">
        <v>0.376</v>
      </c>
      <c r="P5060">
        <v>0.41</v>
      </c>
      <c r="Q5060">
        <v>0.124</v>
      </c>
      <c r="R5060">
        <v>0.38</v>
      </c>
      <c r="U5060">
        <v>2.0099999999999998</v>
      </c>
      <c r="V5060">
        <v>1266.7</v>
      </c>
      <c r="W5060" t="s">
        <v>61</v>
      </c>
      <c r="X5060" t="s">
        <v>182</v>
      </c>
    </row>
    <row r="5061" spans="1:24" x14ac:dyDescent="0.2">
      <c r="A5061" s="25">
        <v>44043</v>
      </c>
      <c r="B5061" s="15">
        <v>0.37398148148148147</v>
      </c>
      <c r="C5061" s="31">
        <v>44043.373981481483</v>
      </c>
      <c r="D5061" s="5" t="s">
        <v>29</v>
      </c>
      <c r="F5061" s="5" t="s">
        <v>63</v>
      </c>
      <c r="G5061" s="5">
        <v>18.524000000000001</v>
      </c>
      <c r="H5061">
        <v>729</v>
      </c>
      <c r="I5061">
        <v>108.4</v>
      </c>
      <c r="J5061">
        <v>10.15</v>
      </c>
      <c r="K5061">
        <v>109.7</v>
      </c>
      <c r="L5061">
        <v>52.3</v>
      </c>
      <c r="M5061">
        <v>7.54</v>
      </c>
      <c r="N5061">
        <v>0.57999999999999996</v>
      </c>
      <c r="O5061">
        <v>0.36499999999999999</v>
      </c>
      <c r="P5061">
        <v>0.4</v>
      </c>
      <c r="Q5061">
        <v>0.13800000000000001</v>
      </c>
      <c r="R5061">
        <v>0.44</v>
      </c>
      <c r="U5061">
        <v>2.0099999999999998</v>
      </c>
      <c r="V5061">
        <v>1272.3</v>
      </c>
      <c r="W5061" t="s">
        <v>140</v>
      </c>
      <c r="X5061" t="s">
        <v>182</v>
      </c>
    </row>
    <row r="5062" spans="1:24" x14ac:dyDescent="0.2">
      <c r="A5062" s="25">
        <v>44043</v>
      </c>
      <c r="B5062" s="15">
        <v>0.37401620370370375</v>
      </c>
      <c r="C5062" s="31">
        <v>44043.374016203707</v>
      </c>
      <c r="D5062" s="5" t="s">
        <v>29</v>
      </c>
      <c r="F5062" s="5" t="s">
        <v>63</v>
      </c>
      <c r="G5062" s="5">
        <v>18.527000000000001</v>
      </c>
      <c r="H5062">
        <v>729</v>
      </c>
      <c r="I5062">
        <v>108.4</v>
      </c>
      <c r="J5062">
        <v>10.15</v>
      </c>
      <c r="K5062">
        <v>109.7</v>
      </c>
      <c r="L5062">
        <v>52.3</v>
      </c>
      <c r="M5062">
        <v>7.54</v>
      </c>
      <c r="N5062">
        <v>0.59</v>
      </c>
      <c r="O5062">
        <v>0.33600000000000002</v>
      </c>
      <c r="P5062">
        <v>0.37</v>
      </c>
      <c r="Q5062">
        <v>0.14799999999999999</v>
      </c>
      <c r="R5062">
        <v>0.48</v>
      </c>
      <c r="U5062">
        <v>2.0099999999999998</v>
      </c>
      <c r="V5062">
        <v>1275.5999999999999</v>
      </c>
      <c r="W5062" t="s">
        <v>140</v>
      </c>
      <c r="X5062" t="s">
        <v>386</v>
      </c>
    </row>
    <row r="5063" spans="1:24" x14ac:dyDescent="0.2">
      <c r="A5063" s="25">
        <v>44043</v>
      </c>
      <c r="B5063" s="15">
        <v>0.37405092592592593</v>
      </c>
      <c r="C5063" s="31">
        <v>44043.374050925922</v>
      </c>
      <c r="D5063" s="5" t="s">
        <v>29</v>
      </c>
      <c r="F5063" s="5" t="s">
        <v>63</v>
      </c>
      <c r="G5063" s="5">
        <v>18.527999999999999</v>
      </c>
      <c r="H5063">
        <v>729</v>
      </c>
      <c r="I5063">
        <v>108.4</v>
      </c>
      <c r="J5063">
        <v>10.15</v>
      </c>
      <c r="K5063">
        <v>109.7</v>
      </c>
      <c r="L5063">
        <v>52.3</v>
      </c>
      <c r="M5063">
        <v>7.54</v>
      </c>
      <c r="N5063">
        <v>0.57999999999999996</v>
      </c>
      <c r="O5063">
        <v>0.316</v>
      </c>
      <c r="P5063">
        <v>0.35</v>
      </c>
      <c r="Q5063">
        <v>0.14399999999999999</v>
      </c>
      <c r="R5063">
        <v>0.46</v>
      </c>
      <c r="U5063">
        <v>2.0099999999999998</v>
      </c>
      <c r="V5063">
        <v>1286.7</v>
      </c>
      <c r="W5063" t="s">
        <v>140</v>
      </c>
      <c r="X5063" t="s">
        <v>387</v>
      </c>
    </row>
    <row r="5064" spans="1:24" x14ac:dyDescent="0.2">
      <c r="A5064" s="25">
        <v>44043</v>
      </c>
      <c r="B5064" s="15">
        <v>0.40476851851851853</v>
      </c>
      <c r="C5064" s="31">
        <v>44043.404768518521</v>
      </c>
      <c r="D5064" s="5" t="s">
        <v>24</v>
      </c>
      <c r="F5064" s="5" t="s">
        <v>63</v>
      </c>
      <c r="G5064" s="5">
        <v>21.437999999999999</v>
      </c>
      <c r="H5064">
        <v>719.8</v>
      </c>
      <c r="I5064">
        <v>108.3</v>
      </c>
      <c r="J5064">
        <v>9.57</v>
      </c>
      <c r="K5064">
        <v>109.5</v>
      </c>
      <c r="L5064">
        <v>53.1</v>
      </c>
      <c r="M5064">
        <v>8.41</v>
      </c>
      <c r="N5064">
        <v>0.36</v>
      </c>
      <c r="O5064">
        <v>6.9000000000000006E-2</v>
      </c>
      <c r="P5064">
        <v>0.1</v>
      </c>
      <c r="Q5064">
        <v>8.4000000000000005E-2</v>
      </c>
      <c r="R5064">
        <v>0.2</v>
      </c>
      <c r="U5064">
        <v>1.79</v>
      </c>
      <c r="V5064">
        <v>1567.6</v>
      </c>
      <c r="W5064" t="s">
        <v>73</v>
      </c>
      <c r="X5064" t="s">
        <v>438</v>
      </c>
    </row>
    <row r="5065" spans="1:24" x14ac:dyDescent="0.2">
      <c r="A5065" s="25">
        <v>44043</v>
      </c>
      <c r="B5065" s="15">
        <v>0.40480324074074076</v>
      </c>
      <c r="C5065" s="31">
        <v>44043.404803240737</v>
      </c>
      <c r="D5065" s="5" t="s">
        <v>24</v>
      </c>
      <c r="F5065" s="5" t="s">
        <v>63</v>
      </c>
      <c r="G5065" s="5">
        <v>21.454999999999998</v>
      </c>
      <c r="H5065">
        <v>719.7</v>
      </c>
      <c r="I5065">
        <v>108.3</v>
      </c>
      <c r="J5065">
        <v>9.57</v>
      </c>
      <c r="K5065">
        <v>109.5</v>
      </c>
      <c r="L5065">
        <v>53.1</v>
      </c>
      <c r="M5065">
        <v>8.41</v>
      </c>
      <c r="N5065">
        <v>0.42</v>
      </c>
      <c r="O5065">
        <v>7.0999999999999994E-2</v>
      </c>
      <c r="P5065">
        <v>0.1</v>
      </c>
      <c r="Q5065">
        <v>9.7000000000000003E-2</v>
      </c>
      <c r="R5065">
        <v>0.26</v>
      </c>
      <c r="U5065">
        <v>1.79</v>
      </c>
      <c r="V5065">
        <v>1568.9</v>
      </c>
      <c r="W5065" t="s">
        <v>73</v>
      </c>
      <c r="X5065" t="s">
        <v>438</v>
      </c>
    </row>
    <row r="5066" spans="1:24" x14ac:dyDescent="0.2">
      <c r="A5066" s="25">
        <v>44043</v>
      </c>
      <c r="B5066" s="15">
        <v>0.40483796296296298</v>
      </c>
      <c r="C5066" s="31">
        <v>44043.40483796296</v>
      </c>
      <c r="D5066" s="5" t="s">
        <v>24</v>
      </c>
      <c r="F5066" s="5" t="s">
        <v>63</v>
      </c>
      <c r="G5066" s="5">
        <v>21.460999999999999</v>
      </c>
      <c r="H5066">
        <v>719.7</v>
      </c>
      <c r="I5066">
        <v>108.3</v>
      </c>
      <c r="J5066">
        <v>9.57</v>
      </c>
      <c r="K5066">
        <v>109.5</v>
      </c>
      <c r="L5066">
        <v>53.1</v>
      </c>
      <c r="M5066">
        <v>8.41</v>
      </c>
      <c r="N5066">
        <v>0.41</v>
      </c>
      <c r="O5066">
        <v>8.3000000000000004E-2</v>
      </c>
      <c r="P5066">
        <v>0.12</v>
      </c>
      <c r="Q5066">
        <v>8.1000000000000003E-2</v>
      </c>
      <c r="R5066">
        <v>0.19</v>
      </c>
      <c r="U5066">
        <v>1.82</v>
      </c>
      <c r="V5066">
        <v>1569.9</v>
      </c>
      <c r="W5066" t="s">
        <v>73</v>
      </c>
      <c r="X5066" t="s">
        <v>438</v>
      </c>
    </row>
    <row r="5067" spans="1:24" x14ac:dyDescent="0.2">
      <c r="A5067" s="25">
        <v>44043</v>
      </c>
      <c r="B5067" s="15">
        <v>0.4334837962962963</v>
      </c>
      <c r="C5067" s="31">
        <v>44043.433483796296</v>
      </c>
      <c r="D5067" s="5" t="s">
        <v>25</v>
      </c>
      <c r="F5067" s="5" t="s">
        <v>63</v>
      </c>
      <c r="G5067" s="5">
        <v>21.513999999999999</v>
      </c>
      <c r="H5067">
        <v>719.4</v>
      </c>
      <c r="I5067">
        <v>105.4</v>
      </c>
      <c r="J5067">
        <v>9.31</v>
      </c>
      <c r="K5067">
        <v>106.7</v>
      </c>
      <c r="L5067">
        <v>53</v>
      </c>
      <c r="M5067">
        <v>8.2200000000000006</v>
      </c>
      <c r="N5067">
        <v>0.34</v>
      </c>
      <c r="O5067">
        <v>0.10100000000000001</v>
      </c>
      <c r="P5067">
        <v>0.13</v>
      </c>
      <c r="Q5067">
        <v>0.17</v>
      </c>
      <c r="R5067">
        <v>0.57999999999999996</v>
      </c>
      <c r="U5067">
        <v>2.61</v>
      </c>
      <c r="V5067">
        <v>1618.1</v>
      </c>
      <c r="W5067" t="s">
        <v>132</v>
      </c>
      <c r="X5067" t="s">
        <v>236</v>
      </c>
    </row>
    <row r="5068" spans="1:24" x14ac:dyDescent="0.2">
      <c r="A5068" s="25">
        <v>44043</v>
      </c>
      <c r="B5068" s="15">
        <v>0.43351851851851847</v>
      </c>
      <c r="C5068" s="31">
        <v>44043.433518518519</v>
      </c>
      <c r="D5068" s="5" t="s">
        <v>25</v>
      </c>
      <c r="F5068" s="5" t="s">
        <v>63</v>
      </c>
      <c r="G5068" s="5">
        <v>21.512</v>
      </c>
      <c r="H5068">
        <v>719.4</v>
      </c>
      <c r="I5068">
        <v>105.4</v>
      </c>
      <c r="J5068">
        <v>9.31</v>
      </c>
      <c r="K5068">
        <v>106.7</v>
      </c>
      <c r="L5068">
        <v>53</v>
      </c>
      <c r="M5068">
        <v>8.2200000000000006</v>
      </c>
      <c r="N5068">
        <v>0.39</v>
      </c>
      <c r="O5068">
        <v>0.112</v>
      </c>
      <c r="P5068">
        <v>0.14000000000000001</v>
      </c>
      <c r="Q5068">
        <v>0.17</v>
      </c>
      <c r="R5068">
        <v>0.57999999999999996</v>
      </c>
      <c r="U5068">
        <v>2.64</v>
      </c>
      <c r="V5068">
        <v>1605.3</v>
      </c>
      <c r="W5068" t="s">
        <v>132</v>
      </c>
      <c r="X5068" t="s">
        <v>236</v>
      </c>
    </row>
    <row r="5069" spans="1:24" x14ac:dyDescent="0.2">
      <c r="A5069" s="25">
        <v>44043</v>
      </c>
      <c r="B5069" s="15">
        <v>0.43355324074074075</v>
      </c>
      <c r="C5069" s="31">
        <v>44043.433553240742</v>
      </c>
      <c r="D5069" s="5" t="s">
        <v>25</v>
      </c>
      <c r="F5069" s="5" t="s">
        <v>63</v>
      </c>
      <c r="G5069" s="5">
        <v>21.512</v>
      </c>
      <c r="H5069">
        <v>719.5</v>
      </c>
      <c r="I5069">
        <v>105.4</v>
      </c>
      <c r="J5069">
        <v>9.31</v>
      </c>
      <c r="K5069">
        <v>106.7</v>
      </c>
      <c r="L5069">
        <v>53</v>
      </c>
      <c r="M5069">
        <v>8.2200000000000006</v>
      </c>
      <c r="N5069">
        <v>0.39</v>
      </c>
      <c r="O5069">
        <v>0.111</v>
      </c>
      <c r="P5069">
        <v>0.14000000000000001</v>
      </c>
      <c r="Q5069">
        <v>0.14399999999999999</v>
      </c>
      <c r="R5069">
        <v>0.47</v>
      </c>
      <c r="U5069">
        <v>2.78</v>
      </c>
      <c r="V5069">
        <v>1607.6</v>
      </c>
      <c r="W5069" t="s">
        <v>132</v>
      </c>
      <c r="X5069" t="s">
        <v>536</v>
      </c>
    </row>
    <row r="5070" spans="1:24" x14ac:dyDescent="0.2">
      <c r="A5070" s="25">
        <v>44043</v>
      </c>
      <c r="B5070" s="15">
        <v>0.44909722222222226</v>
      </c>
      <c r="C5070" s="31">
        <v>44043.449097222219</v>
      </c>
      <c r="D5070" s="5" t="s">
        <v>26</v>
      </c>
      <c r="F5070" s="5" t="s">
        <v>63</v>
      </c>
      <c r="G5070" s="5">
        <v>22.754999999999999</v>
      </c>
      <c r="H5070">
        <v>719.4</v>
      </c>
      <c r="I5070">
        <v>105</v>
      </c>
      <c r="J5070">
        <v>9.0500000000000007</v>
      </c>
      <c r="K5070">
        <v>106.2</v>
      </c>
      <c r="L5070">
        <v>53.9</v>
      </c>
      <c r="M5070">
        <v>7.93</v>
      </c>
      <c r="N5070">
        <v>0.64</v>
      </c>
      <c r="O5070">
        <v>2.1000000000000001E-2</v>
      </c>
      <c r="P5070">
        <v>0.05</v>
      </c>
      <c r="Q5070">
        <v>0.109</v>
      </c>
      <c r="R5070">
        <v>0.31</v>
      </c>
      <c r="U5070">
        <v>1.72</v>
      </c>
      <c r="V5070">
        <v>1564.3</v>
      </c>
      <c r="W5070" t="s">
        <v>407</v>
      </c>
      <c r="X5070" t="s">
        <v>304</v>
      </c>
    </row>
    <row r="5071" spans="1:24" x14ac:dyDescent="0.2">
      <c r="A5071" s="25">
        <v>44043</v>
      </c>
      <c r="B5071" s="15">
        <v>0.44913194444444443</v>
      </c>
      <c r="C5071" s="31">
        <v>44043.449131944442</v>
      </c>
      <c r="D5071" s="5" t="s">
        <v>26</v>
      </c>
      <c r="F5071" s="5" t="s">
        <v>63</v>
      </c>
      <c r="G5071" s="5">
        <v>22.748000000000001</v>
      </c>
      <c r="H5071">
        <v>719.4</v>
      </c>
      <c r="I5071">
        <v>105</v>
      </c>
      <c r="J5071">
        <v>9.0500000000000007</v>
      </c>
      <c r="K5071">
        <v>106.2</v>
      </c>
      <c r="L5071">
        <v>53.9</v>
      </c>
      <c r="M5071">
        <v>7.93</v>
      </c>
      <c r="N5071">
        <v>0.65</v>
      </c>
      <c r="O5071">
        <v>3.2000000000000001E-2</v>
      </c>
      <c r="P5071">
        <v>0.06</v>
      </c>
      <c r="Q5071">
        <v>0.109</v>
      </c>
      <c r="R5071">
        <v>0.31</v>
      </c>
      <c r="U5071">
        <v>1.76</v>
      </c>
      <c r="V5071">
        <v>1558.1</v>
      </c>
      <c r="W5071" t="s">
        <v>407</v>
      </c>
      <c r="X5071" t="s">
        <v>304</v>
      </c>
    </row>
    <row r="5072" spans="1:24" x14ac:dyDescent="0.2">
      <c r="A5072" s="25">
        <v>44043</v>
      </c>
      <c r="B5072" s="15">
        <v>0.44916666666666666</v>
      </c>
      <c r="C5072" s="31">
        <v>44043.449166666665</v>
      </c>
      <c r="D5072" s="5" t="s">
        <v>26</v>
      </c>
      <c r="F5072" s="5" t="s">
        <v>63</v>
      </c>
      <c r="G5072" s="5">
        <v>22.728999999999999</v>
      </c>
      <c r="H5072">
        <v>719.4</v>
      </c>
      <c r="I5072">
        <v>105</v>
      </c>
      <c r="J5072">
        <v>9.0500000000000007</v>
      </c>
      <c r="K5072">
        <v>106.2</v>
      </c>
      <c r="L5072">
        <v>53.9</v>
      </c>
      <c r="M5072">
        <v>7.93</v>
      </c>
      <c r="N5072">
        <v>0.67</v>
      </c>
      <c r="O5072">
        <v>4.1000000000000002E-2</v>
      </c>
      <c r="P5072">
        <v>7.0000000000000007E-2</v>
      </c>
      <c r="Q5072">
        <v>0.10100000000000001</v>
      </c>
      <c r="R5072">
        <v>0.28000000000000003</v>
      </c>
      <c r="U5072">
        <v>1.9</v>
      </c>
      <c r="V5072">
        <v>1557.1</v>
      </c>
      <c r="W5072" t="s">
        <v>407</v>
      </c>
      <c r="X5072" t="s">
        <v>304</v>
      </c>
    </row>
    <row r="5073" spans="1:24" x14ac:dyDescent="0.2">
      <c r="A5073" s="25">
        <v>44046</v>
      </c>
      <c r="B5073" s="15">
        <v>0.4142939814814815</v>
      </c>
      <c r="C5073" s="31">
        <v>44046.414293981485</v>
      </c>
      <c r="D5073" s="5" t="s">
        <v>24</v>
      </c>
      <c r="F5073" s="5" t="s">
        <v>63</v>
      </c>
      <c r="G5073" s="5">
        <v>20.882000000000001</v>
      </c>
      <c r="H5073">
        <v>723.7</v>
      </c>
      <c r="I5073">
        <v>110.8</v>
      </c>
      <c r="J5073">
        <v>9.9</v>
      </c>
      <c r="K5073">
        <v>112.1</v>
      </c>
      <c r="L5073">
        <v>53.5</v>
      </c>
      <c r="M5073">
        <v>8.5399999999999991</v>
      </c>
      <c r="N5073">
        <v>0.45</v>
      </c>
      <c r="O5073">
        <v>0.26800000000000002</v>
      </c>
      <c r="P5073">
        <v>0.3</v>
      </c>
      <c r="Q5073">
        <v>0.114</v>
      </c>
      <c r="R5073">
        <v>0.34</v>
      </c>
      <c r="U5073">
        <v>2.13</v>
      </c>
      <c r="V5073">
        <v>1554.8</v>
      </c>
      <c r="W5073" t="s">
        <v>501</v>
      </c>
      <c r="X5073" t="s">
        <v>515</v>
      </c>
    </row>
    <row r="5074" spans="1:24" x14ac:dyDescent="0.2">
      <c r="A5074" s="25">
        <v>44046</v>
      </c>
      <c r="B5074" s="15">
        <v>0.41432870370370373</v>
      </c>
      <c r="C5074" s="31">
        <v>44046.4143287037</v>
      </c>
      <c r="D5074" s="5" t="s">
        <v>24</v>
      </c>
      <c r="F5074" s="5" t="s">
        <v>63</v>
      </c>
      <c r="G5074" s="5">
        <v>20.88</v>
      </c>
      <c r="H5074">
        <v>723.8</v>
      </c>
      <c r="I5074">
        <v>110.8</v>
      </c>
      <c r="J5074">
        <v>9.9</v>
      </c>
      <c r="K5074">
        <v>112.1</v>
      </c>
      <c r="L5074">
        <v>53.5</v>
      </c>
      <c r="M5074">
        <v>8.5399999999999991</v>
      </c>
      <c r="N5074">
        <v>0.46</v>
      </c>
      <c r="O5074">
        <v>0.26700000000000002</v>
      </c>
      <c r="P5074">
        <v>0.3</v>
      </c>
      <c r="Q5074">
        <v>0.11700000000000001</v>
      </c>
      <c r="R5074">
        <v>0.35</v>
      </c>
      <c r="U5074">
        <v>2.13</v>
      </c>
      <c r="V5074">
        <v>1555.8</v>
      </c>
      <c r="W5074" t="s">
        <v>501</v>
      </c>
      <c r="X5074" t="s">
        <v>515</v>
      </c>
    </row>
    <row r="5075" spans="1:24" x14ac:dyDescent="0.2">
      <c r="A5075" s="25">
        <v>44046</v>
      </c>
      <c r="B5075" s="15">
        <v>0.4143634259259259</v>
      </c>
      <c r="C5075" s="31">
        <v>44046.414363425924</v>
      </c>
      <c r="D5075" s="5" t="s">
        <v>24</v>
      </c>
      <c r="F5075" s="5" t="s">
        <v>63</v>
      </c>
      <c r="G5075" s="5">
        <v>20.878</v>
      </c>
      <c r="H5075">
        <v>723.6</v>
      </c>
      <c r="I5075">
        <v>110.9</v>
      </c>
      <c r="J5075">
        <v>9.91</v>
      </c>
      <c r="K5075">
        <v>112.2</v>
      </c>
      <c r="L5075">
        <v>53.5</v>
      </c>
      <c r="M5075">
        <v>8.5399999999999991</v>
      </c>
      <c r="N5075">
        <v>0.57999999999999996</v>
      </c>
      <c r="O5075">
        <v>0.28499999999999998</v>
      </c>
      <c r="P5075">
        <v>0.32</v>
      </c>
      <c r="Q5075">
        <v>0.114</v>
      </c>
      <c r="R5075">
        <v>0.34</v>
      </c>
      <c r="U5075">
        <v>2.14</v>
      </c>
      <c r="V5075">
        <v>1556.8</v>
      </c>
      <c r="W5075" t="s">
        <v>501</v>
      </c>
      <c r="X5075" t="s">
        <v>515</v>
      </c>
    </row>
    <row r="5076" spans="1:24" x14ac:dyDescent="0.2">
      <c r="A5076" s="25">
        <v>44046</v>
      </c>
      <c r="B5076" s="15">
        <v>0.43476851851851855</v>
      </c>
      <c r="C5076" s="31">
        <v>44046.43476851852</v>
      </c>
      <c r="D5076" s="5" t="s">
        <v>25</v>
      </c>
      <c r="F5076" s="5" t="s">
        <v>63</v>
      </c>
      <c r="G5076" s="5">
        <v>21.268999999999998</v>
      </c>
      <c r="H5076">
        <v>723.3</v>
      </c>
      <c r="I5076">
        <v>106.7</v>
      </c>
      <c r="J5076">
        <v>9.4600000000000009</v>
      </c>
      <c r="K5076">
        <v>107.9</v>
      </c>
      <c r="L5076">
        <v>53.1</v>
      </c>
      <c r="M5076">
        <v>8.35</v>
      </c>
      <c r="N5076">
        <v>0.54</v>
      </c>
      <c r="O5076">
        <v>0.154</v>
      </c>
      <c r="P5076">
        <v>0.19</v>
      </c>
      <c r="Q5076">
        <v>0.121</v>
      </c>
      <c r="R5076">
        <v>0.37</v>
      </c>
      <c r="U5076">
        <v>1.05</v>
      </c>
      <c r="V5076">
        <v>1557.1</v>
      </c>
      <c r="W5076" t="s">
        <v>190</v>
      </c>
      <c r="X5076" t="s">
        <v>191</v>
      </c>
    </row>
    <row r="5077" spans="1:24" x14ac:dyDescent="0.2">
      <c r="A5077" s="25">
        <v>44046</v>
      </c>
      <c r="B5077" s="15">
        <v>0.43480324074074073</v>
      </c>
      <c r="C5077" s="31">
        <v>44046.434803240743</v>
      </c>
      <c r="D5077" s="5" t="s">
        <v>25</v>
      </c>
      <c r="F5077" s="5" t="s">
        <v>63</v>
      </c>
      <c r="G5077" s="5">
        <v>21.265000000000001</v>
      </c>
      <c r="H5077">
        <v>723.5</v>
      </c>
      <c r="I5077">
        <v>106.7</v>
      </c>
      <c r="J5077">
        <v>9.4600000000000009</v>
      </c>
      <c r="K5077">
        <v>107.9</v>
      </c>
      <c r="L5077">
        <v>53.1</v>
      </c>
      <c r="M5077">
        <v>8.35</v>
      </c>
      <c r="N5077">
        <v>0.49</v>
      </c>
      <c r="O5077">
        <v>0.13900000000000001</v>
      </c>
      <c r="P5077">
        <v>0.17</v>
      </c>
      <c r="Q5077">
        <v>0.13600000000000001</v>
      </c>
      <c r="R5077">
        <v>0.43</v>
      </c>
      <c r="U5077">
        <v>1.06</v>
      </c>
      <c r="V5077">
        <v>1555.1</v>
      </c>
      <c r="W5077" t="s">
        <v>190</v>
      </c>
      <c r="X5077" t="s">
        <v>191</v>
      </c>
    </row>
    <row r="5078" spans="1:24" x14ac:dyDescent="0.2">
      <c r="A5078" s="25">
        <v>44046</v>
      </c>
      <c r="B5078" s="15">
        <v>0.43483796296296301</v>
      </c>
      <c r="C5078" s="31">
        <v>44046.434837962966</v>
      </c>
      <c r="D5078" s="5" t="s">
        <v>25</v>
      </c>
      <c r="F5078" s="5" t="s">
        <v>63</v>
      </c>
      <c r="G5078" s="5">
        <v>21.26</v>
      </c>
      <c r="H5078">
        <v>723.5</v>
      </c>
      <c r="I5078">
        <v>106.7</v>
      </c>
      <c r="J5078">
        <v>9.4600000000000009</v>
      </c>
      <c r="K5078">
        <v>107.9</v>
      </c>
      <c r="L5078">
        <v>53.1</v>
      </c>
      <c r="M5078">
        <v>8.35</v>
      </c>
      <c r="N5078">
        <v>0.5</v>
      </c>
      <c r="O5078">
        <v>0.14699999999999999</v>
      </c>
      <c r="P5078">
        <v>0.18</v>
      </c>
      <c r="Q5078">
        <v>0.13600000000000001</v>
      </c>
      <c r="R5078">
        <v>0.43</v>
      </c>
      <c r="U5078">
        <v>1.1299999999999999</v>
      </c>
      <c r="V5078">
        <v>1549.2</v>
      </c>
      <c r="W5078" t="s">
        <v>190</v>
      </c>
      <c r="X5078" t="s">
        <v>191</v>
      </c>
    </row>
    <row r="5079" spans="1:24" x14ac:dyDescent="0.2">
      <c r="A5079" s="25">
        <v>44046</v>
      </c>
      <c r="B5079" s="15">
        <v>0.45347222222222222</v>
      </c>
      <c r="C5079" s="31">
        <v>44046.453472222223</v>
      </c>
      <c r="D5079" s="5" t="s">
        <v>26</v>
      </c>
      <c r="F5079" s="5" t="s">
        <v>63</v>
      </c>
      <c r="G5079" s="5">
        <v>22.524999999999999</v>
      </c>
      <c r="H5079">
        <v>723.3</v>
      </c>
      <c r="I5079">
        <v>102.1</v>
      </c>
      <c r="J5079">
        <v>8.84</v>
      </c>
      <c r="K5079">
        <v>103.3</v>
      </c>
      <c r="L5079">
        <v>54.6</v>
      </c>
      <c r="M5079">
        <v>7.73</v>
      </c>
      <c r="N5079">
        <v>0.87</v>
      </c>
      <c r="O5079">
        <v>6.5000000000000002E-2</v>
      </c>
      <c r="P5079">
        <v>0.1</v>
      </c>
      <c r="Q5079">
        <v>0.126</v>
      </c>
      <c r="R5079">
        <v>0.39</v>
      </c>
      <c r="U5079">
        <v>1.45</v>
      </c>
      <c r="V5079">
        <v>1584</v>
      </c>
      <c r="W5079" t="s">
        <v>110</v>
      </c>
      <c r="X5079" t="s">
        <v>314</v>
      </c>
    </row>
    <row r="5080" spans="1:24" x14ac:dyDescent="0.2">
      <c r="A5080" s="25">
        <v>44046</v>
      </c>
      <c r="B5080" s="15">
        <v>0.45350694444444445</v>
      </c>
      <c r="C5080" s="31">
        <v>44046.453506944446</v>
      </c>
      <c r="D5080" s="5" t="s">
        <v>26</v>
      </c>
      <c r="F5080" s="5" t="s">
        <v>63</v>
      </c>
      <c r="G5080" s="5">
        <v>22.527999999999999</v>
      </c>
      <c r="H5080">
        <v>723.3</v>
      </c>
      <c r="I5080">
        <v>102.1</v>
      </c>
      <c r="J5080">
        <v>8.84</v>
      </c>
      <c r="K5080">
        <v>103.3</v>
      </c>
      <c r="L5080">
        <v>54.6</v>
      </c>
      <c r="M5080">
        <v>7.73</v>
      </c>
      <c r="N5080">
        <v>0.88</v>
      </c>
      <c r="O5080">
        <v>5.8000000000000003E-2</v>
      </c>
      <c r="P5080">
        <v>0.09</v>
      </c>
      <c r="Q5080">
        <v>0.11799999999999999</v>
      </c>
      <c r="R5080">
        <v>0.35</v>
      </c>
      <c r="U5080">
        <v>1.45</v>
      </c>
      <c r="V5080">
        <v>1569.6</v>
      </c>
      <c r="W5080" t="s">
        <v>110</v>
      </c>
      <c r="X5080" t="s">
        <v>541</v>
      </c>
    </row>
    <row r="5081" spans="1:24" x14ac:dyDescent="0.2">
      <c r="A5081" s="25">
        <v>44046</v>
      </c>
      <c r="B5081" s="15">
        <v>0.45354166666666668</v>
      </c>
      <c r="C5081" s="31">
        <v>44046.453541666669</v>
      </c>
      <c r="D5081" s="5" t="s">
        <v>26</v>
      </c>
      <c r="F5081" s="5" t="s">
        <v>63</v>
      </c>
      <c r="G5081" s="5">
        <v>22.53</v>
      </c>
      <c r="H5081">
        <v>723.4</v>
      </c>
      <c r="I5081">
        <v>102.1</v>
      </c>
      <c r="J5081">
        <v>8.84</v>
      </c>
      <c r="K5081">
        <v>103.3</v>
      </c>
      <c r="L5081">
        <v>54.6</v>
      </c>
      <c r="M5081">
        <v>7.73</v>
      </c>
      <c r="N5081">
        <v>0.9</v>
      </c>
      <c r="O5081">
        <v>6.3E-2</v>
      </c>
      <c r="P5081">
        <v>0.09</v>
      </c>
      <c r="Q5081">
        <v>0.10199999999999999</v>
      </c>
      <c r="R5081">
        <v>0.28000000000000003</v>
      </c>
      <c r="U5081">
        <v>1.45</v>
      </c>
      <c r="V5081">
        <v>1565.9</v>
      </c>
      <c r="W5081" t="s">
        <v>110</v>
      </c>
      <c r="X5081" t="s">
        <v>541</v>
      </c>
    </row>
    <row r="5082" spans="1:24" x14ac:dyDescent="0.2">
      <c r="A5082" s="25">
        <v>44046</v>
      </c>
      <c r="B5082" s="15">
        <v>0.4535763888888889</v>
      </c>
      <c r="C5082" s="31">
        <v>44046.453576388885</v>
      </c>
      <c r="D5082" s="5" t="s">
        <v>26</v>
      </c>
      <c r="F5082" s="5" t="s">
        <v>63</v>
      </c>
      <c r="G5082" s="5">
        <v>22.53</v>
      </c>
      <c r="H5082">
        <v>723.3</v>
      </c>
      <c r="I5082">
        <v>102.1</v>
      </c>
      <c r="J5082">
        <v>8.84</v>
      </c>
      <c r="K5082">
        <v>103.3</v>
      </c>
      <c r="L5082">
        <v>54.6</v>
      </c>
      <c r="M5082">
        <v>7.73</v>
      </c>
      <c r="N5082">
        <v>0.89</v>
      </c>
      <c r="O5082">
        <v>6.7000000000000004E-2</v>
      </c>
      <c r="P5082">
        <v>0.1</v>
      </c>
      <c r="Q5082">
        <v>0.114</v>
      </c>
      <c r="R5082">
        <v>0.33</v>
      </c>
      <c r="U5082">
        <v>1.45</v>
      </c>
      <c r="V5082">
        <v>1562.7</v>
      </c>
      <c r="W5082" t="s">
        <v>110</v>
      </c>
      <c r="X5082" t="s">
        <v>541</v>
      </c>
    </row>
    <row r="5083" spans="1:24" x14ac:dyDescent="0.2">
      <c r="A5083" s="25">
        <v>44046</v>
      </c>
      <c r="B5083" s="15">
        <v>0.45361111111111113</v>
      </c>
      <c r="C5083" s="31">
        <v>44046.453611111108</v>
      </c>
      <c r="D5083" s="5" t="s">
        <v>26</v>
      </c>
      <c r="F5083" s="5" t="s">
        <v>63</v>
      </c>
      <c r="G5083" s="5">
        <v>22.526</v>
      </c>
      <c r="H5083">
        <v>723.3</v>
      </c>
      <c r="I5083">
        <v>102.1</v>
      </c>
      <c r="J5083">
        <v>8.84</v>
      </c>
      <c r="K5083">
        <v>103.3</v>
      </c>
      <c r="L5083">
        <v>54.6</v>
      </c>
      <c r="M5083">
        <v>7.73</v>
      </c>
      <c r="N5083">
        <v>0.9</v>
      </c>
      <c r="O5083">
        <v>3.4000000000000002E-2</v>
      </c>
      <c r="P5083">
        <v>7.0000000000000007E-2</v>
      </c>
      <c r="Q5083">
        <v>0.113</v>
      </c>
      <c r="R5083">
        <v>0.33</v>
      </c>
      <c r="U5083">
        <v>1.46</v>
      </c>
      <c r="V5083">
        <v>1564.6</v>
      </c>
      <c r="W5083" t="s">
        <v>110</v>
      </c>
      <c r="X5083" t="s">
        <v>541</v>
      </c>
    </row>
    <row r="5084" spans="1:24" x14ac:dyDescent="0.2">
      <c r="A5084" s="25">
        <v>44046</v>
      </c>
      <c r="B5084" s="15">
        <v>0.4536458333333333</v>
      </c>
      <c r="C5084" s="31">
        <v>44046.453645833331</v>
      </c>
      <c r="D5084" s="5" t="s">
        <v>26</v>
      </c>
      <c r="F5084" s="5" t="s">
        <v>63</v>
      </c>
      <c r="G5084" s="5">
        <v>22.518999999999998</v>
      </c>
      <c r="H5084">
        <v>723.3</v>
      </c>
      <c r="I5084">
        <v>102.1</v>
      </c>
      <c r="J5084">
        <v>8.84</v>
      </c>
      <c r="K5084">
        <v>103.2</v>
      </c>
      <c r="L5084">
        <v>54.6</v>
      </c>
      <c r="M5084">
        <v>7.73</v>
      </c>
      <c r="N5084">
        <v>0.93</v>
      </c>
      <c r="O5084">
        <v>3.6999999999999998E-2</v>
      </c>
      <c r="P5084">
        <v>7.0000000000000007E-2</v>
      </c>
      <c r="Q5084">
        <v>0.115</v>
      </c>
      <c r="R5084">
        <v>0.34</v>
      </c>
      <c r="U5084">
        <v>1.46</v>
      </c>
      <c r="V5084">
        <v>1559.1</v>
      </c>
      <c r="W5084" t="s">
        <v>110</v>
      </c>
      <c r="X5084" t="s">
        <v>541</v>
      </c>
    </row>
    <row r="5085" spans="1:24" x14ac:dyDescent="0.2">
      <c r="A5085" s="25">
        <v>44046</v>
      </c>
      <c r="B5085" s="15">
        <v>0.45368055555555559</v>
      </c>
      <c r="C5085" s="31">
        <v>44046.453680555554</v>
      </c>
      <c r="D5085" s="5" t="s">
        <v>26</v>
      </c>
      <c r="F5085" s="5" t="s">
        <v>63</v>
      </c>
      <c r="G5085" s="5">
        <v>22.513000000000002</v>
      </c>
      <c r="H5085">
        <v>723.3</v>
      </c>
      <c r="I5085">
        <v>102</v>
      </c>
      <c r="J5085">
        <v>8.83</v>
      </c>
      <c r="K5085">
        <v>103.2</v>
      </c>
      <c r="L5085">
        <v>54.6</v>
      </c>
      <c r="M5085">
        <v>7.72</v>
      </c>
      <c r="N5085">
        <v>0.92</v>
      </c>
      <c r="O5085">
        <v>0.05</v>
      </c>
      <c r="P5085">
        <v>0.08</v>
      </c>
      <c r="Q5085">
        <v>0.11899999999999999</v>
      </c>
      <c r="R5085">
        <v>0.36</v>
      </c>
      <c r="U5085">
        <v>1.46</v>
      </c>
      <c r="V5085">
        <v>1558.1</v>
      </c>
      <c r="W5085" t="s">
        <v>110</v>
      </c>
      <c r="X5085" t="s">
        <v>541</v>
      </c>
    </row>
    <row r="5086" spans="1:24" x14ac:dyDescent="0.2">
      <c r="A5086" s="25">
        <v>44046</v>
      </c>
      <c r="B5086" s="15">
        <v>0.45371527777777776</v>
      </c>
      <c r="C5086" s="31">
        <v>44046.453715277778</v>
      </c>
      <c r="D5086" s="5" t="s">
        <v>26</v>
      </c>
      <c r="F5086" s="5" t="s">
        <v>63</v>
      </c>
      <c r="G5086" s="5">
        <v>22.506</v>
      </c>
      <c r="H5086">
        <v>723.3</v>
      </c>
      <c r="I5086">
        <v>102</v>
      </c>
      <c r="J5086">
        <v>8.83</v>
      </c>
      <c r="K5086">
        <v>103.2</v>
      </c>
      <c r="L5086">
        <v>54.6</v>
      </c>
      <c r="M5086">
        <v>7.72</v>
      </c>
      <c r="N5086">
        <v>0.92</v>
      </c>
      <c r="O5086">
        <v>5.7000000000000002E-2</v>
      </c>
      <c r="P5086">
        <v>0.09</v>
      </c>
      <c r="Q5086">
        <v>0.121</v>
      </c>
      <c r="R5086">
        <v>0.37</v>
      </c>
      <c r="U5086">
        <v>1.47</v>
      </c>
      <c r="V5086">
        <v>1558.1</v>
      </c>
      <c r="W5086" t="s">
        <v>110</v>
      </c>
      <c r="X5086" t="s">
        <v>541</v>
      </c>
    </row>
    <row r="5087" spans="1:24" x14ac:dyDescent="0.2">
      <c r="A5087" s="25">
        <v>44046</v>
      </c>
      <c r="B5087" s="15">
        <v>0.45375000000000004</v>
      </c>
      <c r="C5087" s="31">
        <v>44046.453750000001</v>
      </c>
      <c r="D5087" s="5" t="s">
        <v>26</v>
      </c>
      <c r="F5087" s="5" t="s">
        <v>63</v>
      </c>
      <c r="G5087" s="5">
        <v>22.5</v>
      </c>
      <c r="H5087">
        <v>723.3</v>
      </c>
      <c r="I5087">
        <v>102</v>
      </c>
      <c r="J5087">
        <v>8.83</v>
      </c>
      <c r="K5087">
        <v>103.2</v>
      </c>
      <c r="L5087">
        <v>54.6</v>
      </c>
      <c r="M5087">
        <v>7.72</v>
      </c>
      <c r="N5087">
        <v>0.94</v>
      </c>
      <c r="O5087">
        <v>0.06</v>
      </c>
      <c r="P5087">
        <v>0.09</v>
      </c>
      <c r="Q5087">
        <v>0.11600000000000001</v>
      </c>
      <c r="R5087">
        <v>0.34</v>
      </c>
      <c r="U5087">
        <v>1.47</v>
      </c>
      <c r="V5087">
        <v>1556.1</v>
      </c>
      <c r="W5087" t="s">
        <v>110</v>
      </c>
      <c r="X5087" t="s">
        <v>541</v>
      </c>
    </row>
    <row r="5088" spans="1:24" x14ac:dyDescent="0.2">
      <c r="A5088" s="25">
        <v>44046</v>
      </c>
      <c r="B5088" s="15">
        <v>0.45378472222222221</v>
      </c>
      <c r="C5088" s="31">
        <v>44046.453784722224</v>
      </c>
      <c r="D5088" s="5" t="s">
        <v>26</v>
      </c>
      <c r="F5088" s="5" t="s">
        <v>63</v>
      </c>
      <c r="G5088" s="5">
        <v>22.495999999999999</v>
      </c>
      <c r="H5088">
        <v>723.3</v>
      </c>
      <c r="I5088">
        <v>102</v>
      </c>
      <c r="J5088">
        <v>8.83</v>
      </c>
      <c r="K5088">
        <v>103.2</v>
      </c>
      <c r="L5088">
        <v>54.6</v>
      </c>
      <c r="M5088">
        <v>7.72</v>
      </c>
      <c r="N5088">
        <v>0.97</v>
      </c>
      <c r="O5088">
        <v>8.2000000000000003E-2</v>
      </c>
      <c r="P5088">
        <v>0.11</v>
      </c>
      <c r="Q5088">
        <v>9.8000000000000004E-2</v>
      </c>
      <c r="R5088">
        <v>0.27</v>
      </c>
      <c r="U5088">
        <v>1.47</v>
      </c>
      <c r="V5088">
        <v>1549.9</v>
      </c>
      <c r="W5088" t="s">
        <v>110</v>
      </c>
      <c r="X5088" t="s">
        <v>541</v>
      </c>
    </row>
    <row r="5089" spans="1:24" x14ac:dyDescent="0.2">
      <c r="A5089" s="25">
        <v>44046</v>
      </c>
      <c r="B5089" s="15">
        <v>0.4538194444444445</v>
      </c>
      <c r="C5089" s="31">
        <v>44046.453819444447</v>
      </c>
      <c r="D5089" s="5" t="s">
        <v>26</v>
      </c>
      <c r="F5089" s="5" t="s">
        <v>63</v>
      </c>
      <c r="G5089" s="5">
        <v>22.492000000000001</v>
      </c>
      <c r="H5089">
        <v>723.3</v>
      </c>
      <c r="I5089">
        <v>102</v>
      </c>
      <c r="J5089">
        <v>8.83</v>
      </c>
      <c r="K5089">
        <v>103.2</v>
      </c>
      <c r="L5089">
        <v>54.6</v>
      </c>
      <c r="M5089">
        <v>7.72</v>
      </c>
      <c r="N5089">
        <v>0.99</v>
      </c>
      <c r="O5089">
        <v>8.3000000000000004E-2</v>
      </c>
      <c r="P5089">
        <v>0.12</v>
      </c>
      <c r="Q5089">
        <v>8.1000000000000003E-2</v>
      </c>
      <c r="R5089">
        <v>0.19</v>
      </c>
      <c r="U5089">
        <v>1.48</v>
      </c>
      <c r="V5089">
        <v>1551.5</v>
      </c>
      <c r="W5089" t="s">
        <v>110</v>
      </c>
      <c r="X5089" t="s">
        <v>547</v>
      </c>
    </row>
    <row r="5090" spans="1:24" x14ac:dyDescent="0.2">
      <c r="A5090" s="25">
        <v>44046</v>
      </c>
      <c r="B5090" s="15">
        <v>0.45385416666666667</v>
      </c>
      <c r="C5090" s="31">
        <v>44046.45385416667</v>
      </c>
      <c r="D5090" s="5" t="s">
        <v>26</v>
      </c>
      <c r="F5090" s="5" t="s">
        <v>63</v>
      </c>
      <c r="G5090" s="5">
        <v>22.489000000000001</v>
      </c>
      <c r="H5090">
        <v>723.2</v>
      </c>
      <c r="I5090">
        <v>102</v>
      </c>
      <c r="J5090">
        <v>8.84</v>
      </c>
      <c r="K5090">
        <v>103.2</v>
      </c>
      <c r="L5090">
        <v>54.6</v>
      </c>
      <c r="M5090">
        <v>7.72</v>
      </c>
      <c r="N5090">
        <v>1.02</v>
      </c>
      <c r="O5090">
        <v>8.5000000000000006E-2</v>
      </c>
      <c r="P5090">
        <v>0.12</v>
      </c>
      <c r="Q5090">
        <v>0.104</v>
      </c>
      <c r="R5090">
        <v>0.28999999999999998</v>
      </c>
      <c r="U5090">
        <v>1.48</v>
      </c>
      <c r="V5090">
        <v>1549.9</v>
      </c>
      <c r="W5090" t="s">
        <v>110</v>
      </c>
      <c r="X5090" t="s">
        <v>547</v>
      </c>
    </row>
    <row r="5091" spans="1:24" x14ac:dyDescent="0.2">
      <c r="A5091" s="25">
        <v>44046</v>
      </c>
      <c r="B5091" s="15">
        <v>0.45388888888888884</v>
      </c>
      <c r="C5091" s="31">
        <v>44046.453888888886</v>
      </c>
      <c r="D5091" s="5" t="s">
        <v>26</v>
      </c>
      <c r="F5091" s="5" t="s">
        <v>63</v>
      </c>
      <c r="G5091" s="5">
        <v>22.484999999999999</v>
      </c>
      <c r="H5091">
        <v>723.2</v>
      </c>
      <c r="I5091">
        <v>102</v>
      </c>
      <c r="J5091">
        <v>8.84</v>
      </c>
      <c r="K5091">
        <v>103.2</v>
      </c>
      <c r="L5091">
        <v>54.6</v>
      </c>
      <c r="M5091">
        <v>7.72</v>
      </c>
      <c r="N5091">
        <v>1.03</v>
      </c>
      <c r="O5091">
        <v>0.09</v>
      </c>
      <c r="P5091">
        <v>0.12</v>
      </c>
      <c r="Q5091">
        <v>0.11</v>
      </c>
      <c r="R5091">
        <v>0.32</v>
      </c>
      <c r="U5091">
        <v>1.48</v>
      </c>
      <c r="V5091">
        <v>1551.5</v>
      </c>
      <c r="W5091" t="s">
        <v>110</v>
      </c>
      <c r="X5091" t="s">
        <v>541</v>
      </c>
    </row>
    <row r="5092" spans="1:24" x14ac:dyDescent="0.2">
      <c r="A5092" s="25">
        <v>44046</v>
      </c>
      <c r="B5092" s="15">
        <v>0.45392361111111112</v>
      </c>
      <c r="C5092" s="31">
        <v>44046.453923611109</v>
      </c>
      <c r="D5092" s="5" t="s">
        <v>26</v>
      </c>
      <c r="F5092" s="5" t="s">
        <v>63</v>
      </c>
      <c r="G5092" s="5">
        <v>22.483000000000001</v>
      </c>
      <c r="H5092">
        <v>723.3</v>
      </c>
      <c r="I5092">
        <v>102</v>
      </c>
      <c r="J5092">
        <v>8.84</v>
      </c>
      <c r="K5092">
        <v>103.2</v>
      </c>
      <c r="L5092">
        <v>54.6</v>
      </c>
      <c r="M5092">
        <v>7.72</v>
      </c>
      <c r="N5092">
        <v>1.03</v>
      </c>
      <c r="O5092">
        <v>8.4000000000000005E-2</v>
      </c>
      <c r="P5092">
        <v>0.12</v>
      </c>
      <c r="Q5092">
        <v>0.128</v>
      </c>
      <c r="R5092">
        <v>0.39</v>
      </c>
      <c r="U5092">
        <v>1.48</v>
      </c>
      <c r="V5092">
        <v>1549.9</v>
      </c>
      <c r="W5092" t="s">
        <v>110</v>
      </c>
      <c r="X5092" t="s">
        <v>547</v>
      </c>
    </row>
    <row r="5093" spans="1:24" x14ac:dyDescent="0.2">
      <c r="A5093" s="25">
        <v>44046</v>
      </c>
      <c r="B5093" s="15">
        <v>0.4539583333333333</v>
      </c>
      <c r="C5093" s="31">
        <v>44046.453958333332</v>
      </c>
      <c r="D5093" s="5" t="s">
        <v>26</v>
      </c>
      <c r="F5093" s="5" t="s">
        <v>63</v>
      </c>
      <c r="G5093" s="5">
        <v>22.481999999999999</v>
      </c>
      <c r="H5093">
        <v>723.3</v>
      </c>
      <c r="I5093">
        <v>102</v>
      </c>
      <c r="J5093">
        <v>8.84</v>
      </c>
      <c r="K5093">
        <v>103.2</v>
      </c>
      <c r="L5093">
        <v>54.6</v>
      </c>
      <c r="M5093">
        <v>7.72</v>
      </c>
      <c r="N5093">
        <v>1.03</v>
      </c>
      <c r="O5093">
        <v>9.7000000000000003E-2</v>
      </c>
      <c r="P5093">
        <v>0.13</v>
      </c>
      <c r="Q5093">
        <v>0.11600000000000001</v>
      </c>
      <c r="R5093">
        <v>0.34</v>
      </c>
      <c r="U5093">
        <v>1.49</v>
      </c>
      <c r="V5093">
        <v>1549.2</v>
      </c>
      <c r="W5093" t="s">
        <v>110</v>
      </c>
      <c r="X5093" t="s">
        <v>547</v>
      </c>
    </row>
    <row r="5094" spans="1:24" x14ac:dyDescent="0.2">
      <c r="A5094" s="25">
        <v>44046</v>
      </c>
      <c r="B5094" s="15">
        <v>0.45399305555555558</v>
      </c>
      <c r="C5094" s="31">
        <v>44046.453993055555</v>
      </c>
      <c r="D5094" s="5" t="s">
        <v>26</v>
      </c>
      <c r="F5094" s="5" t="s">
        <v>63</v>
      </c>
      <c r="G5094" s="5">
        <v>22.481000000000002</v>
      </c>
      <c r="H5094">
        <v>723.3</v>
      </c>
      <c r="I5094">
        <v>102</v>
      </c>
      <c r="J5094">
        <v>8.83</v>
      </c>
      <c r="K5094">
        <v>103.2</v>
      </c>
      <c r="L5094">
        <v>54.7</v>
      </c>
      <c r="M5094">
        <v>7.71</v>
      </c>
      <c r="N5094">
        <v>0.99</v>
      </c>
      <c r="O5094">
        <v>8.7999999999999995E-2</v>
      </c>
      <c r="P5094">
        <v>0.12</v>
      </c>
      <c r="Q5094">
        <v>8.7999999999999995E-2</v>
      </c>
      <c r="R5094">
        <v>0.22</v>
      </c>
      <c r="U5094">
        <v>1.49</v>
      </c>
      <c r="V5094">
        <v>1546.6</v>
      </c>
      <c r="W5094" t="s">
        <v>334</v>
      </c>
      <c r="X5094" t="s">
        <v>547</v>
      </c>
    </row>
    <row r="5095" spans="1:24" x14ac:dyDescent="0.2">
      <c r="A5095" s="25">
        <v>44046</v>
      </c>
      <c r="B5095" s="15">
        <v>0.45402777777777775</v>
      </c>
      <c r="C5095" s="31">
        <v>44046.454027777778</v>
      </c>
      <c r="D5095" s="5" t="s">
        <v>26</v>
      </c>
      <c r="F5095" s="5" t="s">
        <v>63</v>
      </c>
      <c r="G5095" s="5">
        <v>22.481000000000002</v>
      </c>
      <c r="H5095">
        <v>723.2</v>
      </c>
      <c r="I5095">
        <v>102</v>
      </c>
      <c r="J5095">
        <v>8.83</v>
      </c>
      <c r="K5095">
        <v>103.1</v>
      </c>
      <c r="L5095">
        <v>54.7</v>
      </c>
      <c r="M5095">
        <v>7.71</v>
      </c>
      <c r="N5095">
        <v>1</v>
      </c>
      <c r="O5095">
        <v>9.4E-2</v>
      </c>
      <c r="P5095">
        <v>0.13</v>
      </c>
      <c r="Q5095">
        <v>9.2999999999999999E-2</v>
      </c>
      <c r="R5095">
        <v>0.24</v>
      </c>
      <c r="U5095">
        <v>1.49</v>
      </c>
      <c r="V5095">
        <v>1540.4</v>
      </c>
      <c r="W5095" t="s">
        <v>334</v>
      </c>
      <c r="X5095" t="s">
        <v>547</v>
      </c>
    </row>
    <row r="5096" spans="1:24" x14ac:dyDescent="0.2">
      <c r="A5096" s="25">
        <v>44046</v>
      </c>
      <c r="B5096" s="15">
        <v>0.45406250000000004</v>
      </c>
      <c r="C5096" s="31">
        <v>44046.454062500001</v>
      </c>
      <c r="D5096" s="5" t="s">
        <v>26</v>
      </c>
      <c r="F5096" s="5" t="s">
        <v>63</v>
      </c>
      <c r="G5096" s="5">
        <v>22.478999999999999</v>
      </c>
      <c r="H5096">
        <v>723.3</v>
      </c>
      <c r="I5096">
        <v>102</v>
      </c>
      <c r="J5096">
        <v>8.83</v>
      </c>
      <c r="K5096">
        <v>103.1</v>
      </c>
      <c r="L5096">
        <v>54.6</v>
      </c>
      <c r="M5096">
        <v>7.71</v>
      </c>
      <c r="N5096">
        <v>1.01</v>
      </c>
      <c r="O5096">
        <v>9.4E-2</v>
      </c>
      <c r="P5096">
        <v>0.13</v>
      </c>
      <c r="Q5096">
        <v>0.10100000000000001</v>
      </c>
      <c r="R5096">
        <v>0.28000000000000003</v>
      </c>
      <c r="U5096">
        <v>1.49</v>
      </c>
      <c r="V5096">
        <v>1539.7</v>
      </c>
      <c r="W5096" t="s">
        <v>334</v>
      </c>
      <c r="X5096" t="s">
        <v>547</v>
      </c>
    </row>
    <row r="5097" spans="1:24" x14ac:dyDescent="0.2">
      <c r="A5097" s="25">
        <v>44046</v>
      </c>
      <c r="B5097" s="15">
        <v>0.45409722222222221</v>
      </c>
      <c r="C5097" s="31">
        <v>44046.454097222224</v>
      </c>
      <c r="D5097" s="5" t="s">
        <v>26</v>
      </c>
      <c r="F5097" s="5" t="s">
        <v>63</v>
      </c>
      <c r="G5097" s="5">
        <v>22.478999999999999</v>
      </c>
      <c r="H5097">
        <v>723.2</v>
      </c>
      <c r="I5097">
        <v>102</v>
      </c>
      <c r="J5097">
        <v>8.84</v>
      </c>
      <c r="K5097">
        <v>103.2</v>
      </c>
      <c r="L5097">
        <v>54.6</v>
      </c>
      <c r="M5097">
        <v>7.71</v>
      </c>
      <c r="N5097">
        <v>1</v>
      </c>
      <c r="O5097">
        <v>0.109</v>
      </c>
      <c r="P5097">
        <v>0.14000000000000001</v>
      </c>
      <c r="Q5097">
        <v>0.126</v>
      </c>
      <c r="R5097">
        <v>0.39</v>
      </c>
      <c r="U5097">
        <v>1.49</v>
      </c>
      <c r="V5097">
        <v>1540.7</v>
      </c>
      <c r="W5097" t="s">
        <v>334</v>
      </c>
      <c r="X5097" t="s">
        <v>547</v>
      </c>
    </row>
    <row r="5098" spans="1:24" x14ac:dyDescent="0.2">
      <c r="A5098" s="25">
        <v>44046</v>
      </c>
      <c r="B5098" s="15">
        <v>0.45413194444444444</v>
      </c>
      <c r="C5098" s="31">
        <v>44046.454131944447</v>
      </c>
      <c r="D5098" s="5" t="s">
        <v>26</v>
      </c>
      <c r="F5098" s="5" t="s">
        <v>63</v>
      </c>
      <c r="G5098" s="5">
        <v>22.481999999999999</v>
      </c>
      <c r="H5098">
        <v>723.3</v>
      </c>
      <c r="I5098">
        <v>102</v>
      </c>
      <c r="J5098">
        <v>8.83</v>
      </c>
      <c r="K5098">
        <v>103.2</v>
      </c>
      <c r="L5098">
        <v>54.6</v>
      </c>
      <c r="M5098">
        <v>7.71</v>
      </c>
      <c r="N5098">
        <v>0.98</v>
      </c>
      <c r="O5098">
        <v>7.0999999999999994E-2</v>
      </c>
      <c r="P5098">
        <v>0.1</v>
      </c>
      <c r="Q5098">
        <v>0.13800000000000001</v>
      </c>
      <c r="R5098">
        <v>0.44</v>
      </c>
      <c r="U5098">
        <v>1.55</v>
      </c>
      <c r="V5098">
        <v>1542.7</v>
      </c>
      <c r="W5098" t="s">
        <v>334</v>
      </c>
      <c r="X5098" t="s">
        <v>317</v>
      </c>
    </row>
    <row r="5099" spans="1:24" x14ac:dyDescent="0.2">
      <c r="A5099" s="25">
        <v>44046</v>
      </c>
      <c r="B5099" s="15">
        <v>0.45416666666666666</v>
      </c>
      <c r="C5099" s="31">
        <v>44046.45416666667</v>
      </c>
      <c r="D5099" s="5" t="s">
        <v>26</v>
      </c>
      <c r="F5099" s="5" t="s">
        <v>63</v>
      </c>
      <c r="G5099" s="5">
        <v>22.475999999999999</v>
      </c>
      <c r="H5099">
        <v>723.3</v>
      </c>
      <c r="I5099">
        <v>101.9</v>
      </c>
      <c r="J5099">
        <v>8.83</v>
      </c>
      <c r="K5099">
        <v>103.1</v>
      </c>
      <c r="L5099">
        <v>54.6</v>
      </c>
      <c r="M5099">
        <v>7.71</v>
      </c>
      <c r="N5099">
        <v>0.99</v>
      </c>
      <c r="O5099">
        <v>6.2E-2</v>
      </c>
      <c r="P5099">
        <v>0.09</v>
      </c>
      <c r="Q5099">
        <v>0.14599999999999999</v>
      </c>
      <c r="R5099">
        <v>0.48</v>
      </c>
      <c r="U5099">
        <v>1.67</v>
      </c>
      <c r="V5099">
        <v>1540.7</v>
      </c>
      <c r="W5099" t="s">
        <v>334</v>
      </c>
      <c r="X5099" t="s">
        <v>317</v>
      </c>
    </row>
    <row r="5100" spans="1:24" x14ac:dyDescent="0.2">
      <c r="A5100" s="25">
        <v>44046</v>
      </c>
      <c r="B5100" s="15">
        <v>0.45420138888888889</v>
      </c>
      <c r="C5100" s="31">
        <v>44046.454201388886</v>
      </c>
      <c r="D5100" s="5" t="s">
        <v>26</v>
      </c>
      <c r="F5100" s="5" t="s">
        <v>63</v>
      </c>
      <c r="G5100" s="5">
        <v>22.463999999999999</v>
      </c>
      <c r="H5100">
        <v>723.3</v>
      </c>
      <c r="I5100">
        <v>101.8</v>
      </c>
      <c r="J5100">
        <v>8.82</v>
      </c>
      <c r="K5100">
        <v>103</v>
      </c>
      <c r="L5100">
        <v>54.6</v>
      </c>
      <c r="M5100">
        <v>7.71</v>
      </c>
      <c r="N5100">
        <v>0.96</v>
      </c>
      <c r="O5100">
        <v>3.7999999999999999E-2</v>
      </c>
      <c r="P5100">
        <v>7.0000000000000007E-2</v>
      </c>
      <c r="Q5100">
        <v>0.14399999999999999</v>
      </c>
      <c r="R5100">
        <v>0.47</v>
      </c>
      <c r="U5100">
        <v>1.84</v>
      </c>
      <c r="V5100">
        <v>1542</v>
      </c>
      <c r="W5100" t="s">
        <v>334</v>
      </c>
      <c r="X5100" t="s">
        <v>317</v>
      </c>
    </row>
    <row r="5101" spans="1:24" x14ac:dyDescent="0.2">
      <c r="A5101" s="25">
        <v>44046</v>
      </c>
      <c r="B5101" s="15">
        <v>0.49109953703703701</v>
      </c>
      <c r="C5101" s="31">
        <v>44046.491099537037</v>
      </c>
      <c r="D5101" s="5" t="s">
        <v>29</v>
      </c>
      <c r="F5101" s="5" t="s">
        <v>63</v>
      </c>
      <c r="G5101" s="5">
        <v>19.466000000000001</v>
      </c>
      <c r="H5101">
        <v>732.5</v>
      </c>
      <c r="I5101">
        <v>113</v>
      </c>
      <c r="J5101">
        <v>10.38</v>
      </c>
      <c r="K5101">
        <v>114.3</v>
      </c>
      <c r="L5101">
        <v>52.6</v>
      </c>
      <c r="M5101">
        <v>7.77</v>
      </c>
      <c r="N5101">
        <v>0.9</v>
      </c>
      <c r="O5101">
        <v>0.497</v>
      </c>
      <c r="P5101">
        <v>0.53</v>
      </c>
      <c r="Q5101">
        <v>0.128</v>
      </c>
      <c r="R5101">
        <v>0.4</v>
      </c>
      <c r="U5101">
        <v>1.19</v>
      </c>
      <c r="V5101">
        <v>1200.5</v>
      </c>
      <c r="W5101" t="s">
        <v>81</v>
      </c>
      <c r="X5101" t="s">
        <v>82</v>
      </c>
    </row>
    <row r="5102" spans="1:24" x14ac:dyDescent="0.2">
      <c r="A5102" s="25">
        <v>44046</v>
      </c>
      <c r="B5102" s="15">
        <v>0.4911342592592593</v>
      </c>
      <c r="C5102" s="31">
        <v>44046.49113425926</v>
      </c>
      <c r="D5102" s="5" t="s">
        <v>29</v>
      </c>
      <c r="F5102" s="5" t="s">
        <v>63</v>
      </c>
      <c r="G5102" s="5">
        <v>19.46</v>
      </c>
      <c r="H5102">
        <v>732.6</v>
      </c>
      <c r="I5102">
        <v>113</v>
      </c>
      <c r="J5102">
        <v>10.38</v>
      </c>
      <c r="K5102">
        <v>114.3</v>
      </c>
      <c r="L5102">
        <v>52.6</v>
      </c>
      <c r="M5102">
        <v>7.77</v>
      </c>
      <c r="N5102">
        <v>0.89</v>
      </c>
      <c r="O5102">
        <v>0.48899999999999999</v>
      </c>
      <c r="P5102">
        <v>0.52</v>
      </c>
      <c r="Q5102">
        <v>0.14000000000000001</v>
      </c>
      <c r="R5102">
        <v>0.45</v>
      </c>
      <c r="U5102">
        <v>1.19</v>
      </c>
      <c r="V5102">
        <v>1201.0999999999999</v>
      </c>
      <c r="W5102" t="s">
        <v>81</v>
      </c>
      <c r="X5102" t="s">
        <v>82</v>
      </c>
    </row>
    <row r="5103" spans="1:24" x14ac:dyDescent="0.2">
      <c r="A5103" s="25">
        <v>44046</v>
      </c>
      <c r="B5103" s="15">
        <v>0.49116898148148147</v>
      </c>
      <c r="C5103" s="31">
        <v>44046.491168981483</v>
      </c>
      <c r="D5103" s="5" t="s">
        <v>29</v>
      </c>
      <c r="F5103" s="5" t="s">
        <v>63</v>
      </c>
      <c r="G5103" s="5">
        <v>19.454999999999998</v>
      </c>
      <c r="H5103">
        <v>732.6</v>
      </c>
      <c r="I5103">
        <v>113</v>
      </c>
      <c r="J5103">
        <v>10.38</v>
      </c>
      <c r="K5103">
        <v>114.3</v>
      </c>
      <c r="L5103">
        <v>52.6</v>
      </c>
      <c r="M5103">
        <v>7.77</v>
      </c>
      <c r="N5103">
        <v>0.88</v>
      </c>
      <c r="O5103">
        <v>0.504</v>
      </c>
      <c r="P5103">
        <v>0.54</v>
      </c>
      <c r="Q5103">
        <v>0.159</v>
      </c>
      <c r="R5103">
        <v>0.53</v>
      </c>
      <c r="U5103">
        <v>1.19</v>
      </c>
      <c r="V5103">
        <v>1202.8</v>
      </c>
      <c r="W5103" t="s">
        <v>81</v>
      </c>
      <c r="X5103" t="s">
        <v>82</v>
      </c>
    </row>
    <row r="5104" spans="1:24" x14ac:dyDescent="0.2">
      <c r="A5104" s="25">
        <v>44046</v>
      </c>
      <c r="B5104" s="15">
        <v>0.49120370370370375</v>
      </c>
      <c r="C5104" s="31">
        <v>44046.491203703707</v>
      </c>
      <c r="D5104" s="5" t="s">
        <v>29</v>
      </c>
      <c r="F5104" s="5" t="s">
        <v>63</v>
      </c>
      <c r="G5104" s="5">
        <v>19.445</v>
      </c>
      <c r="H5104">
        <v>732.6</v>
      </c>
      <c r="I5104">
        <v>113</v>
      </c>
      <c r="J5104">
        <v>10.39</v>
      </c>
      <c r="K5104">
        <v>114.3</v>
      </c>
      <c r="L5104">
        <v>52.6</v>
      </c>
      <c r="M5104">
        <v>7.77</v>
      </c>
      <c r="N5104">
        <v>0.85</v>
      </c>
      <c r="O5104">
        <v>0.52700000000000002</v>
      </c>
      <c r="P5104">
        <v>0.56000000000000005</v>
      </c>
      <c r="Q5104">
        <v>0.16200000000000001</v>
      </c>
      <c r="R5104">
        <v>0.54</v>
      </c>
      <c r="U5104">
        <v>1.19</v>
      </c>
      <c r="V5104">
        <v>1203.7</v>
      </c>
      <c r="W5104" t="s">
        <v>81</v>
      </c>
      <c r="X5104" t="s">
        <v>82</v>
      </c>
    </row>
    <row r="5105" spans="1:24" x14ac:dyDescent="0.2">
      <c r="A5105" s="25">
        <v>44046</v>
      </c>
      <c r="B5105" s="15">
        <v>0.49123842592592593</v>
      </c>
      <c r="C5105" s="31">
        <v>44046.491238425922</v>
      </c>
      <c r="D5105" s="5" t="s">
        <v>29</v>
      </c>
      <c r="F5105" s="5" t="s">
        <v>63</v>
      </c>
      <c r="G5105" s="5">
        <v>19.442</v>
      </c>
      <c r="H5105">
        <v>732.6</v>
      </c>
      <c r="I5105">
        <v>113</v>
      </c>
      <c r="J5105">
        <v>10.39</v>
      </c>
      <c r="K5105">
        <v>114.3</v>
      </c>
      <c r="L5105">
        <v>52.6</v>
      </c>
      <c r="M5105">
        <v>7.77</v>
      </c>
      <c r="N5105">
        <v>0.84</v>
      </c>
      <c r="O5105">
        <v>0.52800000000000002</v>
      </c>
      <c r="P5105">
        <v>0.56000000000000005</v>
      </c>
      <c r="Q5105">
        <v>0.13300000000000001</v>
      </c>
      <c r="R5105">
        <v>0.42</v>
      </c>
      <c r="U5105">
        <v>1.19</v>
      </c>
      <c r="V5105">
        <v>1206</v>
      </c>
      <c r="W5105" t="s">
        <v>81</v>
      </c>
      <c r="X5105" t="s">
        <v>82</v>
      </c>
    </row>
    <row r="5106" spans="1:24" x14ac:dyDescent="0.2">
      <c r="A5106" s="25">
        <v>44046</v>
      </c>
      <c r="B5106" s="15">
        <v>0.4912731481481481</v>
      </c>
      <c r="C5106" s="31">
        <v>44046.491273148145</v>
      </c>
      <c r="D5106" s="5" t="s">
        <v>29</v>
      </c>
      <c r="F5106" s="5" t="s">
        <v>63</v>
      </c>
      <c r="G5106" s="5">
        <v>19.446000000000002</v>
      </c>
      <c r="H5106">
        <v>732.6</v>
      </c>
      <c r="I5106">
        <v>113</v>
      </c>
      <c r="J5106">
        <v>10.39</v>
      </c>
      <c r="K5106">
        <v>114.3</v>
      </c>
      <c r="L5106">
        <v>52.6</v>
      </c>
      <c r="M5106">
        <v>7.77</v>
      </c>
      <c r="N5106">
        <v>0.88</v>
      </c>
      <c r="O5106">
        <v>0.52800000000000002</v>
      </c>
      <c r="P5106">
        <v>0.56000000000000005</v>
      </c>
      <c r="Q5106">
        <v>0.121</v>
      </c>
      <c r="R5106">
        <v>0.37</v>
      </c>
      <c r="U5106">
        <v>1.19</v>
      </c>
      <c r="V5106">
        <v>1209.5999999999999</v>
      </c>
      <c r="W5106" t="s">
        <v>79</v>
      </c>
      <c r="X5106" t="s">
        <v>80</v>
      </c>
    </row>
    <row r="5107" spans="1:24" x14ac:dyDescent="0.2">
      <c r="A5107" s="25">
        <v>44046</v>
      </c>
      <c r="B5107" s="15">
        <v>0.49130787037037038</v>
      </c>
      <c r="C5107" s="31">
        <v>44046.491307870368</v>
      </c>
      <c r="D5107" s="5" t="s">
        <v>29</v>
      </c>
      <c r="F5107" s="5" t="s">
        <v>63</v>
      </c>
      <c r="G5107" s="5">
        <v>19.449000000000002</v>
      </c>
      <c r="H5107">
        <v>732.6</v>
      </c>
      <c r="I5107">
        <v>113</v>
      </c>
      <c r="J5107">
        <v>10.39</v>
      </c>
      <c r="K5107">
        <v>114.4</v>
      </c>
      <c r="L5107">
        <v>52.6</v>
      </c>
      <c r="M5107">
        <v>7.77</v>
      </c>
      <c r="N5107">
        <v>0.89</v>
      </c>
      <c r="O5107">
        <v>0.54300000000000004</v>
      </c>
      <c r="P5107">
        <v>0.57999999999999996</v>
      </c>
      <c r="Q5107">
        <v>0.12</v>
      </c>
      <c r="R5107">
        <v>0.36</v>
      </c>
      <c r="U5107">
        <v>1.19</v>
      </c>
      <c r="V5107">
        <v>1211.5999999999999</v>
      </c>
      <c r="W5107" t="s">
        <v>79</v>
      </c>
      <c r="X5107" t="s">
        <v>80</v>
      </c>
    </row>
    <row r="5108" spans="1:24" x14ac:dyDescent="0.2">
      <c r="A5108" s="25">
        <v>44046</v>
      </c>
      <c r="B5108" s="15">
        <v>0.49134259259259255</v>
      </c>
      <c r="C5108" s="31">
        <v>44046.491342592592</v>
      </c>
      <c r="D5108" s="5" t="s">
        <v>29</v>
      </c>
      <c r="F5108" s="5" t="s">
        <v>63</v>
      </c>
      <c r="G5108" s="5">
        <v>19.45</v>
      </c>
      <c r="H5108">
        <v>732.6</v>
      </c>
      <c r="I5108">
        <v>113.1</v>
      </c>
      <c r="J5108">
        <v>10.39</v>
      </c>
      <c r="K5108">
        <v>114.4</v>
      </c>
      <c r="L5108">
        <v>52.6</v>
      </c>
      <c r="M5108">
        <v>7.77</v>
      </c>
      <c r="N5108">
        <v>0.9</v>
      </c>
      <c r="O5108">
        <v>0.53600000000000003</v>
      </c>
      <c r="P5108">
        <v>0.56999999999999995</v>
      </c>
      <c r="Q5108">
        <v>0.13</v>
      </c>
      <c r="R5108">
        <v>0.4</v>
      </c>
      <c r="U5108">
        <v>1.19</v>
      </c>
      <c r="V5108">
        <v>1213.3</v>
      </c>
      <c r="W5108" t="s">
        <v>79</v>
      </c>
      <c r="X5108" t="s">
        <v>80</v>
      </c>
    </row>
    <row r="5109" spans="1:24" x14ac:dyDescent="0.2">
      <c r="A5109" s="25">
        <v>44046</v>
      </c>
      <c r="B5109" s="15">
        <v>0.49137731481481484</v>
      </c>
      <c r="C5109" s="31">
        <v>44046.491377314815</v>
      </c>
      <c r="D5109" s="5" t="s">
        <v>29</v>
      </c>
      <c r="F5109" s="5" t="s">
        <v>63</v>
      </c>
      <c r="G5109" s="5">
        <v>19.452000000000002</v>
      </c>
      <c r="H5109">
        <v>732.6</v>
      </c>
      <c r="I5109">
        <v>113.1</v>
      </c>
      <c r="J5109">
        <v>10.39</v>
      </c>
      <c r="K5109">
        <v>114.4</v>
      </c>
      <c r="L5109">
        <v>52.6</v>
      </c>
      <c r="M5109">
        <v>7.77</v>
      </c>
      <c r="N5109">
        <v>0.91</v>
      </c>
      <c r="O5109">
        <v>0.53400000000000003</v>
      </c>
      <c r="P5109">
        <v>0.56999999999999995</v>
      </c>
      <c r="Q5109">
        <v>0.123</v>
      </c>
      <c r="R5109">
        <v>0.37</v>
      </c>
      <c r="U5109">
        <v>1.19</v>
      </c>
      <c r="V5109">
        <v>1214.9000000000001</v>
      </c>
      <c r="W5109" t="s">
        <v>79</v>
      </c>
      <c r="X5109" t="s">
        <v>60</v>
      </c>
    </row>
    <row r="5110" spans="1:24" x14ac:dyDescent="0.2">
      <c r="A5110" s="25">
        <v>44046</v>
      </c>
      <c r="B5110" s="15">
        <v>0.49141203703703701</v>
      </c>
      <c r="C5110" s="31">
        <v>44046.491412037038</v>
      </c>
      <c r="D5110" s="5" t="s">
        <v>29</v>
      </c>
      <c r="F5110" s="5" t="s">
        <v>63</v>
      </c>
      <c r="G5110" s="5">
        <v>19.446999999999999</v>
      </c>
      <c r="H5110">
        <v>732.6</v>
      </c>
      <c r="I5110">
        <v>113.1</v>
      </c>
      <c r="J5110">
        <v>10.39</v>
      </c>
      <c r="K5110">
        <v>114.4</v>
      </c>
      <c r="L5110">
        <v>52.6</v>
      </c>
      <c r="M5110">
        <v>7.77</v>
      </c>
      <c r="N5110">
        <v>0.9</v>
      </c>
      <c r="O5110">
        <v>0.52500000000000002</v>
      </c>
      <c r="P5110">
        <v>0.56000000000000005</v>
      </c>
      <c r="Q5110">
        <v>0.114</v>
      </c>
      <c r="R5110">
        <v>0.33</v>
      </c>
      <c r="U5110">
        <v>1.19</v>
      </c>
      <c r="V5110">
        <v>1216.5</v>
      </c>
      <c r="W5110" t="s">
        <v>79</v>
      </c>
      <c r="X5110" t="s">
        <v>60</v>
      </c>
    </row>
    <row r="5111" spans="1:24" x14ac:dyDescent="0.2">
      <c r="A5111" s="25">
        <v>44046</v>
      </c>
      <c r="B5111" s="15">
        <v>0.49144675925925929</v>
      </c>
      <c r="C5111" s="31">
        <v>44046.491446759261</v>
      </c>
      <c r="D5111" s="5" t="s">
        <v>29</v>
      </c>
      <c r="F5111" s="5" t="s">
        <v>63</v>
      </c>
      <c r="G5111" s="5">
        <v>19.440999999999999</v>
      </c>
      <c r="H5111">
        <v>732.6</v>
      </c>
      <c r="I5111">
        <v>113.1</v>
      </c>
      <c r="J5111">
        <v>10.39</v>
      </c>
      <c r="K5111">
        <v>114.4</v>
      </c>
      <c r="L5111">
        <v>52.6</v>
      </c>
      <c r="M5111">
        <v>7.77</v>
      </c>
      <c r="N5111">
        <v>0.86</v>
      </c>
      <c r="O5111">
        <v>0.52200000000000002</v>
      </c>
      <c r="P5111">
        <v>0.56000000000000005</v>
      </c>
      <c r="Q5111">
        <v>0.11700000000000001</v>
      </c>
      <c r="R5111">
        <v>0.35</v>
      </c>
      <c r="U5111">
        <v>1.19</v>
      </c>
      <c r="V5111">
        <v>1218.8</v>
      </c>
      <c r="W5111" t="s">
        <v>79</v>
      </c>
      <c r="X5111" t="s">
        <v>60</v>
      </c>
    </row>
    <row r="5112" spans="1:24" x14ac:dyDescent="0.2">
      <c r="A5112" s="25">
        <v>44046</v>
      </c>
      <c r="B5112" s="15">
        <v>0.49148148148148146</v>
      </c>
      <c r="C5112" s="31">
        <v>44046.491481481484</v>
      </c>
      <c r="D5112" s="5" t="s">
        <v>29</v>
      </c>
      <c r="F5112" s="5" t="s">
        <v>63</v>
      </c>
      <c r="G5112" s="5">
        <v>19.437999999999999</v>
      </c>
      <c r="H5112">
        <v>732.6</v>
      </c>
      <c r="I5112">
        <v>113.1</v>
      </c>
      <c r="J5112">
        <v>10.39</v>
      </c>
      <c r="K5112">
        <v>114.4</v>
      </c>
      <c r="L5112">
        <v>52.6</v>
      </c>
      <c r="M5112">
        <v>7.77</v>
      </c>
      <c r="N5112">
        <v>0.86</v>
      </c>
      <c r="O5112">
        <v>0.52200000000000002</v>
      </c>
      <c r="P5112">
        <v>0.56000000000000005</v>
      </c>
      <c r="Q5112">
        <v>0.111</v>
      </c>
      <c r="R5112">
        <v>0.32</v>
      </c>
      <c r="U5112">
        <v>1.19</v>
      </c>
      <c r="V5112">
        <v>1219.5</v>
      </c>
      <c r="W5112" t="s">
        <v>79</v>
      </c>
      <c r="X5112" t="s">
        <v>60</v>
      </c>
    </row>
    <row r="5113" spans="1:24" x14ac:dyDescent="0.2">
      <c r="A5113" s="25">
        <v>44046</v>
      </c>
      <c r="B5113" s="15">
        <v>0.49151620370370369</v>
      </c>
      <c r="C5113" s="31">
        <v>44046.491516203707</v>
      </c>
      <c r="D5113" s="5" t="s">
        <v>29</v>
      </c>
      <c r="F5113" s="5" t="s">
        <v>63</v>
      </c>
      <c r="G5113" s="5">
        <v>19.434000000000001</v>
      </c>
      <c r="H5113">
        <v>732.6</v>
      </c>
      <c r="I5113">
        <v>113</v>
      </c>
      <c r="J5113">
        <v>10.39</v>
      </c>
      <c r="K5113">
        <v>114.4</v>
      </c>
      <c r="L5113">
        <v>52.7</v>
      </c>
      <c r="M5113">
        <v>7.77</v>
      </c>
      <c r="N5113">
        <v>0.85</v>
      </c>
      <c r="O5113">
        <v>0.503</v>
      </c>
      <c r="P5113">
        <v>0.54</v>
      </c>
      <c r="Q5113">
        <v>0.11799999999999999</v>
      </c>
      <c r="R5113">
        <v>0.35</v>
      </c>
      <c r="U5113">
        <v>1.19</v>
      </c>
      <c r="V5113">
        <v>1220.0999999999999</v>
      </c>
      <c r="W5113" t="s">
        <v>79</v>
      </c>
      <c r="X5113" t="s">
        <v>62</v>
      </c>
    </row>
    <row r="5114" spans="1:24" x14ac:dyDescent="0.2">
      <c r="A5114" s="25">
        <v>44046</v>
      </c>
      <c r="B5114" s="15">
        <v>0.49155092592592592</v>
      </c>
      <c r="C5114" s="31">
        <v>44046.491550925923</v>
      </c>
      <c r="D5114" s="5" t="s">
        <v>29</v>
      </c>
      <c r="F5114" s="5" t="s">
        <v>63</v>
      </c>
      <c r="G5114" s="5">
        <v>19.436</v>
      </c>
      <c r="H5114">
        <v>732.6</v>
      </c>
      <c r="I5114">
        <v>113</v>
      </c>
      <c r="J5114">
        <v>10.39</v>
      </c>
      <c r="K5114">
        <v>114.3</v>
      </c>
      <c r="L5114">
        <v>52.7</v>
      </c>
      <c r="M5114">
        <v>7.77</v>
      </c>
      <c r="N5114">
        <v>0.83</v>
      </c>
      <c r="O5114">
        <v>0.52100000000000002</v>
      </c>
      <c r="P5114">
        <v>0.56000000000000005</v>
      </c>
      <c r="Q5114">
        <v>0.13</v>
      </c>
      <c r="R5114">
        <v>0.4</v>
      </c>
      <c r="U5114">
        <v>1.19</v>
      </c>
      <c r="V5114">
        <v>1213.5999999999999</v>
      </c>
      <c r="W5114" t="s">
        <v>81</v>
      </c>
      <c r="X5114" t="s">
        <v>60</v>
      </c>
    </row>
    <row r="5115" spans="1:24" x14ac:dyDescent="0.2">
      <c r="A5115" s="25">
        <v>44046</v>
      </c>
      <c r="B5115" s="15">
        <v>0.49158564814814815</v>
      </c>
      <c r="C5115" s="31">
        <v>44046.491585648146</v>
      </c>
      <c r="D5115" s="5" t="s">
        <v>29</v>
      </c>
      <c r="F5115" s="5" t="s">
        <v>63</v>
      </c>
      <c r="G5115" s="5">
        <v>19.442</v>
      </c>
      <c r="H5115">
        <v>732.6</v>
      </c>
      <c r="I5115">
        <v>113</v>
      </c>
      <c r="J5115">
        <v>10.39</v>
      </c>
      <c r="K5115">
        <v>114.3</v>
      </c>
      <c r="L5115">
        <v>52.7</v>
      </c>
      <c r="M5115">
        <v>7.77</v>
      </c>
      <c r="N5115">
        <v>0.85</v>
      </c>
      <c r="O5115">
        <v>0.52300000000000002</v>
      </c>
      <c r="P5115">
        <v>0.56000000000000005</v>
      </c>
      <c r="Q5115">
        <v>0.125</v>
      </c>
      <c r="R5115">
        <v>0.38</v>
      </c>
      <c r="U5115">
        <v>1.19</v>
      </c>
      <c r="V5115">
        <v>1206.4000000000001</v>
      </c>
      <c r="W5115" t="s">
        <v>81</v>
      </c>
      <c r="X5115" t="s">
        <v>80</v>
      </c>
    </row>
    <row r="5116" spans="1:24" x14ac:dyDescent="0.2">
      <c r="A5116" s="25">
        <v>44046</v>
      </c>
      <c r="B5116" s="15">
        <v>0.49162037037037037</v>
      </c>
      <c r="C5116" s="31">
        <v>44046.491620370369</v>
      </c>
      <c r="D5116" s="5" t="s">
        <v>29</v>
      </c>
      <c r="F5116" s="5" t="s">
        <v>63</v>
      </c>
      <c r="G5116" s="5">
        <v>19.446999999999999</v>
      </c>
      <c r="H5116">
        <v>732.6</v>
      </c>
      <c r="I5116">
        <v>113</v>
      </c>
      <c r="J5116">
        <v>10.39</v>
      </c>
      <c r="K5116">
        <v>114.3</v>
      </c>
      <c r="L5116">
        <v>52.6</v>
      </c>
      <c r="M5116">
        <v>7.77</v>
      </c>
      <c r="N5116">
        <v>0.83</v>
      </c>
      <c r="O5116">
        <v>0.52300000000000002</v>
      </c>
      <c r="P5116">
        <v>0.56000000000000005</v>
      </c>
      <c r="Q5116">
        <v>0.123</v>
      </c>
      <c r="R5116">
        <v>0.38</v>
      </c>
      <c r="U5116">
        <v>1.19</v>
      </c>
      <c r="V5116">
        <v>1202.0999999999999</v>
      </c>
      <c r="W5116" t="s">
        <v>81</v>
      </c>
      <c r="X5116" t="s">
        <v>80</v>
      </c>
    </row>
    <row r="5117" spans="1:24" x14ac:dyDescent="0.2">
      <c r="A5117" s="25">
        <v>44046</v>
      </c>
      <c r="B5117" s="15">
        <v>0.5095601851851852</v>
      </c>
      <c r="C5117" s="31">
        <v>44046.509560185186</v>
      </c>
      <c r="D5117" s="5" t="s">
        <v>37</v>
      </c>
      <c r="F5117" s="5" t="s">
        <v>63</v>
      </c>
      <c r="G5117" s="5">
        <v>13.067</v>
      </c>
      <c r="H5117">
        <v>738.7</v>
      </c>
      <c r="I5117">
        <v>105.8</v>
      </c>
      <c r="J5117">
        <v>11.13</v>
      </c>
      <c r="K5117">
        <v>107</v>
      </c>
      <c r="L5117">
        <v>55.7</v>
      </c>
      <c r="M5117">
        <v>7.61</v>
      </c>
      <c r="N5117">
        <v>0.54</v>
      </c>
      <c r="O5117">
        <v>0.27200000000000002</v>
      </c>
      <c r="P5117">
        <v>0.31</v>
      </c>
      <c r="Q5117">
        <v>5.6000000000000001E-2</v>
      </c>
      <c r="R5117">
        <v>0.08</v>
      </c>
      <c r="U5117">
        <v>1.31</v>
      </c>
      <c r="V5117">
        <v>1115.5</v>
      </c>
      <c r="W5117" t="s">
        <v>68</v>
      </c>
      <c r="X5117" t="s">
        <v>166</v>
      </c>
    </row>
    <row r="5118" spans="1:24" x14ac:dyDescent="0.2">
      <c r="A5118" s="25">
        <v>44046</v>
      </c>
      <c r="B5118" s="15">
        <v>0.50959490740740743</v>
      </c>
      <c r="C5118" s="31">
        <v>44046.509594907409</v>
      </c>
      <c r="D5118" s="5" t="s">
        <v>37</v>
      </c>
      <c r="F5118" s="5" t="s">
        <v>63</v>
      </c>
      <c r="G5118" s="5">
        <v>13.077999999999999</v>
      </c>
      <c r="H5118">
        <v>738.9</v>
      </c>
      <c r="I5118">
        <v>105.8</v>
      </c>
      <c r="J5118">
        <v>11.13</v>
      </c>
      <c r="K5118">
        <v>107.1</v>
      </c>
      <c r="L5118">
        <v>55.8</v>
      </c>
      <c r="M5118">
        <v>7.61</v>
      </c>
      <c r="N5118">
        <v>0.52</v>
      </c>
      <c r="O5118">
        <v>0.26900000000000002</v>
      </c>
      <c r="P5118">
        <v>0.3</v>
      </c>
      <c r="Q5118">
        <v>6.6000000000000003E-2</v>
      </c>
      <c r="R5118">
        <v>0.13</v>
      </c>
      <c r="U5118">
        <v>1.31</v>
      </c>
      <c r="V5118">
        <v>1124</v>
      </c>
      <c r="W5118" t="s">
        <v>68</v>
      </c>
      <c r="X5118" t="s">
        <v>127</v>
      </c>
    </row>
    <row r="5119" spans="1:24" x14ac:dyDescent="0.2">
      <c r="A5119" s="25">
        <v>44046</v>
      </c>
      <c r="B5119" s="15">
        <v>0.50962962962962965</v>
      </c>
      <c r="C5119" s="31">
        <v>44046.509629629632</v>
      </c>
      <c r="D5119" s="5" t="s">
        <v>37</v>
      </c>
      <c r="F5119" s="5" t="s">
        <v>63</v>
      </c>
      <c r="G5119" s="5">
        <v>13.069000000000001</v>
      </c>
      <c r="H5119">
        <v>738.8</v>
      </c>
      <c r="I5119">
        <v>105.8</v>
      </c>
      <c r="J5119">
        <v>11.13</v>
      </c>
      <c r="K5119">
        <v>107</v>
      </c>
      <c r="L5119">
        <v>55.7</v>
      </c>
      <c r="M5119">
        <v>7.61</v>
      </c>
      <c r="N5119">
        <v>0.51</v>
      </c>
      <c r="O5119">
        <v>0.26400000000000001</v>
      </c>
      <c r="P5119">
        <v>0.3</v>
      </c>
      <c r="Q5119">
        <v>6.8000000000000005E-2</v>
      </c>
      <c r="R5119">
        <v>0.13</v>
      </c>
      <c r="U5119">
        <v>1.31</v>
      </c>
      <c r="V5119">
        <v>1126.5999999999999</v>
      </c>
      <c r="W5119" t="s">
        <v>68</v>
      </c>
      <c r="X5119" t="s">
        <v>127</v>
      </c>
    </row>
    <row r="5120" spans="1:24" x14ac:dyDescent="0.2">
      <c r="A5120" s="25">
        <v>44046</v>
      </c>
      <c r="B5120" s="15">
        <v>0.50966435185185188</v>
      </c>
      <c r="C5120" s="31">
        <v>44046.509664351855</v>
      </c>
      <c r="D5120" s="5" t="s">
        <v>37</v>
      </c>
      <c r="F5120" s="5" t="s">
        <v>63</v>
      </c>
      <c r="G5120" s="5">
        <v>13.068</v>
      </c>
      <c r="H5120">
        <v>738.9</v>
      </c>
      <c r="I5120">
        <v>105.8</v>
      </c>
      <c r="J5120">
        <v>11.13</v>
      </c>
      <c r="K5120">
        <v>107</v>
      </c>
      <c r="L5120">
        <v>55.7</v>
      </c>
      <c r="M5120">
        <v>7.61</v>
      </c>
      <c r="N5120">
        <v>0.48</v>
      </c>
      <c r="O5120">
        <v>0.255</v>
      </c>
      <c r="P5120">
        <v>0.28999999999999998</v>
      </c>
      <c r="Q5120">
        <v>8.8999999999999996E-2</v>
      </c>
      <c r="R5120">
        <v>0.22</v>
      </c>
      <c r="U5120">
        <v>1.31</v>
      </c>
      <c r="V5120">
        <v>1119.8</v>
      </c>
      <c r="W5120" t="s">
        <v>68</v>
      </c>
      <c r="X5120" t="s">
        <v>166</v>
      </c>
    </row>
    <row r="5121" spans="1:24" x14ac:dyDescent="0.2">
      <c r="A5121" s="25">
        <v>44046</v>
      </c>
      <c r="B5121" s="15">
        <v>0.50969907407407411</v>
      </c>
      <c r="C5121" s="31">
        <v>44046.509699074071</v>
      </c>
      <c r="D5121" s="5" t="s">
        <v>37</v>
      </c>
      <c r="F5121" s="5" t="s">
        <v>63</v>
      </c>
      <c r="G5121" s="5">
        <v>13.067</v>
      </c>
      <c r="H5121">
        <v>738.9</v>
      </c>
      <c r="I5121">
        <v>105.8</v>
      </c>
      <c r="J5121">
        <v>11.13</v>
      </c>
      <c r="K5121">
        <v>107</v>
      </c>
      <c r="L5121">
        <v>55.7</v>
      </c>
      <c r="M5121">
        <v>7.61</v>
      </c>
      <c r="N5121">
        <v>0.48</v>
      </c>
      <c r="O5121">
        <v>0.26400000000000001</v>
      </c>
      <c r="P5121">
        <v>0.3</v>
      </c>
      <c r="Q5121">
        <v>8.3000000000000004E-2</v>
      </c>
      <c r="R5121">
        <v>0.2</v>
      </c>
      <c r="U5121">
        <v>1.31</v>
      </c>
      <c r="V5121">
        <v>1127.3</v>
      </c>
      <c r="W5121" t="s">
        <v>68</v>
      </c>
      <c r="X5121" t="s">
        <v>166</v>
      </c>
    </row>
    <row r="5122" spans="1:24" x14ac:dyDescent="0.2">
      <c r="A5122" s="25">
        <v>44046</v>
      </c>
      <c r="B5122" s="15">
        <v>0.50973379629629634</v>
      </c>
      <c r="C5122" s="31">
        <v>44046.509733796294</v>
      </c>
      <c r="D5122" s="5" t="s">
        <v>37</v>
      </c>
      <c r="F5122" s="5" t="s">
        <v>63</v>
      </c>
      <c r="G5122" s="5">
        <v>13.064</v>
      </c>
      <c r="H5122">
        <v>738.8</v>
      </c>
      <c r="I5122">
        <v>105.8</v>
      </c>
      <c r="J5122">
        <v>11.13</v>
      </c>
      <c r="K5122">
        <v>107</v>
      </c>
      <c r="L5122">
        <v>55.6</v>
      </c>
      <c r="M5122">
        <v>7.62</v>
      </c>
      <c r="N5122">
        <v>0.47</v>
      </c>
      <c r="O5122">
        <v>0.26200000000000001</v>
      </c>
      <c r="P5122">
        <v>0.3</v>
      </c>
      <c r="Q5122">
        <v>9.2999999999999999E-2</v>
      </c>
      <c r="R5122">
        <v>0.24</v>
      </c>
      <c r="U5122">
        <v>1.31</v>
      </c>
      <c r="V5122">
        <v>1131.9000000000001</v>
      </c>
      <c r="W5122" t="s">
        <v>68</v>
      </c>
      <c r="X5122" t="s">
        <v>57</v>
      </c>
    </row>
    <row r="5123" spans="1:24" x14ac:dyDescent="0.2">
      <c r="A5123" s="25">
        <v>44046</v>
      </c>
      <c r="B5123" s="15">
        <v>0.50976851851851845</v>
      </c>
      <c r="C5123" s="31">
        <v>44046.509768518517</v>
      </c>
      <c r="D5123" s="5" t="s">
        <v>37</v>
      </c>
      <c r="F5123" s="5" t="s">
        <v>63</v>
      </c>
      <c r="G5123" s="5">
        <v>13.055999999999999</v>
      </c>
      <c r="H5123">
        <v>738.9</v>
      </c>
      <c r="I5123">
        <v>105.8</v>
      </c>
      <c r="J5123">
        <v>11.13</v>
      </c>
      <c r="K5123">
        <v>107</v>
      </c>
      <c r="L5123">
        <v>55.6</v>
      </c>
      <c r="M5123">
        <v>7.62</v>
      </c>
      <c r="N5123">
        <v>0.48</v>
      </c>
      <c r="O5123">
        <v>0.26500000000000001</v>
      </c>
      <c r="P5123">
        <v>0.3</v>
      </c>
      <c r="Q5123">
        <v>8.5999999999999993E-2</v>
      </c>
      <c r="R5123">
        <v>0.21</v>
      </c>
      <c r="U5123">
        <v>1.31</v>
      </c>
      <c r="V5123">
        <v>1134.8</v>
      </c>
      <c r="W5123" t="s">
        <v>68</v>
      </c>
      <c r="X5123" t="s">
        <v>52</v>
      </c>
    </row>
    <row r="5124" spans="1:24" x14ac:dyDescent="0.2">
      <c r="A5124" s="25">
        <v>44046</v>
      </c>
      <c r="B5124" s="15">
        <v>0.50980324074074079</v>
      </c>
      <c r="C5124" s="31">
        <v>44046.50980324074</v>
      </c>
      <c r="D5124" s="5" t="s">
        <v>37</v>
      </c>
      <c r="F5124" s="5" t="s">
        <v>63</v>
      </c>
      <c r="G5124" s="5">
        <v>13.064</v>
      </c>
      <c r="H5124">
        <v>738.8</v>
      </c>
      <c r="I5124">
        <v>105.9</v>
      </c>
      <c r="J5124">
        <v>11.14</v>
      </c>
      <c r="K5124">
        <v>107.1</v>
      </c>
      <c r="L5124">
        <v>55.6</v>
      </c>
      <c r="M5124">
        <v>7.62</v>
      </c>
      <c r="N5124">
        <v>0.5</v>
      </c>
      <c r="O5124">
        <v>0.26600000000000001</v>
      </c>
      <c r="P5124">
        <v>0.3</v>
      </c>
      <c r="Q5124">
        <v>9.2999999999999999E-2</v>
      </c>
      <c r="R5124">
        <v>0.25</v>
      </c>
      <c r="U5124">
        <v>1.31</v>
      </c>
      <c r="V5124">
        <v>1133.2</v>
      </c>
      <c r="W5124" t="s">
        <v>85</v>
      </c>
      <c r="X5124" t="s">
        <v>51</v>
      </c>
    </row>
    <row r="5125" spans="1:24" x14ac:dyDescent="0.2">
      <c r="A5125" s="25">
        <v>44046</v>
      </c>
      <c r="B5125" s="15">
        <v>0.50983796296296291</v>
      </c>
      <c r="C5125" s="31">
        <v>44046.509837962964</v>
      </c>
      <c r="D5125" s="5" t="s">
        <v>37</v>
      </c>
      <c r="F5125" s="5" t="s">
        <v>63</v>
      </c>
      <c r="G5125" s="5">
        <v>13.071999999999999</v>
      </c>
      <c r="H5125">
        <v>738.9</v>
      </c>
      <c r="I5125">
        <v>105.9</v>
      </c>
      <c r="J5125">
        <v>11.14</v>
      </c>
      <c r="K5125">
        <v>107.1</v>
      </c>
      <c r="L5125">
        <v>55.6</v>
      </c>
      <c r="M5125">
        <v>7.62</v>
      </c>
      <c r="N5125">
        <v>0.55000000000000004</v>
      </c>
      <c r="O5125">
        <v>0.27700000000000002</v>
      </c>
      <c r="P5125">
        <v>0.31</v>
      </c>
      <c r="Q5125">
        <v>8.5000000000000006E-2</v>
      </c>
      <c r="R5125">
        <v>0.21</v>
      </c>
      <c r="U5125">
        <v>1.31</v>
      </c>
      <c r="V5125">
        <v>1129.9000000000001</v>
      </c>
      <c r="W5125" t="s">
        <v>85</v>
      </c>
      <c r="X5125" t="s">
        <v>49</v>
      </c>
    </row>
    <row r="5126" spans="1:24" x14ac:dyDescent="0.2">
      <c r="A5126" s="25">
        <v>44046</v>
      </c>
      <c r="B5126" s="15">
        <v>0.50987268518518525</v>
      </c>
      <c r="C5126" s="31">
        <v>44046.509872685187</v>
      </c>
      <c r="D5126" s="5" t="s">
        <v>37</v>
      </c>
      <c r="F5126" s="5" t="s">
        <v>63</v>
      </c>
      <c r="G5126" s="5">
        <v>13.074999999999999</v>
      </c>
      <c r="H5126">
        <v>738.9</v>
      </c>
      <c r="I5126">
        <v>105.9</v>
      </c>
      <c r="J5126">
        <v>11.14</v>
      </c>
      <c r="K5126">
        <v>107.1</v>
      </c>
      <c r="L5126">
        <v>55.7</v>
      </c>
      <c r="M5126">
        <v>7.62</v>
      </c>
      <c r="N5126">
        <v>0.54</v>
      </c>
      <c r="O5126">
        <v>0.27200000000000002</v>
      </c>
      <c r="P5126">
        <v>0.31</v>
      </c>
      <c r="Q5126">
        <v>8.2000000000000003E-2</v>
      </c>
      <c r="R5126">
        <v>0.19</v>
      </c>
      <c r="U5126">
        <v>1.31</v>
      </c>
      <c r="V5126">
        <v>1128.9000000000001</v>
      </c>
      <c r="W5126" t="s">
        <v>85</v>
      </c>
      <c r="X5126" t="s">
        <v>198</v>
      </c>
    </row>
    <row r="5127" spans="1:24" x14ac:dyDescent="0.2">
      <c r="A5127" s="25">
        <v>44046</v>
      </c>
      <c r="B5127" s="15">
        <v>0.50990740740740736</v>
      </c>
      <c r="C5127" s="31">
        <v>44046.50990740741</v>
      </c>
      <c r="D5127" s="5" t="s">
        <v>37</v>
      </c>
      <c r="F5127" s="5" t="s">
        <v>63</v>
      </c>
      <c r="G5127" s="5">
        <v>13.077999999999999</v>
      </c>
      <c r="H5127">
        <v>738.8</v>
      </c>
      <c r="I5127">
        <v>105.9</v>
      </c>
      <c r="J5127">
        <v>11.14</v>
      </c>
      <c r="K5127">
        <v>107.1</v>
      </c>
      <c r="L5127">
        <v>55.7</v>
      </c>
      <c r="M5127">
        <v>7.62</v>
      </c>
      <c r="N5127">
        <v>0.55000000000000004</v>
      </c>
      <c r="O5127">
        <v>0.26600000000000001</v>
      </c>
      <c r="P5127">
        <v>0.3</v>
      </c>
      <c r="Q5127">
        <v>8.1000000000000003E-2</v>
      </c>
      <c r="R5127">
        <v>0.19</v>
      </c>
      <c r="U5127">
        <v>1.31</v>
      </c>
      <c r="V5127">
        <v>1126.5999999999999</v>
      </c>
      <c r="W5127" t="s">
        <v>114</v>
      </c>
      <c r="X5127" t="s">
        <v>198</v>
      </c>
    </row>
    <row r="5128" spans="1:24" x14ac:dyDescent="0.2">
      <c r="A5128" s="25">
        <v>44046</v>
      </c>
      <c r="B5128" s="15">
        <v>0.5099421296296297</v>
      </c>
      <c r="C5128" s="31">
        <v>44046.509942129633</v>
      </c>
      <c r="D5128" s="5" t="s">
        <v>37</v>
      </c>
      <c r="F5128" s="5" t="s">
        <v>63</v>
      </c>
      <c r="G5128" s="5">
        <v>13.081</v>
      </c>
      <c r="H5128">
        <v>738.9</v>
      </c>
      <c r="I5128">
        <v>105.9</v>
      </c>
      <c r="J5128">
        <v>11.13</v>
      </c>
      <c r="K5128">
        <v>107.1</v>
      </c>
      <c r="L5128">
        <v>55.7</v>
      </c>
      <c r="M5128">
        <v>7.62</v>
      </c>
      <c r="N5128">
        <v>0.56000000000000005</v>
      </c>
      <c r="O5128">
        <v>0.27700000000000002</v>
      </c>
      <c r="P5128">
        <v>0.31</v>
      </c>
      <c r="Q5128">
        <v>8.4000000000000005E-2</v>
      </c>
      <c r="R5128">
        <v>0.2</v>
      </c>
      <c r="U5128">
        <v>1.31</v>
      </c>
      <c r="V5128">
        <v>1124.3</v>
      </c>
      <c r="W5128" t="s">
        <v>114</v>
      </c>
      <c r="X5128" t="s">
        <v>198</v>
      </c>
    </row>
    <row r="5129" spans="1:24" x14ac:dyDescent="0.2">
      <c r="A5129" s="25">
        <v>44046</v>
      </c>
      <c r="B5129" s="15">
        <v>0.50997685185185182</v>
      </c>
      <c r="C5129" s="31">
        <v>44046.509976851848</v>
      </c>
      <c r="D5129" s="5" t="s">
        <v>37</v>
      </c>
      <c r="F5129" s="5" t="s">
        <v>63</v>
      </c>
      <c r="G5129" s="5">
        <v>13.055</v>
      </c>
      <c r="H5129">
        <v>738.8</v>
      </c>
      <c r="I5129">
        <v>105.8</v>
      </c>
      <c r="J5129">
        <v>11.13</v>
      </c>
      <c r="K5129">
        <v>107</v>
      </c>
      <c r="L5129">
        <v>55.6</v>
      </c>
      <c r="M5129">
        <v>7.62</v>
      </c>
      <c r="N5129">
        <v>0.54</v>
      </c>
      <c r="O5129">
        <v>0.27800000000000002</v>
      </c>
      <c r="P5129">
        <v>0.31</v>
      </c>
      <c r="Q5129">
        <v>8.3000000000000004E-2</v>
      </c>
      <c r="R5129">
        <v>0.2</v>
      </c>
      <c r="U5129">
        <v>1.31</v>
      </c>
      <c r="V5129">
        <v>1119.4000000000001</v>
      </c>
      <c r="W5129" t="s">
        <v>114</v>
      </c>
      <c r="X5129" t="s">
        <v>89</v>
      </c>
    </row>
    <row r="5130" spans="1:24" x14ac:dyDescent="0.2">
      <c r="A5130" s="25">
        <v>44048</v>
      </c>
      <c r="B5130" s="15">
        <v>0.37140046296296297</v>
      </c>
      <c r="C5130" s="31">
        <v>44048.371400462966</v>
      </c>
      <c r="D5130" s="5" t="s">
        <v>37</v>
      </c>
      <c r="F5130" s="5" t="s">
        <v>63</v>
      </c>
      <c r="G5130" s="5">
        <v>11.430999999999999</v>
      </c>
      <c r="H5130">
        <v>735.2</v>
      </c>
      <c r="I5130">
        <v>101.7</v>
      </c>
      <c r="J5130">
        <v>11.1</v>
      </c>
      <c r="K5130">
        <v>102.9</v>
      </c>
      <c r="L5130">
        <v>54.8</v>
      </c>
      <c r="M5130">
        <v>7.42</v>
      </c>
      <c r="N5130">
        <v>0.5</v>
      </c>
      <c r="O5130">
        <v>0.36799999999999999</v>
      </c>
      <c r="P5130">
        <v>0.4</v>
      </c>
      <c r="Q5130">
        <v>0.1</v>
      </c>
      <c r="R5130">
        <v>0.27</v>
      </c>
      <c r="U5130">
        <v>1</v>
      </c>
      <c r="V5130">
        <v>1140.7</v>
      </c>
      <c r="W5130" t="s">
        <v>64</v>
      </c>
      <c r="X5130" t="s">
        <v>210</v>
      </c>
    </row>
    <row r="5131" spans="1:24" x14ac:dyDescent="0.2">
      <c r="A5131" s="25">
        <v>44048</v>
      </c>
      <c r="B5131" s="15">
        <v>0.3714351851851852</v>
      </c>
      <c r="C5131" s="31">
        <v>44048.371435185189</v>
      </c>
      <c r="D5131" s="5" t="s">
        <v>37</v>
      </c>
      <c r="F5131" s="5" t="s">
        <v>63</v>
      </c>
      <c r="G5131" s="5">
        <v>11.429</v>
      </c>
      <c r="H5131">
        <v>735.2</v>
      </c>
      <c r="I5131">
        <v>101.7</v>
      </c>
      <c r="J5131">
        <v>11.1</v>
      </c>
      <c r="K5131">
        <v>102.9</v>
      </c>
      <c r="L5131">
        <v>54.8</v>
      </c>
      <c r="M5131">
        <v>7.41</v>
      </c>
      <c r="N5131">
        <v>0.51</v>
      </c>
      <c r="O5131">
        <v>0.37</v>
      </c>
      <c r="P5131">
        <v>0.4</v>
      </c>
      <c r="Q5131">
        <v>9.2999999999999999E-2</v>
      </c>
      <c r="R5131">
        <v>0.24</v>
      </c>
      <c r="U5131">
        <v>1</v>
      </c>
      <c r="V5131">
        <v>1151.2</v>
      </c>
      <c r="W5131" t="s">
        <v>64</v>
      </c>
      <c r="X5131" t="s">
        <v>209</v>
      </c>
    </row>
    <row r="5132" spans="1:24" x14ac:dyDescent="0.2">
      <c r="A5132" s="25">
        <v>44048</v>
      </c>
      <c r="B5132" s="15">
        <v>0.37146990740740743</v>
      </c>
      <c r="C5132" s="31">
        <v>44048.371469907404</v>
      </c>
      <c r="D5132" s="5" t="s">
        <v>37</v>
      </c>
      <c r="F5132" s="5" t="s">
        <v>63</v>
      </c>
      <c r="G5132" s="5">
        <v>11.428000000000001</v>
      </c>
      <c r="H5132">
        <v>735.2</v>
      </c>
      <c r="I5132">
        <v>101.7</v>
      </c>
      <c r="J5132">
        <v>11.1</v>
      </c>
      <c r="K5132">
        <v>102.9</v>
      </c>
      <c r="L5132">
        <v>54.8</v>
      </c>
      <c r="M5132">
        <v>7.4</v>
      </c>
      <c r="N5132">
        <v>0.53</v>
      </c>
      <c r="O5132">
        <v>0.35599999999999998</v>
      </c>
      <c r="P5132">
        <v>0.39</v>
      </c>
      <c r="Q5132">
        <v>0.08</v>
      </c>
      <c r="R5132">
        <v>0.18</v>
      </c>
      <c r="U5132">
        <v>1</v>
      </c>
      <c r="V5132">
        <v>1160.8</v>
      </c>
      <c r="W5132" t="s">
        <v>64</v>
      </c>
      <c r="X5132" t="s">
        <v>208</v>
      </c>
    </row>
    <row r="5133" spans="1:24" x14ac:dyDescent="0.2">
      <c r="A5133" s="25">
        <v>44048</v>
      </c>
      <c r="B5133" s="15">
        <v>0.3715046296296296</v>
      </c>
      <c r="C5133" s="31">
        <v>44048.371504629627</v>
      </c>
      <c r="D5133" s="5" t="s">
        <v>37</v>
      </c>
      <c r="F5133" s="5" t="s">
        <v>63</v>
      </c>
      <c r="G5133" s="5">
        <v>11.427</v>
      </c>
      <c r="H5133">
        <v>735.1</v>
      </c>
      <c r="I5133">
        <v>101.7</v>
      </c>
      <c r="J5133">
        <v>11.1</v>
      </c>
      <c r="K5133">
        <v>102.9</v>
      </c>
      <c r="L5133">
        <v>54.8</v>
      </c>
      <c r="M5133">
        <v>7.4</v>
      </c>
      <c r="N5133">
        <v>0.53</v>
      </c>
      <c r="O5133">
        <v>0.34100000000000003</v>
      </c>
      <c r="P5133">
        <v>0.37</v>
      </c>
      <c r="Q5133">
        <v>7.5999999999999998E-2</v>
      </c>
      <c r="R5133">
        <v>0.17</v>
      </c>
      <c r="U5133">
        <v>1</v>
      </c>
      <c r="V5133">
        <v>1173.9000000000001</v>
      </c>
      <c r="W5133" t="s">
        <v>64</v>
      </c>
      <c r="X5133" t="s">
        <v>374</v>
      </c>
    </row>
    <row r="5134" spans="1:24" x14ac:dyDescent="0.2">
      <c r="A5134" s="25">
        <v>44048</v>
      </c>
      <c r="B5134" s="15">
        <v>0.37153935185185188</v>
      </c>
      <c r="C5134" s="31">
        <v>44048.371539351851</v>
      </c>
      <c r="D5134" s="5" t="s">
        <v>37</v>
      </c>
      <c r="F5134" s="5" t="s">
        <v>63</v>
      </c>
      <c r="G5134" s="5">
        <v>11.426</v>
      </c>
      <c r="H5134">
        <v>735.2</v>
      </c>
      <c r="I5134">
        <v>101.7</v>
      </c>
      <c r="J5134">
        <v>11.11</v>
      </c>
      <c r="K5134">
        <v>102.9</v>
      </c>
      <c r="L5134">
        <v>54.8</v>
      </c>
      <c r="M5134">
        <v>7.39</v>
      </c>
      <c r="N5134">
        <v>0.51</v>
      </c>
      <c r="O5134">
        <v>0.33800000000000002</v>
      </c>
      <c r="P5134">
        <v>0.37</v>
      </c>
      <c r="Q5134">
        <v>8.5000000000000006E-2</v>
      </c>
      <c r="R5134">
        <v>0.21</v>
      </c>
      <c r="U5134">
        <v>1</v>
      </c>
      <c r="V5134">
        <v>1182.0999999999999</v>
      </c>
      <c r="W5134" t="s">
        <v>64</v>
      </c>
      <c r="X5134" t="s">
        <v>374</v>
      </c>
    </row>
    <row r="5135" spans="1:24" x14ac:dyDescent="0.2">
      <c r="A5135" s="25">
        <v>44048</v>
      </c>
      <c r="B5135" s="15">
        <v>0.37157407407407406</v>
      </c>
      <c r="C5135" s="31">
        <v>44048.371574074074</v>
      </c>
      <c r="D5135" s="5" t="s">
        <v>37</v>
      </c>
      <c r="F5135" s="5" t="s">
        <v>63</v>
      </c>
      <c r="G5135" s="5">
        <v>11.43</v>
      </c>
      <c r="H5135">
        <v>735.1</v>
      </c>
      <c r="I5135">
        <v>101.8</v>
      </c>
      <c r="J5135">
        <v>11.11</v>
      </c>
      <c r="K5135">
        <v>102.9</v>
      </c>
      <c r="L5135">
        <v>54.9</v>
      </c>
      <c r="M5135">
        <v>7.39</v>
      </c>
      <c r="N5135">
        <v>0.51</v>
      </c>
      <c r="O5135">
        <v>0.315</v>
      </c>
      <c r="P5135">
        <v>0.35</v>
      </c>
      <c r="Q5135">
        <v>0.08</v>
      </c>
      <c r="R5135">
        <v>0.19</v>
      </c>
      <c r="U5135">
        <v>1</v>
      </c>
      <c r="V5135">
        <v>1185.7</v>
      </c>
      <c r="W5135" t="s">
        <v>126</v>
      </c>
      <c r="X5135" t="s">
        <v>374</v>
      </c>
    </row>
    <row r="5136" spans="1:24" x14ac:dyDescent="0.2">
      <c r="A5136" s="25">
        <v>44048</v>
      </c>
      <c r="B5136" s="15">
        <v>0.37160879629629634</v>
      </c>
      <c r="C5136" s="31">
        <v>44048.371608796297</v>
      </c>
      <c r="D5136" s="5" t="s">
        <v>37</v>
      </c>
      <c r="F5136" s="5" t="s">
        <v>63</v>
      </c>
      <c r="G5136" s="5">
        <v>11.432</v>
      </c>
      <c r="H5136">
        <v>735.2</v>
      </c>
      <c r="I5136">
        <v>101.8</v>
      </c>
      <c r="J5136">
        <v>11.11</v>
      </c>
      <c r="K5136">
        <v>102.9</v>
      </c>
      <c r="L5136">
        <v>54.9</v>
      </c>
      <c r="M5136">
        <v>7.38</v>
      </c>
      <c r="N5136">
        <v>0.5</v>
      </c>
      <c r="O5136">
        <v>0.32</v>
      </c>
      <c r="P5136">
        <v>0.35</v>
      </c>
      <c r="Q5136">
        <v>8.1000000000000003E-2</v>
      </c>
      <c r="R5136">
        <v>0.19</v>
      </c>
      <c r="U5136">
        <v>1</v>
      </c>
      <c r="V5136">
        <v>1185.7</v>
      </c>
      <c r="W5136" t="s">
        <v>64</v>
      </c>
      <c r="X5136" t="s">
        <v>373</v>
      </c>
    </row>
    <row r="5137" spans="1:24" x14ac:dyDescent="0.2">
      <c r="A5137" s="25">
        <v>44048</v>
      </c>
      <c r="B5137" s="15">
        <v>0.37164351851851851</v>
      </c>
      <c r="C5137" s="31">
        <v>44048.37164351852</v>
      </c>
      <c r="D5137" s="5" t="s">
        <v>37</v>
      </c>
      <c r="F5137" s="5" t="s">
        <v>63</v>
      </c>
      <c r="G5137" s="5">
        <v>11.432</v>
      </c>
      <c r="H5137">
        <v>735.2</v>
      </c>
      <c r="I5137">
        <v>101.8</v>
      </c>
      <c r="J5137">
        <v>11.11</v>
      </c>
      <c r="K5137">
        <v>103</v>
      </c>
      <c r="L5137">
        <v>54.9</v>
      </c>
      <c r="M5137">
        <v>7.38</v>
      </c>
      <c r="N5137">
        <v>0.5</v>
      </c>
      <c r="O5137">
        <v>0.316</v>
      </c>
      <c r="P5137">
        <v>0.35</v>
      </c>
      <c r="Q5137">
        <v>8.6999999999999994E-2</v>
      </c>
      <c r="R5137">
        <v>0.22</v>
      </c>
      <c r="U5137">
        <v>1</v>
      </c>
      <c r="V5137">
        <v>1186</v>
      </c>
      <c r="W5137" t="s">
        <v>64</v>
      </c>
      <c r="X5137" t="s">
        <v>373</v>
      </c>
    </row>
    <row r="5138" spans="1:24" x14ac:dyDescent="0.2">
      <c r="A5138" s="25">
        <v>44048</v>
      </c>
      <c r="B5138" s="15">
        <v>0.38309027777777777</v>
      </c>
      <c r="C5138" s="31">
        <v>44048.383090277777</v>
      </c>
      <c r="D5138" s="5" t="s">
        <v>29</v>
      </c>
      <c r="F5138" s="5" t="s">
        <v>63</v>
      </c>
      <c r="G5138" s="5">
        <v>18.225999999999999</v>
      </c>
      <c r="H5138">
        <v>728.5</v>
      </c>
      <c r="I5138">
        <v>110.4</v>
      </c>
      <c r="J5138">
        <v>10.41</v>
      </c>
      <c r="K5138">
        <v>111.7</v>
      </c>
      <c r="L5138">
        <v>52.2</v>
      </c>
      <c r="M5138">
        <v>7.71</v>
      </c>
      <c r="N5138">
        <v>0.87</v>
      </c>
      <c r="O5138">
        <v>0.60499999999999998</v>
      </c>
      <c r="P5138">
        <v>0.64</v>
      </c>
      <c r="Q5138">
        <v>0.20799999999999999</v>
      </c>
      <c r="R5138">
        <v>0.74</v>
      </c>
      <c r="U5138">
        <v>1.35</v>
      </c>
      <c r="V5138">
        <v>1267.0999999999999</v>
      </c>
      <c r="W5138" t="s">
        <v>79</v>
      </c>
      <c r="X5138" t="s">
        <v>389</v>
      </c>
    </row>
    <row r="5139" spans="1:24" x14ac:dyDescent="0.2">
      <c r="A5139" s="25">
        <v>44048</v>
      </c>
      <c r="B5139" s="15">
        <v>0.38312499999999999</v>
      </c>
      <c r="C5139" s="31">
        <v>44048.383125</v>
      </c>
      <c r="D5139" s="5" t="s">
        <v>29</v>
      </c>
      <c r="F5139" s="5" t="s">
        <v>63</v>
      </c>
      <c r="G5139" s="5">
        <v>18.231999999999999</v>
      </c>
      <c r="H5139">
        <v>728.6</v>
      </c>
      <c r="I5139">
        <v>110.4</v>
      </c>
      <c r="J5139">
        <v>10.4</v>
      </c>
      <c r="K5139">
        <v>111.7</v>
      </c>
      <c r="L5139">
        <v>52.2</v>
      </c>
      <c r="M5139">
        <v>7.71</v>
      </c>
      <c r="N5139">
        <v>0.87</v>
      </c>
      <c r="O5139">
        <v>0.60499999999999998</v>
      </c>
      <c r="P5139">
        <v>0.64</v>
      </c>
      <c r="Q5139">
        <v>0.217</v>
      </c>
      <c r="R5139">
        <v>0.79</v>
      </c>
      <c r="U5139">
        <v>1.35</v>
      </c>
      <c r="V5139">
        <v>1273</v>
      </c>
      <c r="W5139" t="s">
        <v>79</v>
      </c>
      <c r="X5139" t="s">
        <v>389</v>
      </c>
    </row>
    <row r="5140" spans="1:24" x14ac:dyDescent="0.2">
      <c r="A5140" s="25">
        <v>44048</v>
      </c>
      <c r="B5140" s="15">
        <v>0.38315972222222222</v>
      </c>
      <c r="C5140" s="31">
        <v>44048.383159722223</v>
      </c>
      <c r="D5140" s="5" t="s">
        <v>29</v>
      </c>
      <c r="F5140" s="5" t="s">
        <v>63</v>
      </c>
      <c r="G5140" s="5">
        <v>18.224</v>
      </c>
      <c r="H5140">
        <v>728.6</v>
      </c>
      <c r="I5140">
        <v>110.4</v>
      </c>
      <c r="J5140">
        <v>10.41</v>
      </c>
      <c r="K5140">
        <v>111.7</v>
      </c>
      <c r="L5140">
        <v>52.2</v>
      </c>
      <c r="M5140">
        <v>7.72</v>
      </c>
      <c r="N5140">
        <v>0.85</v>
      </c>
      <c r="O5140">
        <v>0.626</v>
      </c>
      <c r="P5140">
        <v>0.66</v>
      </c>
      <c r="Q5140">
        <v>0.25800000000000001</v>
      </c>
      <c r="R5140">
        <v>0.96</v>
      </c>
      <c r="U5140">
        <v>1.35</v>
      </c>
      <c r="V5140">
        <v>1272.5999999999999</v>
      </c>
      <c r="W5140" t="s">
        <v>79</v>
      </c>
      <c r="X5140" t="s">
        <v>389</v>
      </c>
    </row>
    <row r="5141" spans="1:24" x14ac:dyDescent="0.2">
      <c r="A5141" s="25">
        <v>44048</v>
      </c>
      <c r="B5141" s="15">
        <v>0.38319444444444445</v>
      </c>
      <c r="C5141" s="31">
        <v>44048.383194444446</v>
      </c>
      <c r="D5141" s="5" t="s">
        <v>29</v>
      </c>
      <c r="F5141" s="5" t="s">
        <v>63</v>
      </c>
      <c r="G5141" s="5">
        <v>18.207999999999998</v>
      </c>
      <c r="H5141">
        <v>728.5</v>
      </c>
      <c r="I5141">
        <v>110.4</v>
      </c>
      <c r="J5141">
        <v>10.41</v>
      </c>
      <c r="K5141">
        <v>111.7</v>
      </c>
      <c r="L5141">
        <v>52.2</v>
      </c>
      <c r="M5141">
        <v>7.72</v>
      </c>
      <c r="N5141">
        <v>0.84</v>
      </c>
      <c r="O5141">
        <v>0.63</v>
      </c>
      <c r="P5141">
        <v>0.67</v>
      </c>
      <c r="Q5141">
        <v>0.26300000000000001</v>
      </c>
      <c r="R5141">
        <v>0.98</v>
      </c>
      <c r="U5141">
        <v>1.35</v>
      </c>
      <c r="V5141">
        <v>1267.0999999999999</v>
      </c>
      <c r="W5141" t="s">
        <v>79</v>
      </c>
      <c r="X5141" t="s">
        <v>389</v>
      </c>
    </row>
    <row r="5142" spans="1:24" x14ac:dyDescent="0.2">
      <c r="A5142" s="25">
        <v>44048</v>
      </c>
      <c r="B5142" s="15">
        <v>0.38322916666666668</v>
      </c>
      <c r="C5142" s="31">
        <v>44048.383229166669</v>
      </c>
      <c r="D5142" s="5" t="s">
        <v>29</v>
      </c>
      <c r="F5142" s="5" t="s">
        <v>63</v>
      </c>
      <c r="G5142" s="5">
        <v>18.193999999999999</v>
      </c>
      <c r="H5142">
        <v>728.5</v>
      </c>
      <c r="I5142">
        <v>110.5</v>
      </c>
      <c r="J5142">
        <v>10.41</v>
      </c>
      <c r="K5142">
        <v>111.7</v>
      </c>
      <c r="L5142">
        <v>52.3</v>
      </c>
      <c r="M5142">
        <v>7.72</v>
      </c>
      <c r="N5142">
        <v>0.82</v>
      </c>
      <c r="O5142">
        <v>0.63500000000000001</v>
      </c>
      <c r="P5142">
        <v>0.67</v>
      </c>
      <c r="Q5142">
        <v>0.26800000000000002</v>
      </c>
      <c r="R5142">
        <v>1.01</v>
      </c>
      <c r="U5142">
        <v>1.35</v>
      </c>
      <c r="V5142">
        <v>1254.5999999999999</v>
      </c>
      <c r="W5142" t="s">
        <v>79</v>
      </c>
      <c r="X5142" t="s">
        <v>388</v>
      </c>
    </row>
    <row r="5143" spans="1:24" x14ac:dyDescent="0.2">
      <c r="A5143" s="25">
        <v>44048</v>
      </c>
      <c r="B5143" s="15">
        <v>0.3832638888888889</v>
      </c>
      <c r="C5143" s="31">
        <v>44048.383263888885</v>
      </c>
      <c r="D5143" s="5" t="s">
        <v>29</v>
      </c>
      <c r="F5143" s="5" t="s">
        <v>63</v>
      </c>
      <c r="G5143" s="5">
        <v>18.181000000000001</v>
      </c>
      <c r="H5143">
        <v>728.4</v>
      </c>
      <c r="I5143">
        <v>110.5</v>
      </c>
      <c r="J5143">
        <v>10.42</v>
      </c>
      <c r="K5143">
        <v>111.8</v>
      </c>
      <c r="L5143">
        <v>52.3</v>
      </c>
      <c r="M5143">
        <v>7.72</v>
      </c>
      <c r="N5143">
        <v>0.81</v>
      </c>
      <c r="O5143">
        <v>0.63600000000000001</v>
      </c>
      <c r="P5143">
        <v>0.67</v>
      </c>
      <c r="Q5143">
        <v>0.255</v>
      </c>
      <c r="R5143">
        <v>0.95</v>
      </c>
      <c r="U5143">
        <v>1.35</v>
      </c>
      <c r="V5143">
        <v>1249.3</v>
      </c>
      <c r="W5143" t="s">
        <v>79</v>
      </c>
      <c r="X5143" t="s">
        <v>387</v>
      </c>
    </row>
    <row r="5144" spans="1:24" x14ac:dyDescent="0.2">
      <c r="A5144" s="25">
        <v>44048</v>
      </c>
      <c r="B5144" s="15">
        <v>0.38329861111111113</v>
      </c>
      <c r="C5144" s="31">
        <v>44048.383298611108</v>
      </c>
      <c r="D5144" s="5" t="s">
        <v>29</v>
      </c>
      <c r="F5144" s="5" t="s">
        <v>63</v>
      </c>
      <c r="G5144" s="5">
        <v>18.175999999999998</v>
      </c>
      <c r="H5144">
        <v>728.5</v>
      </c>
      <c r="I5144">
        <v>110.5</v>
      </c>
      <c r="J5144">
        <v>10.43</v>
      </c>
      <c r="K5144">
        <v>111.8</v>
      </c>
      <c r="L5144">
        <v>52.3</v>
      </c>
      <c r="M5144">
        <v>7.72</v>
      </c>
      <c r="N5144">
        <v>0.8</v>
      </c>
      <c r="O5144">
        <v>0.65900000000000003</v>
      </c>
      <c r="P5144">
        <v>0.7</v>
      </c>
      <c r="Q5144">
        <v>0.25600000000000001</v>
      </c>
      <c r="R5144">
        <v>0.95</v>
      </c>
      <c r="U5144">
        <v>1.34</v>
      </c>
      <c r="V5144">
        <v>1258.2</v>
      </c>
      <c r="W5144" t="s">
        <v>79</v>
      </c>
      <c r="X5144" t="s">
        <v>388</v>
      </c>
    </row>
    <row r="5145" spans="1:24" x14ac:dyDescent="0.2">
      <c r="A5145" s="25">
        <v>44048</v>
      </c>
      <c r="B5145" s="15">
        <v>0.3833333333333333</v>
      </c>
      <c r="C5145" s="31">
        <v>44048.383333333331</v>
      </c>
      <c r="D5145" s="5" t="s">
        <v>29</v>
      </c>
      <c r="F5145" s="5" t="s">
        <v>63</v>
      </c>
      <c r="G5145" s="5">
        <v>18.184999999999999</v>
      </c>
      <c r="H5145">
        <v>728.6</v>
      </c>
      <c r="I5145">
        <v>110.6</v>
      </c>
      <c r="J5145">
        <v>10.43</v>
      </c>
      <c r="K5145">
        <v>111.8</v>
      </c>
      <c r="L5145">
        <v>52.3</v>
      </c>
      <c r="M5145">
        <v>7.72</v>
      </c>
      <c r="N5145">
        <v>0.81</v>
      </c>
      <c r="O5145">
        <v>0.64800000000000002</v>
      </c>
      <c r="P5145">
        <v>0.68</v>
      </c>
      <c r="Q5145">
        <v>0.21299999999999999</v>
      </c>
      <c r="R5145">
        <v>0.77</v>
      </c>
      <c r="U5145">
        <v>1.34</v>
      </c>
      <c r="V5145">
        <v>1261.5</v>
      </c>
      <c r="W5145" t="s">
        <v>79</v>
      </c>
      <c r="X5145" t="s">
        <v>388</v>
      </c>
    </row>
    <row r="5146" spans="1:24" x14ac:dyDescent="0.2">
      <c r="A5146" s="25">
        <v>44048</v>
      </c>
      <c r="B5146" s="15">
        <v>0.42258101851851854</v>
      </c>
      <c r="C5146" s="31">
        <v>44048.422581018516</v>
      </c>
      <c r="D5146" s="5" t="s">
        <v>24</v>
      </c>
      <c r="F5146" s="5" t="s">
        <v>63</v>
      </c>
      <c r="G5146" s="5">
        <v>20.949000000000002</v>
      </c>
      <c r="H5146">
        <v>718.8</v>
      </c>
      <c r="I5146">
        <v>110.8</v>
      </c>
      <c r="J5146">
        <v>9.89</v>
      </c>
      <c r="K5146">
        <v>112.1</v>
      </c>
      <c r="L5146">
        <v>53.5</v>
      </c>
      <c r="M5146">
        <v>8.74</v>
      </c>
      <c r="N5146">
        <v>0.41</v>
      </c>
      <c r="O5146">
        <v>0.17399999999999999</v>
      </c>
      <c r="P5146">
        <v>0.21</v>
      </c>
      <c r="Q5146">
        <v>0.13100000000000001</v>
      </c>
      <c r="R5146">
        <v>0.41</v>
      </c>
      <c r="U5146">
        <v>7.0000000000000007E-2</v>
      </c>
      <c r="V5146">
        <v>1571.5</v>
      </c>
      <c r="W5146" t="s">
        <v>104</v>
      </c>
      <c r="X5146" t="s">
        <v>464</v>
      </c>
    </row>
    <row r="5147" spans="1:24" x14ac:dyDescent="0.2">
      <c r="A5147" s="25">
        <v>44048</v>
      </c>
      <c r="B5147" s="15">
        <v>0.42261574074074071</v>
      </c>
      <c r="C5147" s="31">
        <v>44048.422615740739</v>
      </c>
      <c r="D5147" s="5" t="s">
        <v>24</v>
      </c>
      <c r="F5147" s="5" t="s">
        <v>63</v>
      </c>
      <c r="G5147" s="5">
        <v>20.949000000000002</v>
      </c>
      <c r="H5147">
        <v>718.8</v>
      </c>
      <c r="I5147">
        <v>110.8</v>
      </c>
      <c r="J5147">
        <v>9.89</v>
      </c>
      <c r="K5147">
        <v>112.1</v>
      </c>
      <c r="L5147">
        <v>53.5</v>
      </c>
      <c r="M5147">
        <v>8.74</v>
      </c>
      <c r="N5147">
        <v>0.45</v>
      </c>
      <c r="O5147">
        <v>0.23699999999999999</v>
      </c>
      <c r="P5147">
        <v>0.27</v>
      </c>
      <c r="Q5147">
        <v>0.14399999999999999</v>
      </c>
      <c r="R5147">
        <v>0.46</v>
      </c>
      <c r="U5147">
        <v>0.09</v>
      </c>
      <c r="V5147">
        <v>1571.9</v>
      </c>
      <c r="W5147" t="s">
        <v>104</v>
      </c>
      <c r="X5147" t="s">
        <v>464</v>
      </c>
    </row>
    <row r="5148" spans="1:24" x14ac:dyDescent="0.2">
      <c r="A5148" s="25">
        <v>44048</v>
      </c>
      <c r="B5148" s="15">
        <v>0.42265046296296299</v>
      </c>
      <c r="C5148" s="31">
        <v>44048.422650462962</v>
      </c>
      <c r="D5148" s="5" t="s">
        <v>24</v>
      </c>
      <c r="F5148" s="5" t="s">
        <v>63</v>
      </c>
      <c r="G5148" s="5">
        <v>20.95</v>
      </c>
      <c r="H5148">
        <v>718.8</v>
      </c>
      <c r="I5148">
        <v>110.8</v>
      </c>
      <c r="J5148">
        <v>9.89</v>
      </c>
      <c r="K5148">
        <v>112.1</v>
      </c>
      <c r="L5148">
        <v>53.5</v>
      </c>
      <c r="M5148">
        <v>8.74</v>
      </c>
      <c r="N5148">
        <v>0.49</v>
      </c>
      <c r="O5148">
        <v>0.23100000000000001</v>
      </c>
      <c r="P5148">
        <v>0.26</v>
      </c>
      <c r="Q5148">
        <v>0.13400000000000001</v>
      </c>
      <c r="R5148">
        <v>0.42</v>
      </c>
      <c r="U5148">
        <v>0.1</v>
      </c>
      <c r="V5148">
        <v>1570.5</v>
      </c>
      <c r="W5148" t="s">
        <v>104</v>
      </c>
      <c r="X5148" t="s">
        <v>464</v>
      </c>
    </row>
    <row r="5149" spans="1:24" x14ac:dyDescent="0.2">
      <c r="A5149" s="25">
        <v>44048</v>
      </c>
      <c r="B5149" s="15">
        <v>0.42268518518518516</v>
      </c>
      <c r="C5149" s="31">
        <v>44048.422685185185</v>
      </c>
      <c r="D5149" s="5" t="s">
        <v>24</v>
      </c>
      <c r="F5149" s="5" t="s">
        <v>63</v>
      </c>
      <c r="G5149" s="5">
        <v>20.951000000000001</v>
      </c>
      <c r="H5149">
        <v>718.8</v>
      </c>
      <c r="I5149">
        <v>110.8</v>
      </c>
      <c r="J5149">
        <v>9.89</v>
      </c>
      <c r="K5149">
        <v>112.1</v>
      </c>
      <c r="L5149">
        <v>53.5</v>
      </c>
      <c r="M5149">
        <v>8.74</v>
      </c>
      <c r="N5149">
        <v>0.5</v>
      </c>
      <c r="O5149">
        <v>0.27200000000000002</v>
      </c>
      <c r="P5149">
        <v>0.31</v>
      </c>
      <c r="Q5149">
        <v>0.14399999999999999</v>
      </c>
      <c r="R5149">
        <v>0.47</v>
      </c>
      <c r="U5149">
        <v>0.13</v>
      </c>
      <c r="V5149">
        <v>1566.6</v>
      </c>
      <c r="W5149" t="s">
        <v>104</v>
      </c>
      <c r="X5149" t="s">
        <v>464</v>
      </c>
    </row>
    <row r="5150" spans="1:24" x14ac:dyDescent="0.2">
      <c r="A5150" s="25">
        <v>44048</v>
      </c>
      <c r="B5150" s="15">
        <v>0.42271990740740745</v>
      </c>
      <c r="C5150" s="31">
        <v>44048.422719907408</v>
      </c>
      <c r="D5150" s="5" t="s">
        <v>24</v>
      </c>
      <c r="F5150" s="5" t="s">
        <v>63</v>
      </c>
      <c r="G5150" s="5">
        <v>20.952999999999999</v>
      </c>
      <c r="H5150">
        <v>718.8</v>
      </c>
      <c r="I5150">
        <v>110.8</v>
      </c>
      <c r="J5150">
        <v>9.89</v>
      </c>
      <c r="K5150">
        <v>112.1</v>
      </c>
      <c r="L5150">
        <v>53.5</v>
      </c>
      <c r="M5150">
        <v>8.74</v>
      </c>
      <c r="N5150">
        <v>0.48</v>
      </c>
      <c r="O5150">
        <v>0.27400000000000002</v>
      </c>
      <c r="P5150">
        <v>0.31</v>
      </c>
      <c r="Q5150">
        <v>0.13800000000000001</v>
      </c>
      <c r="R5150">
        <v>0.44</v>
      </c>
      <c r="U5150">
        <v>0.19</v>
      </c>
      <c r="V5150">
        <v>1567.6</v>
      </c>
      <c r="W5150" t="s">
        <v>104</v>
      </c>
      <c r="X5150" t="s">
        <v>464</v>
      </c>
    </row>
    <row r="5151" spans="1:24" x14ac:dyDescent="0.2">
      <c r="A5151" s="25">
        <v>44048</v>
      </c>
      <c r="B5151" s="15">
        <v>0.42275462962962962</v>
      </c>
      <c r="C5151" s="31">
        <v>44048.422754629632</v>
      </c>
      <c r="D5151" s="5" t="s">
        <v>24</v>
      </c>
      <c r="F5151" s="5" t="s">
        <v>63</v>
      </c>
      <c r="G5151" s="5">
        <v>20.952999999999999</v>
      </c>
      <c r="H5151">
        <v>718.8</v>
      </c>
      <c r="I5151">
        <v>110.8</v>
      </c>
      <c r="J5151">
        <v>9.89</v>
      </c>
      <c r="K5151">
        <v>112.1</v>
      </c>
      <c r="L5151">
        <v>53.6</v>
      </c>
      <c r="M5151">
        <v>8.74</v>
      </c>
      <c r="N5151">
        <v>0.44</v>
      </c>
      <c r="O5151">
        <v>0.31900000000000001</v>
      </c>
      <c r="P5151">
        <v>0.35</v>
      </c>
      <c r="Q5151">
        <v>0.14899999999999999</v>
      </c>
      <c r="R5151">
        <v>0.49</v>
      </c>
      <c r="U5151">
        <v>0.3</v>
      </c>
      <c r="V5151">
        <v>1567.6</v>
      </c>
      <c r="W5151" t="s">
        <v>104</v>
      </c>
      <c r="X5151" t="s">
        <v>464</v>
      </c>
    </row>
    <row r="5152" spans="1:24" x14ac:dyDescent="0.2">
      <c r="A5152" s="25">
        <v>44048</v>
      </c>
      <c r="B5152" s="15">
        <v>0.4227893518518519</v>
      </c>
      <c r="C5152" s="31">
        <v>44048.422789351855</v>
      </c>
      <c r="D5152" s="5" t="s">
        <v>24</v>
      </c>
      <c r="F5152" s="5" t="s">
        <v>63</v>
      </c>
      <c r="G5152" s="5">
        <v>20.952999999999999</v>
      </c>
      <c r="H5152">
        <v>718.8</v>
      </c>
      <c r="I5152">
        <v>110.8</v>
      </c>
      <c r="J5152">
        <v>9.89</v>
      </c>
      <c r="K5152">
        <v>112.1</v>
      </c>
      <c r="L5152">
        <v>53.5</v>
      </c>
      <c r="M5152">
        <v>8.74</v>
      </c>
      <c r="N5152">
        <v>0.38</v>
      </c>
      <c r="O5152">
        <v>0.31</v>
      </c>
      <c r="P5152">
        <v>0.34</v>
      </c>
      <c r="Q5152">
        <v>0.16</v>
      </c>
      <c r="R5152">
        <v>0.54</v>
      </c>
      <c r="U5152">
        <v>0.41</v>
      </c>
      <c r="V5152">
        <v>1565.9</v>
      </c>
      <c r="W5152" t="s">
        <v>104</v>
      </c>
      <c r="X5152" t="s">
        <v>463</v>
      </c>
    </row>
    <row r="5153" spans="1:24" x14ac:dyDescent="0.2">
      <c r="A5153" s="25">
        <v>44048</v>
      </c>
      <c r="B5153" s="15">
        <v>0.42282407407407407</v>
      </c>
      <c r="C5153" s="31">
        <v>44048.422824074078</v>
      </c>
      <c r="D5153" s="5" t="s">
        <v>24</v>
      </c>
      <c r="F5153" s="5" t="s">
        <v>63</v>
      </c>
      <c r="G5153" s="5">
        <v>20.954000000000001</v>
      </c>
      <c r="H5153">
        <v>718.8</v>
      </c>
      <c r="I5153">
        <v>110.8</v>
      </c>
      <c r="J5153">
        <v>9.89</v>
      </c>
      <c r="K5153">
        <v>112.1</v>
      </c>
      <c r="L5153">
        <v>53.5</v>
      </c>
      <c r="M5153">
        <v>8.74</v>
      </c>
      <c r="N5153">
        <v>0.38</v>
      </c>
      <c r="O5153">
        <v>0.317</v>
      </c>
      <c r="P5153">
        <v>0.35</v>
      </c>
      <c r="Q5153">
        <v>0.16900000000000001</v>
      </c>
      <c r="R5153">
        <v>0.57999999999999996</v>
      </c>
      <c r="U5153">
        <v>0.55000000000000004</v>
      </c>
      <c r="V5153">
        <v>1563.3</v>
      </c>
      <c r="W5153" t="s">
        <v>104</v>
      </c>
      <c r="X5153" t="s">
        <v>463</v>
      </c>
    </row>
    <row r="5154" spans="1:24" x14ac:dyDescent="0.2">
      <c r="A5154" s="25">
        <v>44048</v>
      </c>
      <c r="B5154" s="15">
        <v>0.42285879629629625</v>
      </c>
      <c r="C5154" s="31">
        <v>44048.422858796293</v>
      </c>
      <c r="D5154" s="5" t="s">
        <v>24</v>
      </c>
      <c r="F5154" s="5" t="s">
        <v>63</v>
      </c>
      <c r="G5154" s="5">
        <v>20.954000000000001</v>
      </c>
      <c r="H5154">
        <v>718.8</v>
      </c>
      <c r="I5154">
        <v>110.8</v>
      </c>
      <c r="J5154">
        <v>9.89</v>
      </c>
      <c r="K5154">
        <v>112.1</v>
      </c>
      <c r="L5154">
        <v>53.5</v>
      </c>
      <c r="M5154">
        <v>8.74</v>
      </c>
      <c r="N5154">
        <v>0.38</v>
      </c>
      <c r="O5154">
        <v>0.22800000000000001</v>
      </c>
      <c r="P5154">
        <v>0.26</v>
      </c>
      <c r="Q5154">
        <v>0.159</v>
      </c>
      <c r="R5154">
        <v>0.53</v>
      </c>
      <c r="U5154">
        <v>0.72</v>
      </c>
      <c r="V5154">
        <v>1563.3</v>
      </c>
      <c r="W5154" t="s">
        <v>104</v>
      </c>
      <c r="X5154" t="s">
        <v>463</v>
      </c>
    </row>
    <row r="5155" spans="1:24" x14ac:dyDescent="0.2">
      <c r="A5155" s="25">
        <v>44048</v>
      </c>
      <c r="B5155" s="15">
        <v>0.42289351851851853</v>
      </c>
      <c r="C5155" s="31">
        <v>44048.422893518517</v>
      </c>
      <c r="D5155" s="5" t="s">
        <v>24</v>
      </c>
      <c r="F5155" s="5" t="s">
        <v>63</v>
      </c>
      <c r="G5155" s="5">
        <v>20.954000000000001</v>
      </c>
      <c r="H5155">
        <v>718.8</v>
      </c>
      <c r="I5155">
        <v>110.8</v>
      </c>
      <c r="J5155">
        <v>9.89</v>
      </c>
      <c r="K5155">
        <v>112.1</v>
      </c>
      <c r="L5155">
        <v>53.5</v>
      </c>
      <c r="M5155">
        <v>8.74</v>
      </c>
      <c r="N5155">
        <v>0.41</v>
      </c>
      <c r="O5155">
        <v>0.192</v>
      </c>
      <c r="P5155">
        <v>0.22</v>
      </c>
      <c r="Q5155">
        <v>0.156</v>
      </c>
      <c r="R5155">
        <v>0.52</v>
      </c>
      <c r="U5155">
        <v>0.92</v>
      </c>
      <c r="V5155">
        <v>1563</v>
      </c>
      <c r="W5155" t="s">
        <v>104</v>
      </c>
      <c r="X5155" t="s">
        <v>463</v>
      </c>
    </row>
    <row r="5156" spans="1:24" x14ac:dyDescent="0.2">
      <c r="A5156" s="25">
        <v>44048</v>
      </c>
      <c r="B5156" s="15">
        <v>0.46164351851851854</v>
      </c>
      <c r="C5156" s="31">
        <v>44048.461643518516</v>
      </c>
      <c r="D5156" s="5" t="s">
        <v>25</v>
      </c>
      <c r="F5156" s="5" t="s">
        <v>63</v>
      </c>
      <c r="G5156" s="5">
        <v>21.891999999999999</v>
      </c>
      <c r="H5156">
        <v>718.3</v>
      </c>
      <c r="I5156">
        <v>107.4</v>
      </c>
      <c r="J5156">
        <v>9.41</v>
      </c>
      <c r="K5156">
        <v>108.6</v>
      </c>
      <c r="L5156">
        <v>53.3</v>
      </c>
      <c r="M5156">
        <v>8.5</v>
      </c>
      <c r="N5156">
        <v>0.46</v>
      </c>
      <c r="O5156">
        <v>0.153</v>
      </c>
      <c r="P5156">
        <v>0.19</v>
      </c>
      <c r="Q5156">
        <v>0.10199999999999999</v>
      </c>
      <c r="R5156">
        <v>0.28000000000000003</v>
      </c>
      <c r="U5156">
        <v>0.31</v>
      </c>
      <c r="V5156">
        <v>1590.2</v>
      </c>
      <c r="W5156" t="s">
        <v>173</v>
      </c>
      <c r="X5156" t="s">
        <v>174</v>
      </c>
    </row>
    <row r="5157" spans="1:24" x14ac:dyDescent="0.2">
      <c r="A5157" s="25">
        <v>44048</v>
      </c>
      <c r="B5157" s="15">
        <v>0.46167824074074071</v>
      </c>
      <c r="C5157" s="31">
        <v>44048.461678240739</v>
      </c>
      <c r="D5157" s="5" t="s">
        <v>25</v>
      </c>
      <c r="F5157" s="5" t="s">
        <v>63</v>
      </c>
      <c r="G5157" s="5">
        <v>21.890999999999998</v>
      </c>
      <c r="H5157">
        <v>718.3</v>
      </c>
      <c r="I5157">
        <v>107.3</v>
      </c>
      <c r="J5157">
        <v>9.4</v>
      </c>
      <c r="K5157">
        <v>108.6</v>
      </c>
      <c r="L5157">
        <v>53.3</v>
      </c>
      <c r="M5157">
        <v>8.5</v>
      </c>
      <c r="N5157">
        <v>0.42</v>
      </c>
      <c r="O5157">
        <v>0.14499999999999999</v>
      </c>
      <c r="P5157">
        <v>0.18</v>
      </c>
      <c r="Q5157">
        <v>0.11799999999999999</v>
      </c>
      <c r="R5157">
        <v>0.35</v>
      </c>
      <c r="U5157">
        <v>0.31</v>
      </c>
      <c r="V5157">
        <v>1590.2</v>
      </c>
      <c r="W5157" t="s">
        <v>173</v>
      </c>
      <c r="X5157" t="s">
        <v>174</v>
      </c>
    </row>
    <row r="5158" spans="1:24" x14ac:dyDescent="0.2">
      <c r="A5158" s="25">
        <v>44048</v>
      </c>
      <c r="B5158" s="15">
        <v>0.46171296296296299</v>
      </c>
      <c r="C5158" s="31">
        <v>44048.461712962962</v>
      </c>
      <c r="D5158" s="5" t="s">
        <v>25</v>
      </c>
      <c r="F5158" s="5" t="s">
        <v>63</v>
      </c>
      <c r="G5158" s="5">
        <v>21.867000000000001</v>
      </c>
      <c r="H5158">
        <v>718.3</v>
      </c>
      <c r="I5158">
        <v>107.2</v>
      </c>
      <c r="J5158">
        <v>9.4</v>
      </c>
      <c r="K5158">
        <v>108.5</v>
      </c>
      <c r="L5158">
        <v>53.3</v>
      </c>
      <c r="M5158">
        <v>8.5</v>
      </c>
      <c r="N5158">
        <v>0.41</v>
      </c>
      <c r="O5158">
        <v>0.16900000000000001</v>
      </c>
      <c r="P5158">
        <v>0.2</v>
      </c>
      <c r="Q5158">
        <v>0.11</v>
      </c>
      <c r="R5158">
        <v>0.32</v>
      </c>
      <c r="U5158">
        <v>0.33</v>
      </c>
      <c r="V5158">
        <v>1591.5</v>
      </c>
      <c r="W5158" t="s">
        <v>173</v>
      </c>
      <c r="X5158" t="s">
        <v>174</v>
      </c>
    </row>
    <row r="5159" spans="1:24" x14ac:dyDescent="0.2">
      <c r="A5159" s="25">
        <v>44048</v>
      </c>
      <c r="B5159" s="15">
        <v>0.46174768518518516</v>
      </c>
      <c r="C5159" s="31">
        <v>44048.461747685185</v>
      </c>
      <c r="D5159" s="5" t="s">
        <v>25</v>
      </c>
      <c r="F5159" s="5" t="s">
        <v>63</v>
      </c>
      <c r="G5159" s="5">
        <v>21.832999999999998</v>
      </c>
      <c r="H5159">
        <v>718.3</v>
      </c>
      <c r="I5159">
        <v>107.1</v>
      </c>
      <c r="J5159">
        <v>9.4</v>
      </c>
      <c r="K5159">
        <v>108.4</v>
      </c>
      <c r="L5159">
        <v>53.3</v>
      </c>
      <c r="M5159">
        <v>8.5</v>
      </c>
      <c r="N5159">
        <v>0.37</v>
      </c>
      <c r="O5159">
        <v>0.17499999999999999</v>
      </c>
      <c r="P5159">
        <v>0.21</v>
      </c>
      <c r="Q5159">
        <v>0.111</v>
      </c>
      <c r="R5159">
        <v>0.32</v>
      </c>
      <c r="U5159">
        <v>0.4</v>
      </c>
      <c r="V5159">
        <v>1591.9</v>
      </c>
      <c r="W5159" t="s">
        <v>361</v>
      </c>
      <c r="X5159" t="s">
        <v>174</v>
      </c>
    </row>
    <row r="5160" spans="1:24" x14ac:dyDescent="0.2">
      <c r="A5160" s="25">
        <v>44048</v>
      </c>
      <c r="B5160" s="15">
        <v>0.46178240740740745</v>
      </c>
      <c r="C5160" s="31">
        <v>44048.461782407408</v>
      </c>
      <c r="D5160" s="5" t="s">
        <v>25</v>
      </c>
      <c r="F5160" s="5" t="s">
        <v>63</v>
      </c>
      <c r="G5160" s="5">
        <v>21.783999999999999</v>
      </c>
      <c r="H5160">
        <v>718.3</v>
      </c>
      <c r="I5160">
        <v>107</v>
      </c>
      <c r="J5160">
        <v>9.4</v>
      </c>
      <c r="K5160">
        <v>108.3</v>
      </c>
      <c r="L5160">
        <v>53.3</v>
      </c>
      <c r="M5160">
        <v>8.5</v>
      </c>
      <c r="N5160">
        <v>0.38</v>
      </c>
      <c r="O5160">
        <v>0.17699999999999999</v>
      </c>
      <c r="P5160">
        <v>0.21</v>
      </c>
      <c r="Q5160">
        <v>0.10199999999999999</v>
      </c>
      <c r="R5160">
        <v>0.28000000000000003</v>
      </c>
      <c r="U5160">
        <v>0.54</v>
      </c>
      <c r="V5160">
        <v>1593.5</v>
      </c>
      <c r="W5160" t="s">
        <v>361</v>
      </c>
      <c r="X5160" t="s">
        <v>174</v>
      </c>
    </row>
    <row r="5161" spans="1:24" x14ac:dyDescent="0.2">
      <c r="A5161" s="25">
        <v>44048</v>
      </c>
      <c r="B5161" s="15">
        <v>0.47570601851851851</v>
      </c>
      <c r="C5161" s="31">
        <v>44048.475706018522</v>
      </c>
      <c r="D5161" s="5" t="s">
        <v>26</v>
      </c>
      <c r="F5161" s="5" t="s">
        <v>63</v>
      </c>
      <c r="G5161" s="5">
        <v>23.295999999999999</v>
      </c>
      <c r="H5161">
        <v>718</v>
      </c>
      <c r="I5161">
        <v>100.8</v>
      </c>
      <c r="J5161">
        <v>8.6</v>
      </c>
      <c r="K5161">
        <v>101.9</v>
      </c>
      <c r="L5161">
        <v>54.2</v>
      </c>
      <c r="M5161">
        <v>7.74</v>
      </c>
      <c r="N5161">
        <v>0.48</v>
      </c>
      <c r="O5161">
        <v>4.1000000000000002E-2</v>
      </c>
      <c r="P5161">
        <v>7.0000000000000007E-2</v>
      </c>
      <c r="Q5161">
        <v>7.8E-2</v>
      </c>
      <c r="R5161">
        <v>0.18</v>
      </c>
      <c r="U5161">
        <v>0.34</v>
      </c>
      <c r="V5161">
        <v>1565.6</v>
      </c>
      <c r="W5161" t="s">
        <v>259</v>
      </c>
      <c r="X5161" t="s">
        <v>317</v>
      </c>
    </row>
    <row r="5162" spans="1:24" x14ac:dyDescent="0.2">
      <c r="A5162" s="25">
        <v>44048</v>
      </c>
      <c r="B5162" s="15">
        <v>0.47574074074074074</v>
      </c>
      <c r="C5162" s="31">
        <v>44048.475740740738</v>
      </c>
      <c r="D5162" s="5" t="s">
        <v>26</v>
      </c>
      <c r="F5162" s="5" t="s">
        <v>63</v>
      </c>
      <c r="G5162" s="5">
        <v>23.308</v>
      </c>
      <c r="H5162">
        <v>718</v>
      </c>
      <c r="I5162">
        <v>100.8</v>
      </c>
      <c r="J5162">
        <v>8.6</v>
      </c>
      <c r="K5162">
        <v>102</v>
      </c>
      <c r="L5162">
        <v>54.3</v>
      </c>
      <c r="M5162">
        <v>7.74</v>
      </c>
      <c r="N5162">
        <v>0.48</v>
      </c>
      <c r="O5162">
        <v>3.6999999999999998E-2</v>
      </c>
      <c r="P5162">
        <v>7.0000000000000007E-2</v>
      </c>
      <c r="Q5162">
        <v>8.5000000000000006E-2</v>
      </c>
      <c r="R5162">
        <v>0.21</v>
      </c>
      <c r="U5162">
        <v>0.34</v>
      </c>
      <c r="V5162">
        <v>1564.3</v>
      </c>
      <c r="W5162" t="s">
        <v>259</v>
      </c>
      <c r="X5162" t="s">
        <v>317</v>
      </c>
    </row>
    <row r="5163" spans="1:24" x14ac:dyDescent="0.2">
      <c r="A5163" s="25">
        <v>44048</v>
      </c>
      <c r="B5163" s="15">
        <v>0.47577546296296297</v>
      </c>
      <c r="C5163" s="31">
        <v>44048.475775462961</v>
      </c>
      <c r="D5163" s="5" t="s">
        <v>26</v>
      </c>
      <c r="F5163" s="5" t="s">
        <v>63</v>
      </c>
      <c r="G5163" s="5">
        <v>23.294</v>
      </c>
      <c r="H5163">
        <v>717.9</v>
      </c>
      <c r="I5163">
        <v>100.7</v>
      </c>
      <c r="J5163">
        <v>8.59</v>
      </c>
      <c r="K5163">
        <v>101.9</v>
      </c>
      <c r="L5163">
        <v>54.3</v>
      </c>
      <c r="M5163">
        <v>7.74</v>
      </c>
      <c r="N5163">
        <v>0.5</v>
      </c>
      <c r="O5163">
        <v>4.7E-2</v>
      </c>
      <c r="P5163">
        <v>0.08</v>
      </c>
      <c r="Q5163">
        <v>0.108</v>
      </c>
      <c r="R5163">
        <v>0.31</v>
      </c>
      <c r="U5163">
        <v>0.42</v>
      </c>
      <c r="V5163">
        <v>1562</v>
      </c>
      <c r="W5163" t="s">
        <v>259</v>
      </c>
      <c r="X5163" t="s">
        <v>317</v>
      </c>
    </row>
    <row r="5164" spans="1:24" x14ac:dyDescent="0.2">
      <c r="A5164" s="25">
        <v>44048</v>
      </c>
      <c r="B5164" s="15">
        <v>0.4758101851851852</v>
      </c>
      <c r="C5164" s="31">
        <v>44048.475810185184</v>
      </c>
      <c r="D5164" s="5" t="s">
        <v>26</v>
      </c>
      <c r="F5164" s="5" t="s">
        <v>63</v>
      </c>
      <c r="G5164" s="5">
        <v>23.248999999999999</v>
      </c>
      <c r="H5164">
        <v>718</v>
      </c>
      <c r="I5164">
        <v>100.5</v>
      </c>
      <c r="J5164">
        <v>8.58</v>
      </c>
      <c r="K5164">
        <v>101.7</v>
      </c>
      <c r="L5164">
        <v>54.3</v>
      </c>
      <c r="M5164">
        <v>7.74</v>
      </c>
      <c r="N5164">
        <v>0.53</v>
      </c>
      <c r="O5164">
        <v>0.05</v>
      </c>
      <c r="P5164">
        <v>0.08</v>
      </c>
      <c r="Q5164">
        <v>0.106</v>
      </c>
      <c r="R5164">
        <v>0.3</v>
      </c>
      <c r="U5164">
        <v>0.51</v>
      </c>
      <c r="V5164">
        <v>1560.4</v>
      </c>
      <c r="W5164" t="s">
        <v>259</v>
      </c>
      <c r="X5164" t="s">
        <v>317</v>
      </c>
    </row>
    <row r="5165" spans="1:24" x14ac:dyDescent="0.2">
      <c r="A5165" s="25">
        <v>44048</v>
      </c>
      <c r="B5165" s="15">
        <v>0.47584490740740737</v>
      </c>
      <c r="C5165" s="31">
        <v>44048.475844907407</v>
      </c>
      <c r="D5165" s="5" t="s">
        <v>26</v>
      </c>
      <c r="F5165" s="5" t="s">
        <v>63</v>
      </c>
      <c r="G5165" s="5">
        <v>23.161000000000001</v>
      </c>
      <c r="H5165">
        <v>717.9</v>
      </c>
      <c r="I5165">
        <v>100.3</v>
      </c>
      <c r="J5165">
        <v>8.57</v>
      </c>
      <c r="K5165">
        <v>101.4</v>
      </c>
      <c r="L5165">
        <v>54.3</v>
      </c>
      <c r="M5165">
        <v>7.74</v>
      </c>
      <c r="N5165">
        <v>0.56000000000000005</v>
      </c>
      <c r="O5165">
        <v>4.7E-2</v>
      </c>
      <c r="P5165">
        <v>0.08</v>
      </c>
      <c r="Q5165">
        <v>0.1</v>
      </c>
      <c r="R5165">
        <v>0.27</v>
      </c>
      <c r="U5165">
        <v>0.64</v>
      </c>
      <c r="V5165">
        <v>1559.4</v>
      </c>
      <c r="W5165" t="s">
        <v>259</v>
      </c>
      <c r="X5165" t="s">
        <v>317</v>
      </c>
    </row>
    <row r="5166" spans="1:24" x14ac:dyDescent="0.2">
      <c r="A5166" s="25">
        <v>44048</v>
      </c>
      <c r="B5166" s="15">
        <v>0.47587962962962965</v>
      </c>
      <c r="C5166" s="31">
        <v>44048.47587962963</v>
      </c>
      <c r="D5166" s="5" t="s">
        <v>26</v>
      </c>
      <c r="F5166" s="5" t="s">
        <v>63</v>
      </c>
      <c r="G5166" s="5">
        <v>23.05</v>
      </c>
      <c r="H5166">
        <v>718</v>
      </c>
      <c r="I5166">
        <v>99.9</v>
      </c>
      <c r="J5166">
        <v>8.56</v>
      </c>
      <c r="K5166">
        <v>101.1</v>
      </c>
      <c r="L5166">
        <v>54.3</v>
      </c>
      <c r="M5166">
        <v>7.74</v>
      </c>
      <c r="N5166">
        <v>0.6</v>
      </c>
      <c r="O5166">
        <v>4.9000000000000002E-2</v>
      </c>
      <c r="P5166">
        <v>0.08</v>
      </c>
      <c r="Q5166">
        <v>9.9000000000000005E-2</v>
      </c>
      <c r="R5166">
        <v>0.27</v>
      </c>
      <c r="U5166">
        <v>0.84</v>
      </c>
      <c r="V5166">
        <v>1557.4</v>
      </c>
      <c r="W5166" t="s">
        <v>259</v>
      </c>
      <c r="X5166" t="s">
        <v>317</v>
      </c>
    </row>
    <row r="5167" spans="1:24" x14ac:dyDescent="0.2">
      <c r="A5167" s="25">
        <v>44050</v>
      </c>
      <c r="B5167" s="15">
        <v>0.41425925925925927</v>
      </c>
      <c r="C5167" s="31">
        <v>44050.414259259262</v>
      </c>
      <c r="D5167" s="5" t="s">
        <v>24</v>
      </c>
      <c r="F5167" s="5" t="s">
        <v>63</v>
      </c>
      <c r="G5167" s="5">
        <v>20.141999999999999</v>
      </c>
      <c r="H5167">
        <v>723.9</v>
      </c>
      <c r="I5167">
        <v>109.1</v>
      </c>
      <c r="J5167">
        <v>9.89</v>
      </c>
      <c r="K5167">
        <v>110.3</v>
      </c>
      <c r="L5167">
        <v>53.8</v>
      </c>
      <c r="M5167">
        <v>8.7200000000000006</v>
      </c>
      <c r="N5167">
        <v>0.74</v>
      </c>
      <c r="O5167">
        <v>0.42499999999999999</v>
      </c>
      <c r="P5167">
        <v>0.46</v>
      </c>
      <c r="Q5167">
        <v>0.16700000000000001</v>
      </c>
      <c r="R5167">
        <v>0.56999999999999995</v>
      </c>
      <c r="U5167">
        <v>2.0299999999999998</v>
      </c>
      <c r="V5167">
        <v>1569.9</v>
      </c>
      <c r="W5167" t="s">
        <v>233</v>
      </c>
      <c r="X5167" t="s">
        <v>465</v>
      </c>
    </row>
    <row r="5168" spans="1:24" x14ac:dyDescent="0.2">
      <c r="A5168" s="25">
        <v>44050</v>
      </c>
      <c r="B5168" s="15">
        <v>0.4142939814814815</v>
      </c>
      <c r="C5168" s="31">
        <v>44050.414293981485</v>
      </c>
      <c r="D5168" s="5" t="s">
        <v>24</v>
      </c>
      <c r="F5168" s="5" t="s">
        <v>63</v>
      </c>
      <c r="G5168" s="5">
        <v>20.140999999999998</v>
      </c>
      <c r="H5168">
        <v>723.8</v>
      </c>
      <c r="I5168">
        <v>109.1</v>
      </c>
      <c r="J5168">
        <v>9.89</v>
      </c>
      <c r="K5168">
        <v>110.3</v>
      </c>
      <c r="L5168">
        <v>53.8</v>
      </c>
      <c r="M5168">
        <v>8.7200000000000006</v>
      </c>
      <c r="N5168">
        <v>0.77</v>
      </c>
      <c r="O5168">
        <v>0.378</v>
      </c>
      <c r="P5168">
        <v>0.41</v>
      </c>
      <c r="Q5168">
        <v>0.16700000000000001</v>
      </c>
      <c r="R5168">
        <v>0.56999999999999995</v>
      </c>
      <c r="U5168">
        <v>2.0299999999999998</v>
      </c>
      <c r="V5168">
        <v>1569.9</v>
      </c>
      <c r="W5168" t="s">
        <v>233</v>
      </c>
      <c r="X5168" t="s">
        <v>465</v>
      </c>
    </row>
    <row r="5169" spans="1:24" x14ac:dyDescent="0.2">
      <c r="A5169" s="25">
        <v>44050</v>
      </c>
      <c r="B5169" s="15">
        <v>0.41432870370370373</v>
      </c>
      <c r="C5169" s="31">
        <v>44050.4143287037</v>
      </c>
      <c r="D5169" s="5" t="s">
        <v>24</v>
      </c>
      <c r="F5169" s="5" t="s">
        <v>63</v>
      </c>
      <c r="G5169" s="5">
        <v>20.143000000000001</v>
      </c>
      <c r="H5169">
        <v>723.7</v>
      </c>
      <c r="I5169">
        <v>109.1</v>
      </c>
      <c r="J5169">
        <v>9.89</v>
      </c>
      <c r="K5169">
        <v>110.3</v>
      </c>
      <c r="L5169">
        <v>53.8</v>
      </c>
      <c r="M5169">
        <v>8.7200000000000006</v>
      </c>
      <c r="N5169">
        <v>0.92</v>
      </c>
      <c r="O5169">
        <v>0.39400000000000002</v>
      </c>
      <c r="P5169">
        <v>0.43</v>
      </c>
      <c r="Q5169">
        <v>0.155</v>
      </c>
      <c r="R5169">
        <v>0.51</v>
      </c>
      <c r="U5169">
        <v>2.06</v>
      </c>
      <c r="V5169">
        <v>1555.4</v>
      </c>
      <c r="W5169" t="s">
        <v>211</v>
      </c>
      <c r="X5169" t="s">
        <v>465</v>
      </c>
    </row>
    <row r="5170" spans="1:24" x14ac:dyDescent="0.2">
      <c r="A5170" s="25">
        <v>44050</v>
      </c>
      <c r="B5170" s="15">
        <v>0.43569444444444444</v>
      </c>
      <c r="C5170" s="31">
        <v>44050.435694444444</v>
      </c>
      <c r="D5170" s="5" t="s">
        <v>25</v>
      </c>
      <c r="F5170" s="5" t="s">
        <v>63</v>
      </c>
      <c r="G5170" s="5">
        <v>20.65</v>
      </c>
      <c r="H5170">
        <v>723.8</v>
      </c>
      <c r="I5170">
        <v>107.5</v>
      </c>
      <c r="J5170">
        <v>9.65</v>
      </c>
      <c r="K5170">
        <v>108.8</v>
      </c>
      <c r="L5170">
        <v>53.2</v>
      </c>
      <c r="M5170">
        <v>8.6199999999999992</v>
      </c>
      <c r="N5170">
        <v>0.59</v>
      </c>
      <c r="O5170">
        <v>0.23100000000000001</v>
      </c>
      <c r="P5170">
        <v>0.26</v>
      </c>
      <c r="Q5170">
        <v>0.13800000000000001</v>
      </c>
      <c r="R5170">
        <v>0.44</v>
      </c>
      <c r="U5170">
        <v>2.93</v>
      </c>
      <c r="V5170">
        <v>1550.2</v>
      </c>
      <c r="W5170" t="s">
        <v>190</v>
      </c>
      <c r="X5170" t="s">
        <v>171</v>
      </c>
    </row>
    <row r="5171" spans="1:24" x14ac:dyDescent="0.2">
      <c r="A5171" s="25">
        <v>44050</v>
      </c>
      <c r="B5171" s="15">
        <v>0.43572916666666667</v>
      </c>
      <c r="C5171" s="31">
        <v>44050.435729166667</v>
      </c>
      <c r="D5171" s="5" t="s">
        <v>25</v>
      </c>
      <c r="F5171" s="5" t="s">
        <v>63</v>
      </c>
      <c r="G5171" s="5">
        <v>20.649000000000001</v>
      </c>
      <c r="H5171">
        <v>723.8</v>
      </c>
      <c r="I5171">
        <v>107.5</v>
      </c>
      <c r="J5171">
        <v>9.65</v>
      </c>
      <c r="K5171">
        <v>108.8</v>
      </c>
      <c r="L5171">
        <v>53.2</v>
      </c>
      <c r="M5171">
        <v>8.6199999999999992</v>
      </c>
      <c r="N5171">
        <v>0.54</v>
      </c>
      <c r="O5171">
        <v>0.218</v>
      </c>
      <c r="P5171">
        <v>0.25</v>
      </c>
      <c r="Q5171">
        <v>0.14299999999999999</v>
      </c>
      <c r="R5171">
        <v>0.46</v>
      </c>
      <c r="U5171">
        <v>2.95</v>
      </c>
      <c r="V5171">
        <v>1549.2</v>
      </c>
      <c r="W5171" t="s">
        <v>190</v>
      </c>
      <c r="X5171" t="s">
        <v>171</v>
      </c>
    </row>
    <row r="5172" spans="1:24" x14ac:dyDescent="0.2">
      <c r="A5172" s="25">
        <v>44050</v>
      </c>
      <c r="B5172" s="15">
        <v>0.44991898148148146</v>
      </c>
      <c r="C5172" s="31">
        <v>44050.449918981481</v>
      </c>
      <c r="D5172" s="5" t="s">
        <v>26</v>
      </c>
      <c r="F5172" s="5" t="s">
        <v>63</v>
      </c>
      <c r="G5172" s="5">
        <v>21.824999999999999</v>
      </c>
      <c r="H5172">
        <v>723.6</v>
      </c>
      <c r="I5172">
        <v>94.1</v>
      </c>
      <c r="J5172">
        <v>8.26</v>
      </c>
      <c r="K5172">
        <v>95.2</v>
      </c>
      <c r="L5172">
        <v>54.4</v>
      </c>
      <c r="M5172">
        <v>7.62</v>
      </c>
      <c r="N5172">
        <v>0.56999999999999995</v>
      </c>
      <c r="O5172">
        <v>9.9000000000000005E-2</v>
      </c>
      <c r="P5172">
        <v>0.13</v>
      </c>
      <c r="Q5172">
        <v>0.08</v>
      </c>
      <c r="R5172">
        <v>0.18</v>
      </c>
      <c r="U5172">
        <v>1.81</v>
      </c>
      <c r="V5172">
        <v>1575.1</v>
      </c>
      <c r="W5172" t="s">
        <v>110</v>
      </c>
      <c r="X5172" t="s">
        <v>548</v>
      </c>
    </row>
    <row r="5173" spans="1:24" x14ac:dyDescent="0.2">
      <c r="A5173" s="25">
        <v>44050</v>
      </c>
      <c r="B5173" s="15">
        <v>0.44995370370370374</v>
      </c>
      <c r="C5173" s="31">
        <v>44050.449953703705</v>
      </c>
      <c r="D5173" s="5" t="s">
        <v>26</v>
      </c>
      <c r="F5173" s="5" t="s">
        <v>63</v>
      </c>
      <c r="G5173" s="5">
        <v>21.821999999999999</v>
      </c>
      <c r="H5173">
        <v>723.6</v>
      </c>
      <c r="I5173">
        <v>94.1</v>
      </c>
      <c r="J5173">
        <v>8.26</v>
      </c>
      <c r="K5173">
        <v>95.2</v>
      </c>
      <c r="L5173">
        <v>54.4</v>
      </c>
      <c r="M5173">
        <v>7.62</v>
      </c>
      <c r="N5173">
        <v>0.56999999999999995</v>
      </c>
      <c r="O5173">
        <v>0.11600000000000001</v>
      </c>
      <c r="P5173">
        <v>0.15</v>
      </c>
      <c r="Q5173">
        <v>8.5000000000000006E-2</v>
      </c>
      <c r="R5173">
        <v>0.21</v>
      </c>
      <c r="U5173">
        <v>1.87</v>
      </c>
      <c r="V5173">
        <v>1571.2</v>
      </c>
      <c r="W5173" t="s">
        <v>110</v>
      </c>
      <c r="X5173" t="s">
        <v>549</v>
      </c>
    </row>
    <row r="5174" spans="1:24" x14ac:dyDescent="0.2">
      <c r="A5174" s="25">
        <v>44053</v>
      </c>
      <c r="B5174" s="15">
        <v>0.37431712962962965</v>
      </c>
      <c r="C5174" s="31">
        <v>44053.37431712963</v>
      </c>
      <c r="D5174" s="5" t="s">
        <v>37</v>
      </c>
      <c r="F5174" s="5" t="s">
        <v>63</v>
      </c>
      <c r="G5174" s="5">
        <v>12.051</v>
      </c>
      <c r="H5174">
        <v>737.2</v>
      </c>
      <c r="I5174">
        <v>102.7</v>
      </c>
      <c r="J5174">
        <v>11.06</v>
      </c>
      <c r="K5174">
        <v>103.9</v>
      </c>
      <c r="L5174">
        <v>54.9</v>
      </c>
      <c r="M5174">
        <v>7.52</v>
      </c>
      <c r="N5174">
        <v>0.53</v>
      </c>
      <c r="O5174">
        <v>0.35099999999999998</v>
      </c>
      <c r="P5174">
        <v>0.38</v>
      </c>
      <c r="Q5174">
        <v>9.7000000000000003E-2</v>
      </c>
      <c r="R5174">
        <v>0.26</v>
      </c>
      <c r="U5174">
        <v>1.33</v>
      </c>
      <c r="V5174">
        <v>1018.4</v>
      </c>
      <c r="W5174" t="s">
        <v>117</v>
      </c>
      <c r="X5174" t="s">
        <v>67</v>
      </c>
    </row>
    <row r="5175" spans="1:24" x14ac:dyDescent="0.2">
      <c r="A5175" s="25">
        <v>44053</v>
      </c>
      <c r="B5175" s="15">
        <v>0.37435185185185182</v>
      </c>
      <c r="C5175" s="31">
        <v>44053.374351851853</v>
      </c>
      <c r="D5175" s="5" t="s">
        <v>37</v>
      </c>
      <c r="F5175" s="5" t="s">
        <v>63</v>
      </c>
      <c r="G5175" s="5">
        <v>12.042999999999999</v>
      </c>
      <c r="H5175">
        <v>737.1</v>
      </c>
      <c r="I5175">
        <v>102.7</v>
      </c>
      <c r="J5175">
        <v>11.06</v>
      </c>
      <c r="K5175">
        <v>103.9</v>
      </c>
      <c r="L5175">
        <v>54.8</v>
      </c>
      <c r="M5175">
        <v>7.52</v>
      </c>
      <c r="N5175">
        <v>0.55000000000000004</v>
      </c>
      <c r="O5175">
        <v>0.35799999999999998</v>
      </c>
      <c r="P5175">
        <v>0.39</v>
      </c>
      <c r="Q5175">
        <v>8.7999999999999995E-2</v>
      </c>
      <c r="R5175">
        <v>0.22</v>
      </c>
      <c r="U5175">
        <v>1.33</v>
      </c>
      <c r="V5175">
        <v>1020.3</v>
      </c>
      <c r="W5175" t="s">
        <v>117</v>
      </c>
      <c r="X5175" t="s">
        <v>67</v>
      </c>
    </row>
    <row r="5176" spans="1:24" x14ac:dyDescent="0.2">
      <c r="A5176" s="25">
        <v>44053</v>
      </c>
      <c r="B5176" s="15">
        <v>0.37438657407407411</v>
      </c>
      <c r="C5176" s="31">
        <v>44053.374386574076</v>
      </c>
      <c r="D5176" s="5" t="s">
        <v>37</v>
      </c>
      <c r="F5176" s="5" t="s">
        <v>63</v>
      </c>
      <c r="G5176" s="5">
        <v>12.038</v>
      </c>
      <c r="H5176">
        <v>737.1</v>
      </c>
      <c r="I5176">
        <v>102.7</v>
      </c>
      <c r="J5176">
        <v>11.06</v>
      </c>
      <c r="K5176">
        <v>103.9</v>
      </c>
      <c r="L5176">
        <v>54.8</v>
      </c>
      <c r="M5176">
        <v>7.51</v>
      </c>
      <c r="N5176">
        <v>0.52</v>
      </c>
      <c r="O5176">
        <v>0.36099999999999999</v>
      </c>
      <c r="P5176">
        <v>0.4</v>
      </c>
      <c r="Q5176">
        <v>6.9000000000000006E-2</v>
      </c>
      <c r="R5176">
        <v>0.14000000000000001</v>
      </c>
      <c r="U5176">
        <v>1.33</v>
      </c>
      <c r="V5176">
        <v>1020.7</v>
      </c>
      <c r="W5176" t="s">
        <v>116</v>
      </c>
      <c r="X5176" t="s">
        <v>66</v>
      </c>
    </row>
    <row r="5177" spans="1:24" x14ac:dyDescent="0.2">
      <c r="A5177" s="25">
        <v>44053</v>
      </c>
      <c r="B5177" s="15">
        <v>0.37442129629629628</v>
      </c>
      <c r="C5177" s="31">
        <v>44053.374421296299</v>
      </c>
      <c r="D5177" s="5" t="s">
        <v>37</v>
      </c>
      <c r="F5177" s="5" t="s">
        <v>63</v>
      </c>
      <c r="G5177" s="5">
        <v>12.035</v>
      </c>
      <c r="H5177">
        <v>737.1</v>
      </c>
      <c r="I5177">
        <v>102.7</v>
      </c>
      <c r="J5177">
        <v>11.06</v>
      </c>
      <c r="K5177">
        <v>103.9</v>
      </c>
      <c r="L5177">
        <v>54.7</v>
      </c>
      <c r="M5177">
        <v>7.51</v>
      </c>
      <c r="N5177">
        <v>0.56000000000000005</v>
      </c>
      <c r="O5177">
        <v>0.36599999999999999</v>
      </c>
      <c r="P5177">
        <v>0.4</v>
      </c>
      <c r="Q5177">
        <v>5.8000000000000003E-2</v>
      </c>
      <c r="R5177">
        <v>0.09</v>
      </c>
      <c r="U5177">
        <v>1.33</v>
      </c>
      <c r="V5177">
        <v>1024.9000000000001</v>
      </c>
      <c r="W5177" t="s">
        <v>114</v>
      </c>
      <c r="X5177" t="s">
        <v>66</v>
      </c>
    </row>
    <row r="5178" spans="1:24" x14ac:dyDescent="0.2">
      <c r="A5178" s="25">
        <v>44053</v>
      </c>
      <c r="B5178" s="15">
        <v>0.37445601851851856</v>
      </c>
      <c r="C5178" s="31">
        <v>44053.374456018515</v>
      </c>
      <c r="D5178" s="5" t="s">
        <v>37</v>
      </c>
      <c r="F5178" s="5" t="s">
        <v>63</v>
      </c>
      <c r="G5178" s="5">
        <v>12.034000000000001</v>
      </c>
      <c r="H5178">
        <v>737.1</v>
      </c>
      <c r="I5178">
        <v>102.7</v>
      </c>
      <c r="J5178">
        <v>11.06</v>
      </c>
      <c r="K5178">
        <v>103.9</v>
      </c>
      <c r="L5178">
        <v>54.7</v>
      </c>
      <c r="M5178">
        <v>7.51</v>
      </c>
      <c r="N5178">
        <v>0.56000000000000005</v>
      </c>
      <c r="O5178">
        <v>0.371</v>
      </c>
      <c r="P5178">
        <v>0.4</v>
      </c>
      <c r="Q5178">
        <v>8.2000000000000003E-2</v>
      </c>
      <c r="R5178">
        <v>0.2</v>
      </c>
      <c r="U5178">
        <v>1.33</v>
      </c>
      <c r="V5178">
        <v>1029.2</v>
      </c>
      <c r="W5178" t="s">
        <v>114</v>
      </c>
      <c r="X5178" t="s">
        <v>67</v>
      </c>
    </row>
    <row r="5179" spans="1:24" x14ac:dyDescent="0.2">
      <c r="A5179" s="25">
        <v>44053</v>
      </c>
      <c r="B5179" s="15">
        <v>0.37449074074074074</v>
      </c>
      <c r="C5179" s="31">
        <v>44053.374490740738</v>
      </c>
      <c r="D5179" s="5" t="s">
        <v>37</v>
      </c>
      <c r="F5179" s="5" t="s">
        <v>63</v>
      </c>
      <c r="G5179" s="5">
        <v>12.034000000000001</v>
      </c>
      <c r="H5179">
        <v>737.2</v>
      </c>
      <c r="I5179">
        <v>102.7</v>
      </c>
      <c r="J5179">
        <v>11.06</v>
      </c>
      <c r="K5179">
        <v>103.9</v>
      </c>
      <c r="L5179">
        <v>54.7</v>
      </c>
      <c r="M5179">
        <v>7.51</v>
      </c>
      <c r="N5179">
        <v>0.56000000000000005</v>
      </c>
      <c r="O5179">
        <v>0.372</v>
      </c>
      <c r="P5179">
        <v>0.41</v>
      </c>
      <c r="Q5179">
        <v>9.1999999999999998E-2</v>
      </c>
      <c r="R5179">
        <v>0.24</v>
      </c>
      <c r="U5179">
        <v>1.33</v>
      </c>
      <c r="V5179">
        <v>1033.5</v>
      </c>
      <c r="W5179" t="s">
        <v>114</v>
      </c>
      <c r="X5179" t="s">
        <v>67</v>
      </c>
    </row>
    <row r="5180" spans="1:24" x14ac:dyDescent="0.2">
      <c r="A5180" s="25">
        <v>44053</v>
      </c>
      <c r="B5180" s="15">
        <v>0.37452546296296302</v>
      </c>
      <c r="C5180" s="31">
        <v>44053.374525462961</v>
      </c>
      <c r="D5180" s="5" t="s">
        <v>37</v>
      </c>
      <c r="F5180" s="5" t="s">
        <v>63</v>
      </c>
      <c r="G5180" s="5">
        <v>12.037000000000001</v>
      </c>
      <c r="H5180">
        <v>737.1</v>
      </c>
      <c r="I5180">
        <v>102.8</v>
      </c>
      <c r="J5180">
        <v>11.06</v>
      </c>
      <c r="K5180">
        <v>103.9</v>
      </c>
      <c r="L5180">
        <v>54.7</v>
      </c>
      <c r="M5180">
        <v>7.5</v>
      </c>
      <c r="N5180">
        <v>0.56999999999999995</v>
      </c>
      <c r="O5180">
        <v>0.371</v>
      </c>
      <c r="P5180">
        <v>0.4</v>
      </c>
      <c r="Q5180">
        <v>9.5000000000000001E-2</v>
      </c>
      <c r="R5180">
        <v>0.25</v>
      </c>
      <c r="U5180">
        <v>1.34</v>
      </c>
      <c r="V5180">
        <v>1039.7</v>
      </c>
      <c r="W5180" t="s">
        <v>114</v>
      </c>
      <c r="X5180" t="s">
        <v>66</v>
      </c>
    </row>
    <row r="5181" spans="1:24" x14ac:dyDescent="0.2">
      <c r="A5181" s="25">
        <v>44053</v>
      </c>
      <c r="B5181" s="15">
        <v>0.37456018518518519</v>
      </c>
      <c r="C5181" s="31">
        <v>44053.374560185184</v>
      </c>
      <c r="D5181" s="5" t="s">
        <v>37</v>
      </c>
      <c r="F5181" s="5" t="s">
        <v>63</v>
      </c>
      <c r="G5181" s="5">
        <v>12.039</v>
      </c>
      <c r="H5181">
        <v>737.2</v>
      </c>
      <c r="I5181">
        <v>102.8</v>
      </c>
      <c r="J5181">
        <v>11.07</v>
      </c>
      <c r="K5181">
        <v>104</v>
      </c>
      <c r="L5181">
        <v>54.7</v>
      </c>
      <c r="M5181">
        <v>7.5</v>
      </c>
      <c r="N5181">
        <v>0.57999999999999996</v>
      </c>
      <c r="O5181">
        <v>0.36099999999999999</v>
      </c>
      <c r="P5181">
        <v>0.4</v>
      </c>
      <c r="Q5181">
        <v>9.2999999999999999E-2</v>
      </c>
      <c r="R5181">
        <v>0.24</v>
      </c>
      <c r="U5181">
        <v>1.34</v>
      </c>
      <c r="V5181">
        <v>1041.3</v>
      </c>
      <c r="W5181" t="s">
        <v>114</v>
      </c>
      <c r="X5181" t="s">
        <v>66</v>
      </c>
    </row>
    <row r="5182" spans="1:24" x14ac:dyDescent="0.2">
      <c r="A5182" s="25">
        <v>44053</v>
      </c>
      <c r="B5182" s="15">
        <v>0.37459490740740736</v>
      </c>
      <c r="C5182" s="31">
        <v>44053.374594907407</v>
      </c>
      <c r="D5182" s="5" t="s">
        <v>37</v>
      </c>
      <c r="F5182" s="5" t="s">
        <v>63</v>
      </c>
      <c r="G5182" s="5">
        <v>12.045</v>
      </c>
      <c r="H5182">
        <v>737.1</v>
      </c>
      <c r="I5182">
        <v>102.8</v>
      </c>
      <c r="J5182">
        <v>11.06</v>
      </c>
      <c r="K5182">
        <v>104</v>
      </c>
      <c r="L5182">
        <v>54.8</v>
      </c>
      <c r="M5182">
        <v>7.5</v>
      </c>
      <c r="N5182">
        <v>0.56999999999999995</v>
      </c>
      <c r="O5182">
        <v>0.35799999999999998</v>
      </c>
      <c r="P5182">
        <v>0.39</v>
      </c>
      <c r="Q5182">
        <v>9.9000000000000005E-2</v>
      </c>
      <c r="R5182">
        <v>0.27</v>
      </c>
      <c r="U5182">
        <v>1.34</v>
      </c>
      <c r="V5182">
        <v>1044.3</v>
      </c>
      <c r="W5182" t="s">
        <v>85</v>
      </c>
      <c r="X5182" t="s">
        <v>66</v>
      </c>
    </row>
    <row r="5183" spans="1:24" x14ac:dyDescent="0.2">
      <c r="A5183" s="25">
        <v>44053</v>
      </c>
      <c r="B5183" s="15">
        <v>0.37462962962962965</v>
      </c>
      <c r="C5183" s="31">
        <v>44053.37462962963</v>
      </c>
      <c r="D5183" s="5" t="s">
        <v>37</v>
      </c>
      <c r="F5183" s="5" t="s">
        <v>63</v>
      </c>
      <c r="G5183" s="5">
        <v>12.048999999999999</v>
      </c>
      <c r="H5183">
        <v>737.1</v>
      </c>
      <c r="I5183">
        <v>102.8</v>
      </c>
      <c r="J5183">
        <v>11.06</v>
      </c>
      <c r="K5183">
        <v>104</v>
      </c>
      <c r="L5183">
        <v>54.8</v>
      </c>
      <c r="M5183">
        <v>7.5</v>
      </c>
      <c r="N5183">
        <v>0.56999999999999995</v>
      </c>
      <c r="O5183">
        <v>0.35</v>
      </c>
      <c r="P5183">
        <v>0.38</v>
      </c>
      <c r="Q5183">
        <v>0.10100000000000001</v>
      </c>
      <c r="R5183">
        <v>0.28000000000000003</v>
      </c>
      <c r="U5183">
        <v>1.34</v>
      </c>
      <c r="V5183">
        <v>1047.2</v>
      </c>
      <c r="W5183" t="s">
        <v>85</v>
      </c>
      <c r="X5183" t="s">
        <v>65</v>
      </c>
    </row>
    <row r="5184" spans="1:24" x14ac:dyDescent="0.2">
      <c r="A5184" s="25">
        <v>44053</v>
      </c>
      <c r="B5184" s="15">
        <v>0.37466435185185182</v>
      </c>
      <c r="C5184" s="31">
        <v>44053.374664351853</v>
      </c>
      <c r="D5184" s="5" t="s">
        <v>37</v>
      </c>
      <c r="F5184" s="5" t="s">
        <v>63</v>
      </c>
      <c r="G5184" s="5">
        <v>12.048</v>
      </c>
      <c r="H5184">
        <v>737.1</v>
      </c>
      <c r="I5184">
        <v>102.8</v>
      </c>
      <c r="J5184">
        <v>11.06</v>
      </c>
      <c r="K5184">
        <v>104</v>
      </c>
      <c r="L5184">
        <v>54.8</v>
      </c>
      <c r="M5184">
        <v>7.5</v>
      </c>
      <c r="N5184">
        <v>0.56000000000000005</v>
      </c>
      <c r="O5184">
        <v>0.35699999999999998</v>
      </c>
      <c r="P5184">
        <v>0.39</v>
      </c>
      <c r="Q5184">
        <v>0.114</v>
      </c>
      <c r="R5184">
        <v>0.33</v>
      </c>
      <c r="U5184">
        <v>1.34</v>
      </c>
      <c r="V5184">
        <v>1047.9000000000001</v>
      </c>
      <c r="W5184" t="s">
        <v>85</v>
      </c>
      <c r="X5184" t="s">
        <v>65</v>
      </c>
    </row>
    <row r="5185" spans="1:24" x14ac:dyDescent="0.2">
      <c r="A5185" s="25">
        <v>44053</v>
      </c>
      <c r="B5185" s="15">
        <v>0.3746990740740741</v>
      </c>
      <c r="C5185" s="31">
        <v>44053.374699074076</v>
      </c>
      <c r="D5185" s="5" t="s">
        <v>37</v>
      </c>
      <c r="F5185" s="5" t="s">
        <v>63</v>
      </c>
      <c r="G5185" s="5">
        <v>12.051</v>
      </c>
      <c r="H5185">
        <v>737.1</v>
      </c>
      <c r="I5185">
        <v>102.8</v>
      </c>
      <c r="J5185">
        <v>11.06</v>
      </c>
      <c r="K5185">
        <v>104</v>
      </c>
      <c r="L5185">
        <v>54.9</v>
      </c>
      <c r="M5185">
        <v>7.5</v>
      </c>
      <c r="N5185">
        <v>0.53</v>
      </c>
      <c r="O5185">
        <v>0.36199999999999999</v>
      </c>
      <c r="P5185">
        <v>0.4</v>
      </c>
      <c r="Q5185">
        <v>0.12</v>
      </c>
      <c r="R5185">
        <v>0.36</v>
      </c>
      <c r="U5185">
        <v>1.34</v>
      </c>
      <c r="V5185">
        <v>1049.9000000000001</v>
      </c>
      <c r="W5185" t="s">
        <v>85</v>
      </c>
      <c r="X5185" t="s">
        <v>65</v>
      </c>
    </row>
    <row r="5186" spans="1:24" x14ac:dyDescent="0.2">
      <c r="A5186" s="25">
        <v>44053</v>
      </c>
      <c r="B5186" s="15">
        <v>0.37473379629629627</v>
      </c>
      <c r="C5186" s="31">
        <v>44053.3747337963</v>
      </c>
      <c r="D5186" s="5" t="s">
        <v>37</v>
      </c>
      <c r="F5186" s="5" t="s">
        <v>63</v>
      </c>
      <c r="G5186" s="5">
        <v>12.048</v>
      </c>
      <c r="H5186">
        <v>737.1</v>
      </c>
      <c r="I5186">
        <v>102.8</v>
      </c>
      <c r="J5186">
        <v>11.06</v>
      </c>
      <c r="K5186">
        <v>103.9</v>
      </c>
      <c r="L5186">
        <v>54.9</v>
      </c>
      <c r="M5186">
        <v>7.49</v>
      </c>
      <c r="N5186">
        <v>0.55000000000000004</v>
      </c>
      <c r="O5186">
        <v>0.36699999999999999</v>
      </c>
      <c r="P5186">
        <v>0.4</v>
      </c>
      <c r="Q5186">
        <v>0.1</v>
      </c>
      <c r="R5186">
        <v>0.28000000000000003</v>
      </c>
      <c r="U5186">
        <v>1.34</v>
      </c>
      <c r="V5186">
        <v>1049.2</v>
      </c>
      <c r="W5186" t="s">
        <v>85</v>
      </c>
      <c r="X5186" t="s">
        <v>65</v>
      </c>
    </row>
    <row r="5187" spans="1:24" x14ac:dyDescent="0.2">
      <c r="A5187" s="25">
        <v>44053</v>
      </c>
      <c r="B5187" s="15">
        <v>0.38417824074074075</v>
      </c>
      <c r="C5187" s="31">
        <v>44053.38417824074</v>
      </c>
      <c r="D5187" s="5" t="s">
        <v>29</v>
      </c>
      <c r="F5187" s="5" t="s">
        <v>63</v>
      </c>
      <c r="G5187" s="5">
        <v>17.783000000000001</v>
      </c>
      <c r="H5187">
        <v>731.6</v>
      </c>
      <c r="I5187">
        <v>106.4</v>
      </c>
      <c r="J5187">
        <v>10.119999999999999</v>
      </c>
      <c r="K5187">
        <v>107.7</v>
      </c>
      <c r="L5187">
        <v>52.4</v>
      </c>
      <c r="M5187">
        <v>7.74</v>
      </c>
      <c r="N5187">
        <v>0.61</v>
      </c>
      <c r="O5187">
        <v>0.437</v>
      </c>
      <c r="P5187">
        <v>0.47</v>
      </c>
      <c r="Q5187">
        <v>0.185</v>
      </c>
      <c r="R5187">
        <v>0.65</v>
      </c>
      <c r="U5187">
        <v>1.17</v>
      </c>
      <c r="V5187">
        <v>1305.8</v>
      </c>
      <c r="W5187" t="s">
        <v>311</v>
      </c>
      <c r="X5187" t="s">
        <v>394</v>
      </c>
    </row>
    <row r="5188" spans="1:24" x14ac:dyDescent="0.2">
      <c r="A5188" s="25">
        <v>44053</v>
      </c>
      <c r="B5188" s="15">
        <v>0.38421296296296298</v>
      </c>
      <c r="C5188" s="31">
        <v>44053.384212962963</v>
      </c>
      <c r="D5188" s="5" t="s">
        <v>29</v>
      </c>
      <c r="F5188" s="5" t="s">
        <v>63</v>
      </c>
      <c r="G5188" s="5">
        <v>17.786999999999999</v>
      </c>
      <c r="H5188">
        <v>731.6</v>
      </c>
      <c r="I5188">
        <v>106.4</v>
      </c>
      <c r="J5188">
        <v>10.119999999999999</v>
      </c>
      <c r="K5188">
        <v>107.6</v>
      </c>
      <c r="L5188">
        <v>52.4</v>
      </c>
      <c r="M5188">
        <v>7.74</v>
      </c>
      <c r="N5188">
        <v>0.63</v>
      </c>
      <c r="O5188">
        <v>0.44</v>
      </c>
      <c r="P5188">
        <v>0.47</v>
      </c>
      <c r="Q5188">
        <v>0.219</v>
      </c>
      <c r="R5188">
        <v>0.79</v>
      </c>
      <c r="U5188">
        <v>1.17</v>
      </c>
      <c r="V5188">
        <v>1304.0999999999999</v>
      </c>
      <c r="W5188" t="s">
        <v>311</v>
      </c>
      <c r="X5188" t="s">
        <v>394</v>
      </c>
    </row>
    <row r="5189" spans="1:24" x14ac:dyDescent="0.2">
      <c r="A5189" s="25">
        <v>44053</v>
      </c>
      <c r="B5189" s="15">
        <v>0.38424768518518521</v>
      </c>
      <c r="C5189" s="31">
        <v>44053.384247685186</v>
      </c>
      <c r="D5189" s="5" t="s">
        <v>29</v>
      </c>
      <c r="F5189" s="5" t="s">
        <v>63</v>
      </c>
      <c r="G5189" s="5">
        <v>17.792000000000002</v>
      </c>
      <c r="H5189">
        <v>731.6</v>
      </c>
      <c r="I5189">
        <v>106.4</v>
      </c>
      <c r="J5189">
        <v>10.119999999999999</v>
      </c>
      <c r="K5189">
        <v>107.6</v>
      </c>
      <c r="L5189">
        <v>52.4</v>
      </c>
      <c r="M5189">
        <v>7.74</v>
      </c>
      <c r="N5189">
        <v>0.66</v>
      </c>
      <c r="O5189">
        <v>0.439</v>
      </c>
      <c r="P5189">
        <v>0.47</v>
      </c>
      <c r="Q5189">
        <v>0.27200000000000002</v>
      </c>
      <c r="R5189">
        <v>1.02</v>
      </c>
      <c r="U5189">
        <v>1.17</v>
      </c>
      <c r="V5189">
        <v>1301.8</v>
      </c>
      <c r="W5189" t="s">
        <v>230</v>
      </c>
      <c r="X5189" t="s">
        <v>394</v>
      </c>
    </row>
    <row r="5190" spans="1:24" x14ac:dyDescent="0.2">
      <c r="A5190" s="25">
        <v>44053</v>
      </c>
      <c r="B5190" s="15">
        <v>0.38428240740740738</v>
      </c>
      <c r="C5190" s="31">
        <v>44053.384282407409</v>
      </c>
      <c r="D5190" s="5" t="s">
        <v>29</v>
      </c>
      <c r="F5190" s="5" t="s">
        <v>63</v>
      </c>
      <c r="G5190" s="5">
        <v>17.794</v>
      </c>
      <c r="H5190">
        <v>731.6</v>
      </c>
      <c r="I5190">
        <v>106.4</v>
      </c>
      <c r="J5190">
        <v>10.119999999999999</v>
      </c>
      <c r="K5190">
        <v>107.6</v>
      </c>
      <c r="L5190">
        <v>52.4</v>
      </c>
      <c r="M5190">
        <v>7.74</v>
      </c>
      <c r="N5190">
        <v>0.69</v>
      </c>
      <c r="O5190">
        <v>0.432</v>
      </c>
      <c r="P5190">
        <v>0.47</v>
      </c>
      <c r="Q5190">
        <v>0.32100000000000001</v>
      </c>
      <c r="R5190">
        <v>1.23</v>
      </c>
      <c r="U5190">
        <v>1.17</v>
      </c>
      <c r="V5190">
        <v>1298.2</v>
      </c>
      <c r="W5190" t="s">
        <v>230</v>
      </c>
      <c r="X5190" t="s">
        <v>393</v>
      </c>
    </row>
    <row r="5191" spans="1:24" x14ac:dyDescent="0.2">
      <c r="A5191" s="25">
        <v>44053</v>
      </c>
      <c r="B5191" s="15">
        <v>0.38431712962962966</v>
      </c>
      <c r="C5191" s="31">
        <v>44053.384317129632</v>
      </c>
      <c r="D5191" s="5" t="s">
        <v>29</v>
      </c>
      <c r="F5191" s="5" t="s">
        <v>63</v>
      </c>
      <c r="G5191" s="5">
        <v>17.795000000000002</v>
      </c>
      <c r="H5191">
        <v>731.6</v>
      </c>
      <c r="I5191">
        <v>106.4</v>
      </c>
      <c r="J5191">
        <v>10.11</v>
      </c>
      <c r="K5191">
        <v>107.6</v>
      </c>
      <c r="L5191">
        <v>52.4</v>
      </c>
      <c r="M5191">
        <v>7.74</v>
      </c>
      <c r="N5191">
        <v>0.69</v>
      </c>
      <c r="O5191">
        <v>0.433</v>
      </c>
      <c r="P5191">
        <v>0.47</v>
      </c>
      <c r="Q5191">
        <v>0.30399999999999999</v>
      </c>
      <c r="R5191">
        <v>1.1599999999999999</v>
      </c>
      <c r="U5191">
        <v>1.17</v>
      </c>
      <c r="V5191">
        <v>1293.5999999999999</v>
      </c>
      <c r="W5191" t="s">
        <v>230</v>
      </c>
      <c r="X5191" t="s">
        <v>393</v>
      </c>
    </row>
    <row r="5192" spans="1:24" x14ac:dyDescent="0.2">
      <c r="A5192" s="25">
        <v>44053</v>
      </c>
      <c r="B5192" s="15">
        <v>0.38435185185185183</v>
      </c>
      <c r="C5192" s="31">
        <v>44053.384351851855</v>
      </c>
      <c r="D5192" s="5" t="s">
        <v>29</v>
      </c>
      <c r="F5192" s="5" t="s">
        <v>63</v>
      </c>
      <c r="G5192" s="5">
        <v>17.795000000000002</v>
      </c>
      <c r="H5192">
        <v>731.7</v>
      </c>
      <c r="I5192">
        <v>106.4</v>
      </c>
      <c r="J5192">
        <v>10.11</v>
      </c>
      <c r="K5192">
        <v>107.6</v>
      </c>
      <c r="L5192">
        <v>52.4</v>
      </c>
      <c r="M5192">
        <v>7.74</v>
      </c>
      <c r="N5192">
        <v>0.72</v>
      </c>
      <c r="O5192">
        <v>0.434</v>
      </c>
      <c r="P5192">
        <v>0.47</v>
      </c>
      <c r="Q5192">
        <v>0.24299999999999999</v>
      </c>
      <c r="R5192">
        <v>0.9</v>
      </c>
      <c r="U5192">
        <v>1.17</v>
      </c>
      <c r="V5192">
        <v>1288.7</v>
      </c>
      <c r="W5192" t="s">
        <v>229</v>
      </c>
      <c r="X5192" t="s">
        <v>393</v>
      </c>
    </row>
    <row r="5193" spans="1:24" x14ac:dyDescent="0.2">
      <c r="A5193" s="25">
        <v>44053</v>
      </c>
      <c r="B5193" s="15">
        <v>0.38438657407407412</v>
      </c>
      <c r="C5193" s="31">
        <v>44053.384386574071</v>
      </c>
      <c r="D5193" s="5" t="s">
        <v>29</v>
      </c>
      <c r="F5193" s="5" t="s">
        <v>63</v>
      </c>
      <c r="G5193" s="5">
        <v>17.792999999999999</v>
      </c>
      <c r="H5193">
        <v>731.6</v>
      </c>
      <c r="I5193">
        <v>106.4</v>
      </c>
      <c r="J5193">
        <v>10.11</v>
      </c>
      <c r="K5193">
        <v>107.6</v>
      </c>
      <c r="L5193">
        <v>52.4</v>
      </c>
      <c r="M5193">
        <v>7.74</v>
      </c>
      <c r="N5193">
        <v>0.79</v>
      </c>
      <c r="O5193">
        <v>0.432</v>
      </c>
      <c r="P5193">
        <v>0.47</v>
      </c>
      <c r="Q5193">
        <v>0.191</v>
      </c>
      <c r="R5193">
        <v>0.67</v>
      </c>
      <c r="U5193">
        <v>1.17</v>
      </c>
      <c r="V5193">
        <v>1284.4000000000001</v>
      </c>
      <c r="W5193" t="s">
        <v>229</v>
      </c>
      <c r="X5193" t="s">
        <v>392</v>
      </c>
    </row>
    <row r="5194" spans="1:24" x14ac:dyDescent="0.2">
      <c r="A5194" s="25">
        <v>44053</v>
      </c>
      <c r="B5194" s="15">
        <v>0.38442129629629629</v>
      </c>
      <c r="C5194" s="31">
        <v>44053.384421296294</v>
      </c>
      <c r="D5194" s="5" t="s">
        <v>29</v>
      </c>
      <c r="F5194" s="5" t="s">
        <v>63</v>
      </c>
      <c r="G5194" s="5">
        <v>17.791</v>
      </c>
      <c r="H5194">
        <v>731.5</v>
      </c>
      <c r="I5194">
        <v>106.4</v>
      </c>
      <c r="J5194">
        <v>10.11</v>
      </c>
      <c r="K5194">
        <v>107.6</v>
      </c>
      <c r="L5194">
        <v>52.4</v>
      </c>
      <c r="M5194">
        <v>7.74</v>
      </c>
      <c r="N5194">
        <v>0.82</v>
      </c>
      <c r="O5194">
        <v>0.44400000000000001</v>
      </c>
      <c r="P5194">
        <v>0.48</v>
      </c>
      <c r="Q5194">
        <v>0.21</v>
      </c>
      <c r="R5194">
        <v>0.75</v>
      </c>
      <c r="U5194">
        <v>1.17</v>
      </c>
      <c r="V5194">
        <v>1290.7</v>
      </c>
      <c r="W5194" t="s">
        <v>229</v>
      </c>
      <c r="X5194" t="s">
        <v>392</v>
      </c>
    </row>
    <row r="5195" spans="1:24" x14ac:dyDescent="0.2">
      <c r="A5195" s="25">
        <v>44053</v>
      </c>
      <c r="B5195" s="15">
        <v>0.38445601851851857</v>
      </c>
      <c r="C5195" s="31">
        <v>44053.384456018517</v>
      </c>
      <c r="D5195" s="5" t="s">
        <v>29</v>
      </c>
      <c r="F5195" s="5" t="s">
        <v>63</v>
      </c>
      <c r="G5195" s="5">
        <v>17.786999999999999</v>
      </c>
      <c r="H5195">
        <v>731.4</v>
      </c>
      <c r="I5195">
        <v>106.4</v>
      </c>
      <c r="J5195">
        <v>10.11</v>
      </c>
      <c r="K5195">
        <v>107.6</v>
      </c>
      <c r="L5195">
        <v>52.4</v>
      </c>
      <c r="M5195">
        <v>7.74</v>
      </c>
      <c r="N5195">
        <v>0.8</v>
      </c>
      <c r="O5195">
        <v>0.45700000000000002</v>
      </c>
      <c r="P5195">
        <v>0.49</v>
      </c>
      <c r="Q5195">
        <v>0.23200000000000001</v>
      </c>
      <c r="R5195">
        <v>0.85</v>
      </c>
      <c r="U5195">
        <v>1.17</v>
      </c>
      <c r="V5195">
        <v>1279.9000000000001</v>
      </c>
      <c r="W5195" t="s">
        <v>53</v>
      </c>
      <c r="X5195" t="s">
        <v>391</v>
      </c>
    </row>
    <row r="5196" spans="1:24" x14ac:dyDescent="0.2">
      <c r="A5196" s="25">
        <v>44053</v>
      </c>
      <c r="B5196" s="15">
        <v>0.38449074074074074</v>
      </c>
      <c r="C5196" s="31">
        <v>44053.38449074074</v>
      </c>
      <c r="D5196" s="5" t="s">
        <v>29</v>
      </c>
      <c r="F5196" s="5" t="s">
        <v>63</v>
      </c>
      <c r="G5196" s="5">
        <v>17.783999999999999</v>
      </c>
      <c r="H5196">
        <v>731.4</v>
      </c>
      <c r="I5196">
        <v>106.4</v>
      </c>
      <c r="J5196">
        <v>10.11</v>
      </c>
      <c r="K5196">
        <v>107.6</v>
      </c>
      <c r="L5196">
        <v>52.4</v>
      </c>
      <c r="M5196">
        <v>7.74</v>
      </c>
      <c r="N5196">
        <v>0.83</v>
      </c>
      <c r="O5196">
        <v>0.45300000000000001</v>
      </c>
      <c r="P5196">
        <v>0.49</v>
      </c>
      <c r="Q5196">
        <v>0.24</v>
      </c>
      <c r="R5196">
        <v>0.88</v>
      </c>
      <c r="U5196">
        <v>1.1599999999999999</v>
      </c>
      <c r="V5196">
        <v>1273.5999999999999</v>
      </c>
      <c r="W5196" t="s">
        <v>53</v>
      </c>
      <c r="X5196" t="s">
        <v>390</v>
      </c>
    </row>
    <row r="5197" spans="1:24" x14ac:dyDescent="0.2">
      <c r="A5197" s="25">
        <v>44053</v>
      </c>
      <c r="B5197" s="15">
        <v>0.38452546296296292</v>
      </c>
      <c r="C5197" s="31">
        <v>44053.384525462963</v>
      </c>
      <c r="D5197" s="5" t="s">
        <v>29</v>
      </c>
      <c r="F5197" s="5" t="s">
        <v>63</v>
      </c>
      <c r="G5197" s="5">
        <v>17.78</v>
      </c>
      <c r="H5197">
        <v>731.4</v>
      </c>
      <c r="I5197">
        <v>106.4</v>
      </c>
      <c r="J5197">
        <v>10.11</v>
      </c>
      <c r="K5197">
        <v>107.6</v>
      </c>
      <c r="L5197">
        <v>52.4</v>
      </c>
      <c r="M5197">
        <v>7.74</v>
      </c>
      <c r="N5197">
        <v>0.83</v>
      </c>
      <c r="O5197">
        <v>0.45900000000000002</v>
      </c>
      <c r="P5197">
        <v>0.49</v>
      </c>
      <c r="Q5197">
        <v>0.21</v>
      </c>
      <c r="R5197">
        <v>0.75</v>
      </c>
      <c r="U5197">
        <v>1.1599999999999999</v>
      </c>
      <c r="V5197">
        <v>1270</v>
      </c>
      <c r="W5197" t="s">
        <v>251</v>
      </c>
      <c r="X5197" t="s">
        <v>390</v>
      </c>
    </row>
    <row r="5198" spans="1:24" x14ac:dyDescent="0.2">
      <c r="A5198" s="25">
        <v>44053</v>
      </c>
      <c r="B5198" s="15">
        <v>0.4138425925925926</v>
      </c>
      <c r="C5198" s="31">
        <v>44053.413842592592</v>
      </c>
      <c r="D5198" s="5" t="s">
        <v>24</v>
      </c>
      <c r="F5198" s="5" t="s">
        <v>63</v>
      </c>
      <c r="G5198" s="5">
        <v>20.492999999999999</v>
      </c>
      <c r="H5198">
        <v>722.1</v>
      </c>
      <c r="I5198">
        <v>109.2</v>
      </c>
      <c r="J5198">
        <v>9.83</v>
      </c>
      <c r="K5198">
        <v>110.4</v>
      </c>
      <c r="L5198">
        <v>53.9</v>
      </c>
      <c r="M5198">
        <v>8.8000000000000007</v>
      </c>
      <c r="N5198">
        <v>0.54</v>
      </c>
      <c r="O5198">
        <v>0.23799999999999999</v>
      </c>
      <c r="P5198">
        <v>0.27</v>
      </c>
      <c r="Q5198">
        <v>0.14099999999999999</v>
      </c>
      <c r="R5198">
        <v>0.45</v>
      </c>
      <c r="U5198">
        <v>1.1299999999999999</v>
      </c>
      <c r="V5198">
        <v>1558.7</v>
      </c>
      <c r="W5198" t="s">
        <v>233</v>
      </c>
      <c r="X5198" t="s">
        <v>465</v>
      </c>
    </row>
    <row r="5199" spans="1:24" x14ac:dyDescent="0.2">
      <c r="A5199" s="25">
        <v>44053</v>
      </c>
      <c r="B5199" s="15">
        <v>0.41387731481481477</v>
      </c>
      <c r="C5199" s="31">
        <v>44053.413877314815</v>
      </c>
      <c r="D5199" s="5" t="s">
        <v>24</v>
      </c>
      <c r="F5199" s="5" t="s">
        <v>63</v>
      </c>
      <c r="G5199" s="5">
        <v>20.494</v>
      </c>
      <c r="H5199">
        <v>722.1</v>
      </c>
      <c r="I5199">
        <v>109.2</v>
      </c>
      <c r="J5199">
        <v>9.83</v>
      </c>
      <c r="K5199">
        <v>110.4</v>
      </c>
      <c r="L5199">
        <v>53.9</v>
      </c>
      <c r="M5199">
        <v>8.8000000000000007</v>
      </c>
      <c r="N5199">
        <v>0.51</v>
      </c>
      <c r="O5199">
        <v>0.24099999999999999</v>
      </c>
      <c r="P5199">
        <v>0.27</v>
      </c>
      <c r="Q5199">
        <v>0.13600000000000001</v>
      </c>
      <c r="R5199">
        <v>0.43</v>
      </c>
      <c r="U5199">
        <v>1.22</v>
      </c>
      <c r="V5199">
        <v>1557.1</v>
      </c>
      <c r="W5199" t="s">
        <v>233</v>
      </c>
      <c r="X5199" t="s">
        <v>465</v>
      </c>
    </row>
    <row r="5200" spans="1:24" x14ac:dyDescent="0.2">
      <c r="A5200" s="25">
        <v>44053</v>
      </c>
      <c r="B5200" s="15">
        <v>0.41391203703703705</v>
      </c>
      <c r="C5200" s="31">
        <v>44053.413912037038</v>
      </c>
      <c r="D5200" s="5" t="s">
        <v>24</v>
      </c>
      <c r="F5200" s="5" t="s">
        <v>63</v>
      </c>
      <c r="G5200" s="5">
        <v>20.495000000000001</v>
      </c>
      <c r="H5200">
        <v>722.1</v>
      </c>
      <c r="I5200">
        <v>109.2</v>
      </c>
      <c r="J5200">
        <v>9.83</v>
      </c>
      <c r="K5200">
        <v>110.4</v>
      </c>
      <c r="L5200">
        <v>53.9</v>
      </c>
      <c r="M5200">
        <v>8.81</v>
      </c>
      <c r="N5200">
        <v>0.55000000000000004</v>
      </c>
      <c r="O5200">
        <v>0.24</v>
      </c>
      <c r="P5200">
        <v>0.27</v>
      </c>
      <c r="Q5200">
        <v>0.13600000000000001</v>
      </c>
      <c r="R5200">
        <v>0.43</v>
      </c>
      <c r="U5200">
        <v>1.32</v>
      </c>
      <c r="V5200">
        <v>1556.1</v>
      </c>
      <c r="W5200" t="s">
        <v>233</v>
      </c>
      <c r="X5200" t="s">
        <v>465</v>
      </c>
    </row>
    <row r="5201" spans="1:24" x14ac:dyDescent="0.2">
      <c r="A5201" s="25">
        <v>44053</v>
      </c>
      <c r="B5201" s="15">
        <v>0.43387731481481479</v>
      </c>
      <c r="C5201" s="31">
        <v>44053.433877314812</v>
      </c>
      <c r="D5201" s="5" t="s">
        <v>25</v>
      </c>
      <c r="F5201" s="5" t="s">
        <v>63</v>
      </c>
      <c r="G5201" s="5">
        <v>20.885999999999999</v>
      </c>
      <c r="H5201">
        <v>721.9</v>
      </c>
      <c r="I5201">
        <v>107.4</v>
      </c>
      <c r="J5201">
        <v>9.59</v>
      </c>
      <c r="K5201">
        <v>108.6</v>
      </c>
      <c r="L5201">
        <v>53.5</v>
      </c>
      <c r="M5201">
        <v>8.68</v>
      </c>
      <c r="N5201">
        <v>0.56000000000000005</v>
      </c>
      <c r="O5201">
        <v>0.223</v>
      </c>
      <c r="P5201">
        <v>0.26</v>
      </c>
      <c r="Q5201">
        <v>0.13</v>
      </c>
      <c r="R5201">
        <v>0.4</v>
      </c>
      <c r="U5201">
        <v>0.9</v>
      </c>
      <c r="V5201">
        <v>1591.5</v>
      </c>
      <c r="W5201" t="s">
        <v>132</v>
      </c>
      <c r="X5201" t="s">
        <v>122</v>
      </c>
    </row>
    <row r="5202" spans="1:24" x14ac:dyDescent="0.2">
      <c r="A5202" s="25">
        <v>44053</v>
      </c>
      <c r="B5202" s="15">
        <v>0.43391203703703707</v>
      </c>
      <c r="C5202" s="31">
        <v>44053.433912037035</v>
      </c>
      <c r="D5202" s="5" t="s">
        <v>25</v>
      </c>
      <c r="F5202" s="5" t="s">
        <v>63</v>
      </c>
      <c r="G5202" s="5">
        <v>20.887</v>
      </c>
      <c r="H5202">
        <v>721.9</v>
      </c>
      <c r="I5202">
        <v>107.3</v>
      </c>
      <c r="J5202">
        <v>9.59</v>
      </c>
      <c r="K5202">
        <v>108.6</v>
      </c>
      <c r="L5202">
        <v>53.5</v>
      </c>
      <c r="M5202">
        <v>8.68</v>
      </c>
      <c r="N5202">
        <v>0.56000000000000005</v>
      </c>
      <c r="O5202">
        <v>0.21199999999999999</v>
      </c>
      <c r="P5202">
        <v>0.25</v>
      </c>
      <c r="Q5202">
        <v>0.11700000000000001</v>
      </c>
      <c r="R5202">
        <v>0.35</v>
      </c>
      <c r="U5202">
        <v>0.97</v>
      </c>
      <c r="V5202">
        <v>1574.1</v>
      </c>
      <c r="W5202" t="s">
        <v>337</v>
      </c>
      <c r="X5202" t="s">
        <v>123</v>
      </c>
    </row>
    <row r="5203" spans="1:24" x14ac:dyDescent="0.2">
      <c r="A5203" s="25">
        <v>44053</v>
      </c>
      <c r="B5203" s="15">
        <v>0.43394675925925924</v>
      </c>
      <c r="C5203" s="31">
        <v>44053.433946759258</v>
      </c>
      <c r="D5203" s="5" t="s">
        <v>25</v>
      </c>
      <c r="F5203" s="5" t="s">
        <v>63</v>
      </c>
      <c r="G5203" s="5">
        <v>20.876000000000001</v>
      </c>
      <c r="H5203">
        <v>722</v>
      </c>
      <c r="I5203">
        <v>107.3</v>
      </c>
      <c r="J5203">
        <v>9.59</v>
      </c>
      <c r="K5203">
        <v>108.5</v>
      </c>
      <c r="L5203">
        <v>53.5</v>
      </c>
      <c r="M5203">
        <v>8.68</v>
      </c>
      <c r="N5203">
        <v>0.64</v>
      </c>
      <c r="O5203">
        <v>0.22600000000000001</v>
      </c>
      <c r="P5203">
        <v>0.26</v>
      </c>
      <c r="Q5203">
        <v>0.126</v>
      </c>
      <c r="R5203">
        <v>0.39</v>
      </c>
      <c r="U5203">
        <v>1.08</v>
      </c>
      <c r="V5203">
        <v>1567.3</v>
      </c>
      <c r="W5203" t="s">
        <v>337</v>
      </c>
      <c r="X5203" t="s">
        <v>123</v>
      </c>
    </row>
    <row r="5204" spans="1:24" x14ac:dyDescent="0.2">
      <c r="A5204" s="25">
        <v>44053</v>
      </c>
      <c r="B5204" s="15">
        <v>0.43398148148148147</v>
      </c>
      <c r="C5204" s="31">
        <v>44053.433981481481</v>
      </c>
      <c r="D5204" s="5" t="s">
        <v>25</v>
      </c>
      <c r="F5204" s="5" t="s">
        <v>63</v>
      </c>
      <c r="G5204" s="5">
        <v>20.856999999999999</v>
      </c>
      <c r="H5204">
        <v>722</v>
      </c>
      <c r="I5204">
        <v>107.3</v>
      </c>
      <c r="J5204">
        <v>9.59</v>
      </c>
      <c r="K5204">
        <v>108.5</v>
      </c>
      <c r="L5204">
        <v>53.6</v>
      </c>
      <c r="M5204">
        <v>8.68</v>
      </c>
      <c r="N5204">
        <v>0.62</v>
      </c>
      <c r="O5204">
        <v>0.22</v>
      </c>
      <c r="P5204">
        <v>0.25</v>
      </c>
      <c r="Q5204">
        <v>0.157</v>
      </c>
      <c r="R5204">
        <v>0.52</v>
      </c>
      <c r="U5204">
        <v>1.23</v>
      </c>
      <c r="V5204">
        <v>1562</v>
      </c>
      <c r="W5204" t="s">
        <v>337</v>
      </c>
      <c r="X5204" t="s">
        <v>123</v>
      </c>
    </row>
    <row r="5205" spans="1:24" x14ac:dyDescent="0.2">
      <c r="A5205" s="25">
        <v>44053</v>
      </c>
      <c r="B5205" s="15">
        <v>0.4340162037037037</v>
      </c>
      <c r="C5205" s="31">
        <v>44053.434016203704</v>
      </c>
      <c r="D5205" s="5" t="s">
        <v>25</v>
      </c>
      <c r="F5205" s="5" t="s">
        <v>63</v>
      </c>
      <c r="G5205" s="5">
        <v>20.837</v>
      </c>
      <c r="H5205">
        <v>721.8</v>
      </c>
      <c r="I5205">
        <v>107.2</v>
      </c>
      <c r="J5205">
        <v>9.59</v>
      </c>
      <c r="K5205">
        <v>108.5</v>
      </c>
      <c r="L5205">
        <v>53.6</v>
      </c>
      <c r="M5205">
        <v>8.68</v>
      </c>
      <c r="N5205">
        <v>0.62</v>
      </c>
      <c r="O5205">
        <v>0.221</v>
      </c>
      <c r="P5205">
        <v>0.25</v>
      </c>
      <c r="Q5205">
        <v>0.17100000000000001</v>
      </c>
      <c r="R5205">
        <v>0.57999999999999996</v>
      </c>
      <c r="U5205">
        <v>1.42</v>
      </c>
      <c r="V5205">
        <v>1557.7</v>
      </c>
      <c r="W5205" t="s">
        <v>173</v>
      </c>
      <c r="X5205" t="s">
        <v>123</v>
      </c>
    </row>
    <row r="5206" spans="1:24" x14ac:dyDescent="0.2">
      <c r="A5206" s="25">
        <v>44053</v>
      </c>
      <c r="B5206" s="15">
        <v>0.45436342592592593</v>
      </c>
      <c r="C5206" s="31">
        <v>44053.454363425924</v>
      </c>
      <c r="D5206" s="5" t="s">
        <v>26</v>
      </c>
      <c r="F5206" s="5" t="s">
        <v>63</v>
      </c>
      <c r="G5206" s="5">
        <v>21.983000000000001</v>
      </c>
      <c r="H5206">
        <v>721.5</v>
      </c>
      <c r="I5206">
        <v>96.5</v>
      </c>
      <c r="J5206">
        <v>8.44</v>
      </c>
      <c r="K5206">
        <v>97.6</v>
      </c>
      <c r="L5206">
        <v>54.4</v>
      </c>
      <c r="M5206">
        <v>7.61</v>
      </c>
      <c r="N5206">
        <v>0.59</v>
      </c>
      <c r="O5206">
        <v>9.8000000000000004E-2</v>
      </c>
      <c r="P5206">
        <v>0.13</v>
      </c>
      <c r="Q5206">
        <v>0.1</v>
      </c>
      <c r="R5206">
        <v>0.27</v>
      </c>
      <c r="U5206">
        <v>0.78</v>
      </c>
      <c r="V5206">
        <v>1546.6</v>
      </c>
      <c r="W5206" t="s">
        <v>297</v>
      </c>
      <c r="X5206" t="s">
        <v>550</v>
      </c>
    </row>
    <row r="5207" spans="1:24" x14ac:dyDescent="0.2">
      <c r="A5207" s="25">
        <v>44053</v>
      </c>
      <c r="B5207" s="15">
        <v>0.45439814814814811</v>
      </c>
      <c r="C5207" s="31">
        <v>44053.454398148147</v>
      </c>
      <c r="D5207" s="5" t="s">
        <v>26</v>
      </c>
      <c r="F5207" s="5" t="s">
        <v>63</v>
      </c>
      <c r="G5207" s="5">
        <v>21.977</v>
      </c>
      <c r="H5207">
        <v>721.6</v>
      </c>
      <c r="I5207">
        <v>96.5</v>
      </c>
      <c r="J5207">
        <v>8.44</v>
      </c>
      <c r="K5207">
        <v>97.6</v>
      </c>
      <c r="L5207">
        <v>54.4</v>
      </c>
      <c r="M5207">
        <v>7.61</v>
      </c>
      <c r="N5207">
        <v>0.59</v>
      </c>
      <c r="O5207">
        <v>0.10299999999999999</v>
      </c>
      <c r="P5207">
        <v>0.14000000000000001</v>
      </c>
      <c r="Q5207">
        <v>0.121</v>
      </c>
      <c r="R5207">
        <v>0.37</v>
      </c>
      <c r="U5207">
        <v>0.78</v>
      </c>
      <c r="V5207">
        <v>1549.9</v>
      </c>
      <c r="W5207" t="s">
        <v>297</v>
      </c>
      <c r="X5207" t="s">
        <v>550</v>
      </c>
    </row>
    <row r="5208" spans="1:24" x14ac:dyDescent="0.2">
      <c r="A5208" s="25">
        <v>44053</v>
      </c>
      <c r="B5208" s="15">
        <v>0.45443287037037039</v>
      </c>
      <c r="C5208" s="31">
        <v>44053.454432870371</v>
      </c>
      <c r="D5208" s="5" t="s">
        <v>26</v>
      </c>
      <c r="F5208" s="5" t="s">
        <v>63</v>
      </c>
      <c r="G5208" s="5">
        <v>21.977</v>
      </c>
      <c r="H5208">
        <v>721.5</v>
      </c>
      <c r="I5208">
        <v>96.5</v>
      </c>
      <c r="J5208">
        <v>8.44</v>
      </c>
      <c r="K5208">
        <v>97.6</v>
      </c>
      <c r="L5208">
        <v>54.4</v>
      </c>
      <c r="M5208">
        <v>7.61</v>
      </c>
      <c r="N5208">
        <v>0.6</v>
      </c>
      <c r="O5208">
        <v>0.11</v>
      </c>
      <c r="P5208">
        <v>0.14000000000000001</v>
      </c>
      <c r="Q5208">
        <v>0.127</v>
      </c>
      <c r="R5208">
        <v>0.39</v>
      </c>
      <c r="U5208">
        <v>0.78</v>
      </c>
      <c r="V5208">
        <v>1553.1</v>
      </c>
      <c r="W5208" t="s">
        <v>297</v>
      </c>
      <c r="X5208" t="s">
        <v>551</v>
      </c>
    </row>
    <row r="5209" spans="1:24" x14ac:dyDescent="0.2">
      <c r="A5209" s="25">
        <v>44053</v>
      </c>
      <c r="B5209" s="15">
        <v>0.45446759259259256</v>
      </c>
      <c r="C5209" s="31">
        <v>44053.454467592594</v>
      </c>
      <c r="D5209" s="5" t="s">
        <v>26</v>
      </c>
      <c r="F5209" s="5" t="s">
        <v>63</v>
      </c>
      <c r="G5209" s="5">
        <v>21.975999999999999</v>
      </c>
      <c r="H5209">
        <v>721.5</v>
      </c>
      <c r="I5209">
        <v>96.6</v>
      </c>
      <c r="J5209">
        <v>8.4499999999999993</v>
      </c>
      <c r="K5209">
        <v>97.7</v>
      </c>
      <c r="L5209">
        <v>54.4</v>
      </c>
      <c r="M5209">
        <v>7.61</v>
      </c>
      <c r="N5209">
        <v>0.6</v>
      </c>
      <c r="O5209">
        <v>9.0999999999999998E-2</v>
      </c>
      <c r="P5209">
        <v>0.12</v>
      </c>
      <c r="Q5209">
        <v>0.12</v>
      </c>
      <c r="R5209">
        <v>0.36</v>
      </c>
      <c r="U5209">
        <v>0.78</v>
      </c>
      <c r="V5209">
        <v>1555.8</v>
      </c>
      <c r="W5209" t="s">
        <v>297</v>
      </c>
      <c r="X5209" t="s">
        <v>551</v>
      </c>
    </row>
    <row r="5210" spans="1:24" x14ac:dyDescent="0.2">
      <c r="A5210" s="25">
        <v>44053</v>
      </c>
      <c r="B5210" s="15">
        <v>0.45450231481481485</v>
      </c>
      <c r="C5210" s="31">
        <v>44053.454502314817</v>
      </c>
      <c r="D5210" s="5" t="s">
        <v>26</v>
      </c>
      <c r="F5210" s="5" t="s">
        <v>63</v>
      </c>
      <c r="G5210" s="5">
        <v>21.977</v>
      </c>
      <c r="H5210">
        <v>721.5</v>
      </c>
      <c r="I5210">
        <v>96.6</v>
      </c>
      <c r="J5210">
        <v>8.4499999999999993</v>
      </c>
      <c r="K5210">
        <v>97.7</v>
      </c>
      <c r="L5210">
        <v>54.4</v>
      </c>
      <c r="M5210">
        <v>7.61</v>
      </c>
      <c r="N5210">
        <v>0.59</v>
      </c>
      <c r="O5210">
        <v>8.8999999999999996E-2</v>
      </c>
      <c r="P5210">
        <v>0.12</v>
      </c>
      <c r="Q5210">
        <v>0.104</v>
      </c>
      <c r="R5210">
        <v>0.28999999999999998</v>
      </c>
      <c r="U5210">
        <v>0.78</v>
      </c>
      <c r="V5210">
        <v>1552.8</v>
      </c>
      <c r="W5210" t="s">
        <v>297</v>
      </c>
      <c r="X5210" t="s">
        <v>551</v>
      </c>
    </row>
    <row r="5211" spans="1:24" x14ac:dyDescent="0.2">
      <c r="A5211" s="25">
        <v>44053</v>
      </c>
      <c r="B5211" s="15">
        <v>0.45453703703703702</v>
      </c>
      <c r="C5211" s="31">
        <v>44053.45453703704</v>
      </c>
      <c r="D5211" s="5" t="s">
        <v>26</v>
      </c>
      <c r="F5211" s="5" t="s">
        <v>63</v>
      </c>
      <c r="G5211" s="5">
        <v>21.98</v>
      </c>
      <c r="H5211">
        <v>721.6</v>
      </c>
      <c r="I5211">
        <v>96.6</v>
      </c>
      <c r="J5211">
        <v>8.4499999999999993</v>
      </c>
      <c r="K5211">
        <v>97.7</v>
      </c>
      <c r="L5211">
        <v>54.4</v>
      </c>
      <c r="M5211">
        <v>7.61</v>
      </c>
      <c r="N5211">
        <v>0.57999999999999996</v>
      </c>
      <c r="O5211">
        <v>0.08</v>
      </c>
      <c r="P5211">
        <v>0.11</v>
      </c>
      <c r="Q5211">
        <v>0.10199999999999999</v>
      </c>
      <c r="R5211">
        <v>0.28000000000000003</v>
      </c>
      <c r="U5211">
        <v>0.78</v>
      </c>
      <c r="V5211">
        <v>1549.9</v>
      </c>
      <c r="W5211" t="s">
        <v>297</v>
      </c>
      <c r="X5211" t="s">
        <v>551</v>
      </c>
    </row>
    <row r="5212" spans="1:24" x14ac:dyDescent="0.2">
      <c r="A5212" s="25">
        <v>44053</v>
      </c>
      <c r="B5212" s="15">
        <v>0.45457175925925924</v>
      </c>
      <c r="C5212" s="31">
        <v>44053.454571759263</v>
      </c>
      <c r="D5212" s="5" t="s">
        <v>26</v>
      </c>
      <c r="F5212" s="5" t="s">
        <v>63</v>
      </c>
      <c r="G5212" s="5">
        <v>21.981000000000002</v>
      </c>
      <c r="H5212">
        <v>721.5</v>
      </c>
      <c r="I5212">
        <v>96.6</v>
      </c>
      <c r="J5212">
        <v>8.4499999999999993</v>
      </c>
      <c r="K5212">
        <v>97.7</v>
      </c>
      <c r="L5212">
        <v>54.4</v>
      </c>
      <c r="M5212">
        <v>7.61</v>
      </c>
      <c r="N5212">
        <v>0.59</v>
      </c>
      <c r="O5212">
        <v>6.8000000000000005E-2</v>
      </c>
      <c r="P5212">
        <v>0.1</v>
      </c>
      <c r="Q5212">
        <v>0.111</v>
      </c>
      <c r="R5212">
        <v>0.32</v>
      </c>
      <c r="U5212">
        <v>0.79</v>
      </c>
      <c r="V5212">
        <v>1551.5</v>
      </c>
      <c r="W5212" t="s">
        <v>297</v>
      </c>
      <c r="X5212" t="s">
        <v>551</v>
      </c>
    </row>
    <row r="5213" spans="1:24" x14ac:dyDescent="0.2">
      <c r="A5213" s="25">
        <v>44053</v>
      </c>
      <c r="B5213" s="15">
        <v>0.45460648148148147</v>
      </c>
      <c r="C5213" s="31">
        <v>44053.454606481479</v>
      </c>
      <c r="D5213" s="5" t="s">
        <v>26</v>
      </c>
      <c r="F5213" s="5" t="s">
        <v>63</v>
      </c>
      <c r="G5213" s="5">
        <v>21.978999999999999</v>
      </c>
      <c r="H5213">
        <v>721.5</v>
      </c>
      <c r="I5213">
        <v>96.6</v>
      </c>
      <c r="J5213">
        <v>8.4499999999999993</v>
      </c>
      <c r="K5213">
        <v>97.7</v>
      </c>
      <c r="L5213">
        <v>54.4</v>
      </c>
      <c r="M5213">
        <v>7.61</v>
      </c>
      <c r="N5213">
        <v>0.59</v>
      </c>
      <c r="O5213">
        <v>0.08</v>
      </c>
      <c r="P5213">
        <v>0.11</v>
      </c>
      <c r="Q5213">
        <v>0.12</v>
      </c>
      <c r="R5213">
        <v>0.36</v>
      </c>
      <c r="U5213">
        <v>0.79</v>
      </c>
      <c r="V5213">
        <v>1553.5</v>
      </c>
      <c r="W5213" t="s">
        <v>163</v>
      </c>
      <c r="X5213" t="s">
        <v>551</v>
      </c>
    </row>
    <row r="5214" spans="1:24" x14ac:dyDescent="0.2">
      <c r="A5214" s="25">
        <v>44053</v>
      </c>
      <c r="B5214" s="15">
        <v>0.4546412037037037</v>
      </c>
      <c r="C5214" s="31">
        <v>44053.454641203702</v>
      </c>
      <c r="D5214" s="5" t="s">
        <v>26</v>
      </c>
      <c r="F5214" s="5" t="s">
        <v>63</v>
      </c>
      <c r="G5214" s="5">
        <v>21.978000000000002</v>
      </c>
      <c r="H5214">
        <v>721.5</v>
      </c>
      <c r="I5214">
        <v>96.6</v>
      </c>
      <c r="J5214">
        <v>8.4499999999999993</v>
      </c>
      <c r="K5214">
        <v>97.7</v>
      </c>
      <c r="L5214">
        <v>54.4</v>
      </c>
      <c r="M5214">
        <v>7.61</v>
      </c>
      <c r="N5214">
        <v>0.6</v>
      </c>
      <c r="O5214">
        <v>7.4999999999999997E-2</v>
      </c>
      <c r="P5214">
        <v>0.11</v>
      </c>
      <c r="Q5214">
        <v>0.126</v>
      </c>
      <c r="R5214">
        <v>0.39</v>
      </c>
      <c r="U5214">
        <v>0.79</v>
      </c>
      <c r="V5214">
        <v>1558.1</v>
      </c>
      <c r="W5214" t="s">
        <v>163</v>
      </c>
      <c r="X5214" t="s">
        <v>551</v>
      </c>
    </row>
    <row r="5215" spans="1:24" x14ac:dyDescent="0.2">
      <c r="A5215" s="25">
        <v>44053</v>
      </c>
      <c r="B5215" s="15">
        <v>0.45467592592592593</v>
      </c>
      <c r="C5215" s="31">
        <v>44053.454675925925</v>
      </c>
      <c r="D5215" s="5" t="s">
        <v>26</v>
      </c>
      <c r="F5215" s="5" t="s">
        <v>63</v>
      </c>
      <c r="G5215" s="5">
        <v>21.972999999999999</v>
      </c>
      <c r="H5215">
        <v>721.5</v>
      </c>
      <c r="I5215">
        <v>96.6</v>
      </c>
      <c r="J5215">
        <v>8.4499999999999993</v>
      </c>
      <c r="K5215">
        <v>97.7</v>
      </c>
      <c r="L5215">
        <v>54.4</v>
      </c>
      <c r="M5215">
        <v>7.61</v>
      </c>
      <c r="N5215">
        <v>0.6</v>
      </c>
      <c r="O5215">
        <v>0.1</v>
      </c>
      <c r="P5215">
        <v>0.13</v>
      </c>
      <c r="Q5215">
        <v>0.128</v>
      </c>
      <c r="R5215">
        <v>0.4</v>
      </c>
      <c r="U5215">
        <v>0.79</v>
      </c>
      <c r="V5215">
        <v>1559.7</v>
      </c>
      <c r="W5215" t="s">
        <v>163</v>
      </c>
      <c r="X5215" t="s">
        <v>551</v>
      </c>
    </row>
    <row r="5216" spans="1:24" x14ac:dyDescent="0.2">
      <c r="A5216" s="25">
        <v>44053</v>
      </c>
      <c r="B5216" s="15">
        <v>0.45471064814814816</v>
      </c>
      <c r="C5216" s="31">
        <v>44053.454710648148</v>
      </c>
      <c r="D5216" s="5" t="s">
        <v>26</v>
      </c>
      <c r="F5216" s="5" t="s">
        <v>63</v>
      </c>
      <c r="G5216" s="5">
        <v>21.975000000000001</v>
      </c>
      <c r="H5216">
        <v>721.6</v>
      </c>
      <c r="I5216">
        <v>96.6</v>
      </c>
      <c r="J5216">
        <v>8.4499999999999993</v>
      </c>
      <c r="K5216">
        <v>97.7</v>
      </c>
      <c r="L5216">
        <v>54.4</v>
      </c>
      <c r="M5216">
        <v>7.61</v>
      </c>
      <c r="N5216">
        <v>0.61</v>
      </c>
      <c r="O5216">
        <v>0.11899999999999999</v>
      </c>
      <c r="P5216">
        <v>0.15</v>
      </c>
      <c r="Q5216">
        <v>0.121</v>
      </c>
      <c r="R5216">
        <v>0.37</v>
      </c>
      <c r="U5216">
        <v>0.8</v>
      </c>
      <c r="V5216">
        <v>1561.4</v>
      </c>
      <c r="W5216" t="s">
        <v>163</v>
      </c>
      <c r="X5216" t="s">
        <v>551</v>
      </c>
    </row>
    <row r="5217" spans="1:24" x14ac:dyDescent="0.2">
      <c r="A5217" s="25">
        <v>44053</v>
      </c>
      <c r="B5217" s="15">
        <v>0.45474537037037038</v>
      </c>
      <c r="C5217" s="31">
        <v>44053.454745370371</v>
      </c>
      <c r="D5217" s="5" t="s">
        <v>26</v>
      </c>
      <c r="F5217" s="5" t="s">
        <v>63</v>
      </c>
      <c r="G5217" s="5">
        <v>21.98</v>
      </c>
      <c r="H5217">
        <v>721.5</v>
      </c>
      <c r="I5217">
        <v>96.6</v>
      </c>
      <c r="J5217">
        <v>8.4499999999999993</v>
      </c>
      <c r="K5217">
        <v>97.7</v>
      </c>
      <c r="L5217">
        <v>54.4</v>
      </c>
      <c r="M5217">
        <v>7.61</v>
      </c>
      <c r="N5217">
        <v>0.57999999999999996</v>
      </c>
      <c r="O5217">
        <v>0.126</v>
      </c>
      <c r="P5217">
        <v>0.16</v>
      </c>
      <c r="Q5217">
        <v>0.11600000000000001</v>
      </c>
      <c r="R5217">
        <v>0.34</v>
      </c>
      <c r="U5217">
        <v>0.8</v>
      </c>
      <c r="V5217">
        <v>1564</v>
      </c>
      <c r="W5217" t="s">
        <v>163</v>
      </c>
      <c r="X5217" t="s">
        <v>552</v>
      </c>
    </row>
    <row r="5218" spans="1:24" x14ac:dyDescent="0.2">
      <c r="A5218" s="25">
        <v>44053</v>
      </c>
      <c r="B5218" s="15">
        <v>0.45478009259259261</v>
      </c>
      <c r="C5218" s="31">
        <v>44053.454780092594</v>
      </c>
      <c r="D5218" s="5" t="s">
        <v>26</v>
      </c>
      <c r="F5218" s="5" t="s">
        <v>63</v>
      </c>
      <c r="G5218" s="5">
        <v>21.983000000000001</v>
      </c>
      <c r="H5218">
        <v>721.5</v>
      </c>
      <c r="I5218">
        <v>96.6</v>
      </c>
      <c r="J5218">
        <v>8.4499999999999993</v>
      </c>
      <c r="K5218">
        <v>97.8</v>
      </c>
      <c r="L5218">
        <v>54.4</v>
      </c>
      <c r="M5218">
        <v>7.61</v>
      </c>
      <c r="N5218">
        <v>0.56000000000000005</v>
      </c>
      <c r="O5218">
        <v>0.13400000000000001</v>
      </c>
      <c r="P5218">
        <v>0.17</v>
      </c>
      <c r="Q5218">
        <v>0.11700000000000001</v>
      </c>
      <c r="R5218">
        <v>0.35</v>
      </c>
      <c r="U5218">
        <v>0.8</v>
      </c>
      <c r="V5218">
        <v>1567.6</v>
      </c>
      <c r="W5218" t="s">
        <v>163</v>
      </c>
      <c r="X5218" t="s">
        <v>552</v>
      </c>
    </row>
    <row r="5219" spans="1:24" x14ac:dyDescent="0.2">
      <c r="A5219" s="25">
        <v>44053</v>
      </c>
      <c r="B5219" s="15">
        <v>0.45481481481481478</v>
      </c>
      <c r="C5219" s="31">
        <v>44053.454814814817</v>
      </c>
      <c r="D5219" s="5" t="s">
        <v>26</v>
      </c>
      <c r="F5219" s="5" t="s">
        <v>63</v>
      </c>
      <c r="G5219" s="5">
        <v>21.986999999999998</v>
      </c>
      <c r="H5219">
        <v>721.5</v>
      </c>
      <c r="I5219">
        <v>96.6</v>
      </c>
      <c r="J5219">
        <v>8.4499999999999993</v>
      </c>
      <c r="K5219">
        <v>97.7</v>
      </c>
      <c r="L5219">
        <v>54.4</v>
      </c>
      <c r="M5219">
        <v>7.61</v>
      </c>
      <c r="N5219">
        <v>0.57999999999999996</v>
      </c>
      <c r="O5219">
        <v>0.13</v>
      </c>
      <c r="P5219">
        <v>0.16</v>
      </c>
      <c r="Q5219">
        <v>0.11700000000000001</v>
      </c>
      <c r="R5219">
        <v>0.35</v>
      </c>
      <c r="U5219">
        <v>0.83</v>
      </c>
      <c r="V5219">
        <v>1568.6</v>
      </c>
      <c r="W5219" t="s">
        <v>163</v>
      </c>
      <c r="X5219" t="s">
        <v>552</v>
      </c>
    </row>
    <row r="5220" spans="1:24" x14ac:dyDescent="0.2">
      <c r="A5220" s="25">
        <v>44053</v>
      </c>
      <c r="B5220" s="15">
        <v>0.45484953703703707</v>
      </c>
      <c r="C5220" s="31">
        <v>44053.45484953704</v>
      </c>
      <c r="D5220" s="5" t="s">
        <v>26</v>
      </c>
      <c r="F5220" s="5" t="s">
        <v>63</v>
      </c>
      <c r="G5220" s="5">
        <v>21.971</v>
      </c>
      <c r="H5220">
        <v>721.6</v>
      </c>
      <c r="I5220">
        <v>96.5</v>
      </c>
      <c r="J5220">
        <v>8.44</v>
      </c>
      <c r="K5220">
        <v>97.6</v>
      </c>
      <c r="L5220">
        <v>54.4</v>
      </c>
      <c r="M5220">
        <v>7.61</v>
      </c>
      <c r="N5220">
        <v>0.57999999999999996</v>
      </c>
      <c r="O5220">
        <v>0.14099999999999999</v>
      </c>
      <c r="P5220">
        <v>0.17</v>
      </c>
      <c r="Q5220">
        <v>0.14699999999999999</v>
      </c>
      <c r="R5220">
        <v>0.48</v>
      </c>
      <c r="U5220">
        <v>0.87</v>
      </c>
      <c r="V5220">
        <v>1572.8</v>
      </c>
      <c r="W5220" t="s">
        <v>163</v>
      </c>
      <c r="X5220" t="s">
        <v>552</v>
      </c>
    </row>
    <row r="5221" spans="1:24" x14ac:dyDescent="0.2">
      <c r="A5221" s="25">
        <v>44053</v>
      </c>
      <c r="B5221" s="15">
        <v>0.45488425925925924</v>
      </c>
      <c r="C5221" s="31">
        <v>44053.454884259256</v>
      </c>
      <c r="D5221" s="5" t="s">
        <v>26</v>
      </c>
      <c r="F5221" s="5" t="s">
        <v>63</v>
      </c>
      <c r="G5221" s="5">
        <v>21.942</v>
      </c>
      <c r="H5221">
        <v>721.5</v>
      </c>
      <c r="I5221">
        <v>96.3</v>
      </c>
      <c r="J5221">
        <v>8.43</v>
      </c>
      <c r="K5221">
        <v>97.4</v>
      </c>
      <c r="L5221">
        <v>54.4</v>
      </c>
      <c r="M5221">
        <v>7.61</v>
      </c>
      <c r="N5221">
        <v>0.61</v>
      </c>
      <c r="O5221">
        <v>0.12</v>
      </c>
      <c r="P5221">
        <v>0.15</v>
      </c>
      <c r="Q5221">
        <v>0.14099999999999999</v>
      </c>
      <c r="R5221">
        <v>0.45</v>
      </c>
      <c r="U5221">
        <v>0.97</v>
      </c>
      <c r="V5221">
        <v>1573.2</v>
      </c>
      <c r="W5221" t="s">
        <v>163</v>
      </c>
      <c r="X5221" t="s">
        <v>551</v>
      </c>
    </row>
    <row r="5222" spans="1:24" x14ac:dyDescent="0.2">
      <c r="A5222" s="25">
        <v>44053</v>
      </c>
      <c r="B5222" s="15">
        <v>0.45491898148148152</v>
      </c>
      <c r="C5222" s="31">
        <v>44053.454918981479</v>
      </c>
      <c r="D5222" s="5" t="s">
        <v>26</v>
      </c>
      <c r="F5222" s="5" t="s">
        <v>63</v>
      </c>
      <c r="G5222" s="5">
        <v>21.896000000000001</v>
      </c>
      <c r="H5222">
        <v>721.5</v>
      </c>
      <c r="I5222">
        <v>96</v>
      </c>
      <c r="J5222">
        <v>8.41</v>
      </c>
      <c r="K5222">
        <v>97.2</v>
      </c>
      <c r="L5222">
        <v>54.4</v>
      </c>
      <c r="M5222">
        <v>7.61</v>
      </c>
      <c r="N5222">
        <v>0.64</v>
      </c>
      <c r="O5222">
        <v>0.11</v>
      </c>
      <c r="P5222">
        <v>0.14000000000000001</v>
      </c>
      <c r="Q5222">
        <v>0.13600000000000001</v>
      </c>
      <c r="R5222">
        <v>0.43</v>
      </c>
      <c r="U5222">
        <v>1.1399999999999999</v>
      </c>
      <c r="V5222">
        <v>1573.5</v>
      </c>
      <c r="W5222" t="s">
        <v>161</v>
      </c>
      <c r="X5222" t="s">
        <v>551</v>
      </c>
    </row>
    <row r="5223" spans="1:24" x14ac:dyDescent="0.2">
      <c r="A5223" s="25">
        <v>44055</v>
      </c>
      <c r="B5223" s="15">
        <v>0.39299768518518513</v>
      </c>
      <c r="C5223" s="31">
        <v>44055.392997685187</v>
      </c>
      <c r="D5223" s="5" t="s">
        <v>37</v>
      </c>
      <c r="F5223" s="5" t="s">
        <v>63</v>
      </c>
      <c r="G5223" s="5">
        <v>10.945</v>
      </c>
      <c r="H5223">
        <v>736.5</v>
      </c>
      <c r="I5223">
        <v>101.2</v>
      </c>
      <c r="J5223">
        <v>11.17</v>
      </c>
      <c r="K5223">
        <v>102.4</v>
      </c>
      <c r="L5223">
        <v>53.9</v>
      </c>
      <c r="M5223">
        <v>7.19</v>
      </c>
      <c r="N5223">
        <v>0.46</v>
      </c>
      <c r="O5223">
        <v>0.316</v>
      </c>
      <c r="P5223">
        <v>0.35</v>
      </c>
      <c r="Q5223">
        <v>9.5000000000000001E-2</v>
      </c>
      <c r="R5223">
        <v>0.25</v>
      </c>
      <c r="U5223">
        <v>1.1000000000000001</v>
      </c>
      <c r="V5223">
        <v>1139.4000000000001</v>
      </c>
      <c r="W5223" t="s">
        <v>125</v>
      </c>
      <c r="X5223" t="s">
        <v>69</v>
      </c>
    </row>
    <row r="5224" spans="1:24" x14ac:dyDescent="0.2">
      <c r="A5224" s="25">
        <v>44055</v>
      </c>
      <c r="B5224" s="15">
        <v>0.39303240740740741</v>
      </c>
      <c r="C5224" s="31">
        <v>44055.39303240741</v>
      </c>
      <c r="D5224" s="5" t="s">
        <v>37</v>
      </c>
      <c r="F5224" s="5" t="s">
        <v>63</v>
      </c>
      <c r="G5224" s="5">
        <v>10.948</v>
      </c>
      <c r="H5224">
        <v>736.5</v>
      </c>
      <c r="I5224">
        <v>101.2</v>
      </c>
      <c r="J5224">
        <v>11.17</v>
      </c>
      <c r="K5224">
        <v>102.4</v>
      </c>
      <c r="L5224">
        <v>54</v>
      </c>
      <c r="M5224">
        <v>7.19</v>
      </c>
      <c r="N5224">
        <v>0.45</v>
      </c>
      <c r="O5224">
        <v>0.313</v>
      </c>
      <c r="P5224">
        <v>0.35</v>
      </c>
      <c r="Q5224">
        <v>0.11</v>
      </c>
      <c r="R5224">
        <v>0.32</v>
      </c>
      <c r="U5224">
        <v>1.1000000000000001</v>
      </c>
      <c r="V5224">
        <v>1140.4000000000001</v>
      </c>
      <c r="W5224" t="s">
        <v>125</v>
      </c>
      <c r="X5224" t="s">
        <v>69</v>
      </c>
    </row>
    <row r="5225" spans="1:24" x14ac:dyDescent="0.2">
      <c r="A5225" s="25">
        <v>44055</v>
      </c>
      <c r="B5225" s="15">
        <v>0.39306712962962959</v>
      </c>
      <c r="C5225" s="31">
        <v>44055.393067129633</v>
      </c>
      <c r="D5225" s="5" t="s">
        <v>37</v>
      </c>
      <c r="F5225" s="5" t="s">
        <v>63</v>
      </c>
      <c r="G5225" s="5">
        <v>10.955</v>
      </c>
      <c r="H5225">
        <v>736.5</v>
      </c>
      <c r="I5225">
        <v>101.2</v>
      </c>
      <c r="J5225">
        <v>11.17</v>
      </c>
      <c r="K5225">
        <v>102.4</v>
      </c>
      <c r="L5225">
        <v>54.1</v>
      </c>
      <c r="M5225">
        <v>7.18</v>
      </c>
      <c r="N5225">
        <v>0.44</v>
      </c>
      <c r="O5225">
        <v>0.30099999999999999</v>
      </c>
      <c r="P5225">
        <v>0.33</v>
      </c>
      <c r="Q5225">
        <v>9.7000000000000003E-2</v>
      </c>
      <c r="R5225">
        <v>0.26</v>
      </c>
      <c r="U5225">
        <v>1.1000000000000001</v>
      </c>
      <c r="V5225">
        <v>1141.4000000000001</v>
      </c>
      <c r="W5225" t="s">
        <v>125</v>
      </c>
      <c r="X5225" t="s">
        <v>69</v>
      </c>
    </row>
    <row r="5226" spans="1:24" x14ac:dyDescent="0.2">
      <c r="A5226" s="25">
        <v>44055</v>
      </c>
      <c r="B5226" s="15">
        <v>0.39310185185185187</v>
      </c>
      <c r="C5226" s="31">
        <v>44055.393101851849</v>
      </c>
      <c r="D5226" s="5" t="s">
        <v>37</v>
      </c>
      <c r="F5226" s="5" t="s">
        <v>63</v>
      </c>
      <c r="G5226" s="5">
        <v>10.96</v>
      </c>
      <c r="H5226">
        <v>736.5</v>
      </c>
      <c r="I5226">
        <v>101.2</v>
      </c>
      <c r="J5226">
        <v>11.17</v>
      </c>
      <c r="K5226">
        <v>102.4</v>
      </c>
      <c r="L5226">
        <v>54.2</v>
      </c>
      <c r="M5226">
        <v>7.18</v>
      </c>
      <c r="N5226">
        <v>0.44</v>
      </c>
      <c r="O5226">
        <v>0.30499999999999999</v>
      </c>
      <c r="P5226">
        <v>0.34</v>
      </c>
      <c r="Q5226">
        <v>9.2999999999999999E-2</v>
      </c>
      <c r="R5226">
        <v>0.24</v>
      </c>
      <c r="U5226">
        <v>1.1000000000000001</v>
      </c>
      <c r="V5226">
        <v>1143.7</v>
      </c>
      <c r="W5226" t="s">
        <v>408</v>
      </c>
      <c r="X5226" t="s">
        <v>86</v>
      </c>
    </row>
    <row r="5227" spans="1:24" x14ac:dyDescent="0.2">
      <c r="A5227" s="25">
        <v>44055</v>
      </c>
      <c r="B5227" s="15">
        <v>0.39313657407407404</v>
      </c>
      <c r="C5227" s="31">
        <v>44055.393136574072</v>
      </c>
      <c r="D5227" s="5" t="s">
        <v>37</v>
      </c>
      <c r="F5227" s="5" t="s">
        <v>63</v>
      </c>
      <c r="G5227" s="5">
        <v>10.962999999999999</v>
      </c>
      <c r="H5227">
        <v>736.5</v>
      </c>
      <c r="I5227">
        <v>101.2</v>
      </c>
      <c r="J5227">
        <v>11.17</v>
      </c>
      <c r="K5227">
        <v>102.4</v>
      </c>
      <c r="L5227">
        <v>54.2</v>
      </c>
      <c r="M5227">
        <v>7.18</v>
      </c>
      <c r="N5227">
        <v>0.44</v>
      </c>
      <c r="O5227">
        <v>0.308</v>
      </c>
      <c r="P5227">
        <v>0.34</v>
      </c>
      <c r="Q5227">
        <v>0.09</v>
      </c>
      <c r="R5227">
        <v>0.23</v>
      </c>
      <c r="U5227">
        <v>1.1000000000000001</v>
      </c>
      <c r="V5227">
        <v>1146.7</v>
      </c>
      <c r="W5227" t="s">
        <v>408</v>
      </c>
      <c r="X5227" t="s">
        <v>86</v>
      </c>
    </row>
    <row r="5228" spans="1:24" x14ac:dyDescent="0.2">
      <c r="A5228" s="25">
        <v>44055</v>
      </c>
      <c r="B5228" s="15">
        <v>0.39317129629629632</v>
      </c>
      <c r="C5228" s="31">
        <v>44055.393171296295</v>
      </c>
      <c r="D5228" s="5" t="s">
        <v>37</v>
      </c>
      <c r="F5228" s="5" t="s">
        <v>63</v>
      </c>
      <c r="G5228" s="5">
        <v>10.964</v>
      </c>
      <c r="H5228">
        <v>736.5</v>
      </c>
      <c r="I5228">
        <v>101.2</v>
      </c>
      <c r="J5228">
        <v>11.17</v>
      </c>
      <c r="K5228">
        <v>102.4</v>
      </c>
      <c r="L5228">
        <v>54.2</v>
      </c>
      <c r="M5228">
        <v>7.18</v>
      </c>
      <c r="N5228">
        <v>0.43</v>
      </c>
      <c r="O5228">
        <v>0.29099999999999998</v>
      </c>
      <c r="P5228">
        <v>0.32</v>
      </c>
      <c r="Q5228">
        <v>9.8000000000000004E-2</v>
      </c>
      <c r="R5228">
        <v>0.27</v>
      </c>
      <c r="U5228">
        <v>1.1000000000000001</v>
      </c>
      <c r="V5228">
        <v>1149.5999999999999</v>
      </c>
      <c r="W5228" t="s">
        <v>408</v>
      </c>
      <c r="X5228" t="s">
        <v>86</v>
      </c>
    </row>
    <row r="5229" spans="1:24" x14ac:dyDescent="0.2">
      <c r="A5229" s="25">
        <v>44055</v>
      </c>
      <c r="B5229" s="15">
        <v>0.3932060185185185</v>
      </c>
      <c r="C5229" s="31">
        <v>44055.393206018518</v>
      </c>
      <c r="D5229" s="5" t="s">
        <v>37</v>
      </c>
      <c r="F5229" s="5" t="s">
        <v>63</v>
      </c>
      <c r="G5229" s="5">
        <v>10.96</v>
      </c>
      <c r="H5229">
        <v>736.5</v>
      </c>
      <c r="I5229">
        <v>101.2</v>
      </c>
      <c r="J5229">
        <v>11.17</v>
      </c>
      <c r="K5229">
        <v>102.4</v>
      </c>
      <c r="L5229">
        <v>54.2</v>
      </c>
      <c r="M5229">
        <v>7.18</v>
      </c>
      <c r="N5229">
        <v>0.46</v>
      </c>
      <c r="O5229">
        <v>0.28000000000000003</v>
      </c>
      <c r="P5229">
        <v>0.31</v>
      </c>
      <c r="Q5229">
        <v>0.106</v>
      </c>
      <c r="R5229">
        <v>0.3</v>
      </c>
      <c r="U5229">
        <v>1.1000000000000001</v>
      </c>
      <c r="V5229">
        <v>1152.5999999999999</v>
      </c>
      <c r="W5229" t="s">
        <v>408</v>
      </c>
      <c r="X5229" t="s">
        <v>86</v>
      </c>
    </row>
    <row r="5230" spans="1:24" x14ac:dyDescent="0.2">
      <c r="A5230" s="25">
        <v>44055</v>
      </c>
      <c r="B5230" s="15">
        <v>0.40343749999999995</v>
      </c>
      <c r="C5230" s="31">
        <v>44055.403437499997</v>
      </c>
      <c r="D5230" s="5" t="s">
        <v>29</v>
      </c>
      <c r="F5230" s="5" t="s">
        <v>63</v>
      </c>
      <c r="G5230" s="5">
        <v>17.948</v>
      </c>
      <c r="H5230">
        <v>730.2</v>
      </c>
      <c r="I5230">
        <v>108.8</v>
      </c>
      <c r="J5230">
        <v>10.31</v>
      </c>
      <c r="K5230">
        <v>110</v>
      </c>
      <c r="L5230">
        <v>52.2</v>
      </c>
      <c r="M5230">
        <v>7.72</v>
      </c>
      <c r="N5230">
        <v>0.79</v>
      </c>
      <c r="O5230">
        <v>0.5</v>
      </c>
      <c r="P5230">
        <v>0.54</v>
      </c>
      <c r="Q5230">
        <v>0.16900000000000001</v>
      </c>
      <c r="R5230">
        <v>0.56999999999999995</v>
      </c>
      <c r="U5230">
        <v>1.49</v>
      </c>
      <c r="V5230">
        <v>1276.5999999999999</v>
      </c>
      <c r="W5230" t="s">
        <v>253</v>
      </c>
      <c r="X5230" t="s">
        <v>388</v>
      </c>
    </row>
    <row r="5231" spans="1:24" x14ac:dyDescent="0.2">
      <c r="A5231" s="25">
        <v>44055</v>
      </c>
      <c r="B5231" s="15">
        <v>0.40347222222222223</v>
      </c>
      <c r="C5231" s="31">
        <v>44055.40347222222</v>
      </c>
      <c r="D5231" s="5" t="s">
        <v>29</v>
      </c>
      <c r="F5231" s="5" t="s">
        <v>63</v>
      </c>
      <c r="G5231" s="5">
        <v>17.963000000000001</v>
      </c>
      <c r="H5231">
        <v>730.2</v>
      </c>
      <c r="I5231">
        <v>108.8</v>
      </c>
      <c r="J5231">
        <v>10.3</v>
      </c>
      <c r="K5231">
        <v>110</v>
      </c>
      <c r="L5231">
        <v>52.2</v>
      </c>
      <c r="M5231">
        <v>7.73</v>
      </c>
      <c r="N5231">
        <v>0.78</v>
      </c>
      <c r="O5231">
        <v>0.47599999999999998</v>
      </c>
      <c r="P5231">
        <v>0.51</v>
      </c>
      <c r="Q5231">
        <v>0.17399999999999999</v>
      </c>
      <c r="R5231">
        <v>0.6</v>
      </c>
      <c r="U5231">
        <v>1.49</v>
      </c>
      <c r="V5231">
        <v>1276.2</v>
      </c>
      <c r="W5231" t="s">
        <v>426</v>
      </c>
      <c r="X5231" t="s">
        <v>388</v>
      </c>
    </row>
    <row r="5232" spans="1:24" x14ac:dyDescent="0.2">
      <c r="A5232" s="25">
        <v>44055</v>
      </c>
      <c r="B5232" s="15">
        <v>0.4035069444444444</v>
      </c>
      <c r="C5232" s="31">
        <v>44055.403506944444</v>
      </c>
      <c r="D5232" s="5" t="s">
        <v>29</v>
      </c>
      <c r="F5232" s="5" t="s">
        <v>63</v>
      </c>
      <c r="G5232" s="5">
        <v>17.971</v>
      </c>
      <c r="H5232">
        <v>730.1</v>
      </c>
      <c r="I5232">
        <v>108.8</v>
      </c>
      <c r="J5232">
        <v>10.3</v>
      </c>
      <c r="K5232">
        <v>110</v>
      </c>
      <c r="L5232">
        <v>52.2</v>
      </c>
      <c r="M5232">
        <v>7.73</v>
      </c>
      <c r="N5232">
        <v>0.72</v>
      </c>
      <c r="O5232">
        <v>0.45700000000000002</v>
      </c>
      <c r="P5232">
        <v>0.49</v>
      </c>
      <c r="Q5232">
        <v>0.16900000000000001</v>
      </c>
      <c r="R5232">
        <v>0.57999999999999996</v>
      </c>
      <c r="U5232">
        <v>1.49</v>
      </c>
      <c r="V5232">
        <v>1277.9000000000001</v>
      </c>
      <c r="W5232" t="s">
        <v>426</v>
      </c>
      <c r="X5232" t="s">
        <v>388</v>
      </c>
    </row>
    <row r="5233" spans="1:24" x14ac:dyDescent="0.2">
      <c r="A5233" s="25">
        <v>44055</v>
      </c>
      <c r="B5233" s="15">
        <v>0.40354166666666669</v>
      </c>
      <c r="C5233" s="31">
        <v>44055.403541666667</v>
      </c>
      <c r="D5233" s="5" t="s">
        <v>29</v>
      </c>
      <c r="F5233" s="5" t="s">
        <v>63</v>
      </c>
      <c r="G5233" s="5">
        <v>17.975999999999999</v>
      </c>
      <c r="H5233">
        <v>730.1</v>
      </c>
      <c r="I5233">
        <v>108.8</v>
      </c>
      <c r="J5233">
        <v>10.3</v>
      </c>
      <c r="K5233">
        <v>110.1</v>
      </c>
      <c r="L5233">
        <v>52.2</v>
      </c>
      <c r="M5233">
        <v>7.73</v>
      </c>
      <c r="N5233">
        <v>0.63</v>
      </c>
      <c r="O5233">
        <v>0.45500000000000002</v>
      </c>
      <c r="P5233">
        <v>0.49</v>
      </c>
      <c r="Q5233">
        <v>0.16700000000000001</v>
      </c>
      <c r="R5233">
        <v>0.56000000000000005</v>
      </c>
      <c r="U5233">
        <v>1.49</v>
      </c>
      <c r="V5233">
        <v>1281.2</v>
      </c>
      <c r="W5233" t="s">
        <v>426</v>
      </c>
      <c r="X5233" t="s">
        <v>388</v>
      </c>
    </row>
    <row r="5234" spans="1:24" x14ac:dyDescent="0.2">
      <c r="A5234" s="25">
        <v>44055</v>
      </c>
      <c r="B5234" s="15">
        <v>0.40357638888888886</v>
      </c>
      <c r="C5234" s="31">
        <v>44055.40357638889</v>
      </c>
      <c r="D5234" s="5" t="s">
        <v>29</v>
      </c>
      <c r="F5234" s="5" t="s">
        <v>63</v>
      </c>
      <c r="G5234" s="5">
        <v>17.981999999999999</v>
      </c>
      <c r="H5234">
        <v>730.2</v>
      </c>
      <c r="I5234">
        <v>108.8</v>
      </c>
      <c r="J5234">
        <v>10.3</v>
      </c>
      <c r="K5234">
        <v>110.1</v>
      </c>
      <c r="L5234">
        <v>52.2</v>
      </c>
      <c r="M5234">
        <v>7.74</v>
      </c>
      <c r="N5234">
        <v>0.61</v>
      </c>
      <c r="O5234">
        <v>0.44900000000000001</v>
      </c>
      <c r="P5234">
        <v>0.48</v>
      </c>
      <c r="Q5234">
        <v>0.17199999999999999</v>
      </c>
      <c r="R5234">
        <v>0.59</v>
      </c>
      <c r="U5234">
        <v>1.49</v>
      </c>
      <c r="V5234">
        <v>1284.4000000000001</v>
      </c>
      <c r="W5234" t="s">
        <v>426</v>
      </c>
      <c r="X5234" t="s">
        <v>388</v>
      </c>
    </row>
    <row r="5235" spans="1:24" x14ac:dyDescent="0.2">
      <c r="A5235" s="25">
        <v>44055</v>
      </c>
      <c r="B5235" s="15">
        <v>0.40361111111111114</v>
      </c>
      <c r="C5235" s="31">
        <v>44055.403611111113</v>
      </c>
      <c r="D5235" s="5" t="s">
        <v>29</v>
      </c>
      <c r="F5235" s="5" t="s">
        <v>63</v>
      </c>
      <c r="G5235" s="5">
        <v>17.989999999999998</v>
      </c>
      <c r="H5235">
        <v>730.1</v>
      </c>
      <c r="I5235">
        <v>108.8</v>
      </c>
      <c r="J5235">
        <v>10.3</v>
      </c>
      <c r="K5235">
        <v>110.1</v>
      </c>
      <c r="L5235">
        <v>52.2</v>
      </c>
      <c r="M5235">
        <v>7.74</v>
      </c>
      <c r="N5235">
        <v>0.6</v>
      </c>
      <c r="O5235">
        <v>0.45400000000000001</v>
      </c>
      <c r="P5235">
        <v>0.49</v>
      </c>
      <c r="Q5235">
        <v>0.16400000000000001</v>
      </c>
      <c r="R5235">
        <v>0.55000000000000004</v>
      </c>
      <c r="U5235">
        <v>1.49</v>
      </c>
      <c r="V5235">
        <v>1288.0999999999999</v>
      </c>
      <c r="W5235" t="s">
        <v>426</v>
      </c>
      <c r="X5235" t="s">
        <v>389</v>
      </c>
    </row>
    <row r="5236" spans="1:24" x14ac:dyDescent="0.2">
      <c r="A5236" s="25">
        <v>44055</v>
      </c>
      <c r="B5236" s="15">
        <v>0.40364583333333331</v>
      </c>
      <c r="C5236" s="31">
        <v>44055.403645833336</v>
      </c>
      <c r="D5236" s="5" t="s">
        <v>29</v>
      </c>
      <c r="F5236" s="5" t="s">
        <v>63</v>
      </c>
      <c r="G5236" s="5">
        <v>18</v>
      </c>
      <c r="H5236">
        <v>730.1</v>
      </c>
      <c r="I5236">
        <v>108.8</v>
      </c>
      <c r="J5236">
        <v>10.3</v>
      </c>
      <c r="K5236">
        <v>110.1</v>
      </c>
      <c r="L5236">
        <v>52.3</v>
      </c>
      <c r="M5236">
        <v>7.74</v>
      </c>
      <c r="N5236">
        <v>0.59</v>
      </c>
      <c r="O5236">
        <v>0.46500000000000002</v>
      </c>
      <c r="P5236">
        <v>0.5</v>
      </c>
      <c r="Q5236">
        <v>0.155</v>
      </c>
      <c r="R5236">
        <v>0.51</v>
      </c>
      <c r="U5236">
        <v>1.49</v>
      </c>
      <c r="V5236">
        <v>1290</v>
      </c>
      <c r="W5236" t="s">
        <v>426</v>
      </c>
      <c r="X5236" t="s">
        <v>389</v>
      </c>
    </row>
    <row r="5237" spans="1:24" x14ac:dyDescent="0.2">
      <c r="A5237" s="25">
        <v>44055</v>
      </c>
      <c r="B5237" s="15">
        <v>0.40368055555555554</v>
      </c>
      <c r="C5237" s="31">
        <v>44055.403680555559</v>
      </c>
      <c r="D5237" s="5" t="s">
        <v>29</v>
      </c>
      <c r="F5237" s="5" t="s">
        <v>63</v>
      </c>
      <c r="G5237" s="5">
        <v>18.010000000000002</v>
      </c>
      <c r="H5237">
        <v>730.2</v>
      </c>
      <c r="I5237">
        <v>108.8</v>
      </c>
      <c r="J5237">
        <v>10.3</v>
      </c>
      <c r="K5237">
        <v>110.1</v>
      </c>
      <c r="L5237">
        <v>52.2</v>
      </c>
      <c r="M5237">
        <v>7.75</v>
      </c>
      <c r="N5237">
        <v>0.59</v>
      </c>
      <c r="O5237">
        <v>0.48499999999999999</v>
      </c>
      <c r="P5237">
        <v>0.52</v>
      </c>
      <c r="Q5237">
        <v>0.14899999999999999</v>
      </c>
      <c r="R5237">
        <v>0.49</v>
      </c>
      <c r="U5237">
        <v>1.49</v>
      </c>
      <c r="V5237">
        <v>1290.4000000000001</v>
      </c>
      <c r="W5237" t="s">
        <v>426</v>
      </c>
      <c r="X5237" t="s">
        <v>389</v>
      </c>
    </row>
    <row r="5238" spans="1:24" x14ac:dyDescent="0.2">
      <c r="A5238" s="25">
        <v>44055</v>
      </c>
      <c r="B5238" s="15">
        <v>0.40371527777777777</v>
      </c>
      <c r="C5238" s="31">
        <v>44055.403715277775</v>
      </c>
      <c r="D5238" s="5" t="s">
        <v>29</v>
      </c>
      <c r="F5238" s="5" t="s">
        <v>63</v>
      </c>
      <c r="G5238" s="5">
        <v>18.021000000000001</v>
      </c>
      <c r="H5238">
        <v>730.2</v>
      </c>
      <c r="I5238">
        <v>108.8</v>
      </c>
      <c r="J5238">
        <v>10.29</v>
      </c>
      <c r="K5238">
        <v>110</v>
      </c>
      <c r="L5238">
        <v>52.2</v>
      </c>
      <c r="M5238">
        <v>7.75</v>
      </c>
      <c r="N5238">
        <v>0.59</v>
      </c>
      <c r="O5238">
        <v>0.49299999999999999</v>
      </c>
      <c r="P5238">
        <v>0.53</v>
      </c>
      <c r="Q5238">
        <v>0.153</v>
      </c>
      <c r="R5238">
        <v>0.51</v>
      </c>
      <c r="U5238">
        <v>1.48</v>
      </c>
      <c r="V5238">
        <v>1292.7</v>
      </c>
      <c r="W5238" t="s">
        <v>426</v>
      </c>
      <c r="X5238" t="s">
        <v>389</v>
      </c>
    </row>
    <row r="5239" spans="1:24" x14ac:dyDescent="0.2">
      <c r="A5239" s="25">
        <v>44055</v>
      </c>
      <c r="B5239" s="15">
        <v>0.40375</v>
      </c>
      <c r="C5239" s="31">
        <v>44055.403749999998</v>
      </c>
      <c r="D5239" s="5" t="s">
        <v>29</v>
      </c>
      <c r="F5239" s="5" t="s">
        <v>63</v>
      </c>
      <c r="G5239" s="5">
        <v>18.030999999999999</v>
      </c>
      <c r="H5239">
        <v>730.1</v>
      </c>
      <c r="I5239">
        <v>108.8</v>
      </c>
      <c r="J5239">
        <v>10.29</v>
      </c>
      <c r="K5239">
        <v>110</v>
      </c>
      <c r="L5239">
        <v>52.3</v>
      </c>
      <c r="M5239">
        <v>7.75</v>
      </c>
      <c r="N5239">
        <v>0.59</v>
      </c>
      <c r="O5239">
        <v>0.47899999999999998</v>
      </c>
      <c r="P5239">
        <v>0.51</v>
      </c>
      <c r="Q5239">
        <v>0.16200000000000001</v>
      </c>
      <c r="R5239">
        <v>0.55000000000000004</v>
      </c>
      <c r="U5239">
        <v>1.48</v>
      </c>
      <c r="V5239">
        <v>1297.5999999999999</v>
      </c>
      <c r="W5239" t="s">
        <v>252</v>
      </c>
      <c r="X5239" t="s">
        <v>389</v>
      </c>
    </row>
    <row r="5240" spans="1:24" x14ac:dyDescent="0.2">
      <c r="A5240" s="25">
        <v>44055</v>
      </c>
      <c r="B5240" s="15">
        <v>0.40378472222222223</v>
      </c>
      <c r="C5240" s="31">
        <v>44055.403784722221</v>
      </c>
      <c r="D5240" s="5" t="s">
        <v>29</v>
      </c>
      <c r="F5240" s="5" t="s">
        <v>63</v>
      </c>
      <c r="G5240" s="5">
        <v>18.039000000000001</v>
      </c>
      <c r="H5240">
        <v>730.2</v>
      </c>
      <c r="I5240">
        <v>108.7</v>
      </c>
      <c r="J5240">
        <v>10.29</v>
      </c>
      <c r="K5240">
        <v>110</v>
      </c>
      <c r="L5240">
        <v>52.3</v>
      </c>
      <c r="M5240">
        <v>7.76</v>
      </c>
      <c r="N5240">
        <v>0.62</v>
      </c>
      <c r="O5240">
        <v>0.48199999999999998</v>
      </c>
      <c r="P5240">
        <v>0.52</v>
      </c>
      <c r="Q5240">
        <v>0.151</v>
      </c>
      <c r="R5240">
        <v>0.5</v>
      </c>
      <c r="U5240">
        <v>1.48</v>
      </c>
      <c r="V5240">
        <v>1303.8</v>
      </c>
      <c r="W5240" t="s">
        <v>426</v>
      </c>
      <c r="X5240" t="s">
        <v>389</v>
      </c>
    </row>
    <row r="5241" spans="1:24" x14ac:dyDescent="0.2">
      <c r="A5241" s="25">
        <v>44055</v>
      </c>
      <c r="B5241" s="15">
        <v>0.40381944444444445</v>
      </c>
      <c r="C5241" s="31">
        <v>44055.403819444444</v>
      </c>
      <c r="D5241" s="5" t="s">
        <v>29</v>
      </c>
      <c r="F5241" s="5" t="s">
        <v>63</v>
      </c>
      <c r="G5241" s="5">
        <v>18.042999999999999</v>
      </c>
      <c r="H5241">
        <v>730.2</v>
      </c>
      <c r="I5241">
        <v>108.7</v>
      </c>
      <c r="J5241">
        <v>10.28</v>
      </c>
      <c r="K5241">
        <v>110</v>
      </c>
      <c r="L5241">
        <v>52.3</v>
      </c>
      <c r="M5241">
        <v>7.76</v>
      </c>
      <c r="N5241">
        <v>0.61</v>
      </c>
      <c r="O5241">
        <v>0.47199999999999998</v>
      </c>
      <c r="P5241">
        <v>0.51</v>
      </c>
      <c r="Q5241">
        <v>0.154</v>
      </c>
      <c r="R5241">
        <v>0.51</v>
      </c>
      <c r="U5241">
        <v>1.48</v>
      </c>
      <c r="V5241">
        <v>1310.4000000000001</v>
      </c>
      <c r="W5241" t="s">
        <v>252</v>
      </c>
      <c r="X5241" t="s">
        <v>389</v>
      </c>
    </row>
    <row r="5242" spans="1:24" x14ac:dyDescent="0.2">
      <c r="A5242" s="25">
        <v>44055</v>
      </c>
      <c r="B5242" s="15">
        <v>0.44148148148148153</v>
      </c>
      <c r="C5242" s="31">
        <v>44055.441481481481</v>
      </c>
      <c r="D5242" s="5" t="s">
        <v>24</v>
      </c>
      <c r="F5242" s="5" t="s">
        <v>63</v>
      </c>
      <c r="G5242" s="5">
        <v>20.396000000000001</v>
      </c>
      <c r="H5242">
        <v>720.7</v>
      </c>
      <c r="I5242">
        <v>107.8</v>
      </c>
      <c r="J5242">
        <v>9.73</v>
      </c>
      <c r="K5242">
        <v>109.1</v>
      </c>
      <c r="L5242">
        <v>53.7</v>
      </c>
      <c r="M5242">
        <v>8.7799999999999994</v>
      </c>
      <c r="N5242">
        <v>0.46</v>
      </c>
      <c r="O5242">
        <v>0.19800000000000001</v>
      </c>
      <c r="P5242">
        <v>0.23</v>
      </c>
      <c r="Q5242">
        <v>0.125</v>
      </c>
      <c r="R5242">
        <v>0.38</v>
      </c>
      <c r="U5242">
        <v>0.41</v>
      </c>
      <c r="V5242">
        <v>1549.2</v>
      </c>
      <c r="W5242" t="s">
        <v>120</v>
      </c>
      <c r="X5242" t="s">
        <v>430</v>
      </c>
    </row>
    <row r="5243" spans="1:24" x14ac:dyDescent="0.2">
      <c r="A5243" s="25">
        <v>44055</v>
      </c>
      <c r="B5243" s="15">
        <v>0.4415162037037037</v>
      </c>
      <c r="C5243" s="31">
        <v>44055.441516203704</v>
      </c>
      <c r="D5243" s="5" t="s">
        <v>24</v>
      </c>
      <c r="F5243" s="5" t="s">
        <v>63</v>
      </c>
      <c r="G5243" s="5">
        <v>20.396000000000001</v>
      </c>
      <c r="H5243">
        <v>720.6</v>
      </c>
      <c r="I5243">
        <v>107.8</v>
      </c>
      <c r="J5243">
        <v>9.73</v>
      </c>
      <c r="K5243">
        <v>109.1</v>
      </c>
      <c r="L5243">
        <v>53.6</v>
      </c>
      <c r="M5243">
        <v>8.7799999999999994</v>
      </c>
      <c r="N5243">
        <v>0.49</v>
      </c>
      <c r="O5243">
        <v>0.19500000000000001</v>
      </c>
      <c r="P5243">
        <v>0.23</v>
      </c>
      <c r="Q5243">
        <v>0.13700000000000001</v>
      </c>
      <c r="R5243">
        <v>0.43</v>
      </c>
      <c r="U5243">
        <v>0.37</v>
      </c>
      <c r="V5243">
        <v>1550.2</v>
      </c>
      <c r="W5243" t="s">
        <v>120</v>
      </c>
      <c r="X5243" t="s">
        <v>430</v>
      </c>
    </row>
    <row r="5244" spans="1:24" x14ac:dyDescent="0.2">
      <c r="A5244" s="25">
        <v>44055</v>
      </c>
      <c r="B5244" s="15">
        <v>0.44155092592592587</v>
      </c>
      <c r="C5244" s="31">
        <v>44055.441550925927</v>
      </c>
      <c r="D5244" s="5" t="s">
        <v>24</v>
      </c>
      <c r="F5244" s="5" t="s">
        <v>63</v>
      </c>
      <c r="G5244" s="5">
        <v>20.396000000000001</v>
      </c>
      <c r="H5244">
        <v>720.6</v>
      </c>
      <c r="I5244">
        <v>107.9</v>
      </c>
      <c r="J5244">
        <v>9.73</v>
      </c>
      <c r="K5244">
        <v>109.1</v>
      </c>
      <c r="L5244">
        <v>53.6</v>
      </c>
      <c r="M5244">
        <v>8.7799999999999994</v>
      </c>
      <c r="N5244">
        <v>0.48</v>
      </c>
      <c r="O5244">
        <v>0.214</v>
      </c>
      <c r="P5244">
        <v>0.25</v>
      </c>
      <c r="Q5244">
        <v>0.124</v>
      </c>
      <c r="R5244">
        <v>0.38</v>
      </c>
      <c r="U5244">
        <v>0.34</v>
      </c>
      <c r="V5244">
        <v>1549.5</v>
      </c>
      <c r="W5244" t="s">
        <v>120</v>
      </c>
      <c r="X5244" t="s">
        <v>430</v>
      </c>
    </row>
    <row r="5245" spans="1:24" x14ac:dyDescent="0.2">
      <c r="A5245" s="25">
        <v>44055</v>
      </c>
      <c r="B5245" s="15">
        <v>0.44158564814814816</v>
      </c>
      <c r="C5245" s="31">
        <v>44055.44158564815</v>
      </c>
      <c r="D5245" s="5" t="s">
        <v>24</v>
      </c>
      <c r="F5245" s="5" t="s">
        <v>63</v>
      </c>
      <c r="G5245" s="5">
        <v>20.396999999999998</v>
      </c>
      <c r="H5245">
        <v>720.6</v>
      </c>
      <c r="I5245">
        <v>107.8</v>
      </c>
      <c r="J5245">
        <v>9.73</v>
      </c>
      <c r="K5245">
        <v>109.1</v>
      </c>
      <c r="L5245">
        <v>53.6</v>
      </c>
      <c r="M5245">
        <v>8.7799999999999994</v>
      </c>
      <c r="N5245">
        <v>0.5</v>
      </c>
      <c r="O5245">
        <v>0.20399999999999999</v>
      </c>
      <c r="P5245">
        <v>0.24</v>
      </c>
      <c r="Q5245">
        <v>0.13800000000000001</v>
      </c>
      <c r="R5245">
        <v>0.44</v>
      </c>
      <c r="U5245">
        <v>0.31</v>
      </c>
      <c r="V5245">
        <v>1548.2</v>
      </c>
      <c r="W5245" t="s">
        <v>120</v>
      </c>
      <c r="X5245" t="s">
        <v>430</v>
      </c>
    </row>
    <row r="5246" spans="1:24" x14ac:dyDescent="0.2">
      <c r="A5246" s="25">
        <v>44055</v>
      </c>
      <c r="B5246" s="15">
        <v>0.44162037037037033</v>
      </c>
      <c r="C5246" s="31">
        <v>44055.441620370373</v>
      </c>
      <c r="D5246" s="5" t="s">
        <v>24</v>
      </c>
      <c r="F5246" s="5" t="s">
        <v>63</v>
      </c>
      <c r="G5246" s="5">
        <v>20.396999999999998</v>
      </c>
      <c r="H5246">
        <v>720.6</v>
      </c>
      <c r="I5246">
        <v>107.8</v>
      </c>
      <c r="J5246">
        <v>9.73</v>
      </c>
      <c r="K5246">
        <v>109.1</v>
      </c>
      <c r="L5246">
        <v>53.6</v>
      </c>
      <c r="M5246">
        <v>8.7799999999999994</v>
      </c>
      <c r="N5246">
        <v>0.49</v>
      </c>
      <c r="O5246">
        <v>0.20200000000000001</v>
      </c>
      <c r="P5246">
        <v>0.23</v>
      </c>
      <c r="Q5246">
        <v>0.13600000000000001</v>
      </c>
      <c r="R5246">
        <v>0.43</v>
      </c>
      <c r="U5246">
        <v>0.33</v>
      </c>
      <c r="V5246">
        <v>1547.2</v>
      </c>
      <c r="W5246" t="s">
        <v>120</v>
      </c>
      <c r="X5246" t="s">
        <v>430</v>
      </c>
    </row>
    <row r="5247" spans="1:24" x14ac:dyDescent="0.2">
      <c r="A5247" s="25">
        <v>44055</v>
      </c>
      <c r="B5247" s="15">
        <v>0.44165509259259261</v>
      </c>
      <c r="C5247" s="31">
        <v>44055.441655092596</v>
      </c>
      <c r="D5247" s="5" t="s">
        <v>24</v>
      </c>
      <c r="F5247" s="5" t="s">
        <v>63</v>
      </c>
      <c r="G5247" s="5">
        <v>20.396000000000001</v>
      </c>
      <c r="H5247">
        <v>720.6</v>
      </c>
      <c r="I5247">
        <v>107.8</v>
      </c>
      <c r="J5247">
        <v>9.73</v>
      </c>
      <c r="K5247">
        <v>109.1</v>
      </c>
      <c r="L5247">
        <v>53.6</v>
      </c>
      <c r="M5247">
        <v>8.7799999999999994</v>
      </c>
      <c r="N5247">
        <v>0.51</v>
      </c>
      <c r="O5247">
        <v>0.19400000000000001</v>
      </c>
      <c r="P5247">
        <v>0.23</v>
      </c>
      <c r="Q5247">
        <v>0.13800000000000001</v>
      </c>
      <c r="R5247">
        <v>0.44</v>
      </c>
      <c r="U5247">
        <v>0.37</v>
      </c>
      <c r="V5247">
        <v>1546.6</v>
      </c>
      <c r="W5247" t="s">
        <v>120</v>
      </c>
      <c r="X5247" t="s">
        <v>430</v>
      </c>
    </row>
    <row r="5248" spans="1:24" x14ac:dyDescent="0.2">
      <c r="A5248" s="25">
        <v>44055</v>
      </c>
      <c r="B5248" s="15">
        <v>0.44168981481481479</v>
      </c>
      <c r="C5248" s="31">
        <v>44055.441689814812</v>
      </c>
      <c r="D5248" s="5" t="s">
        <v>24</v>
      </c>
      <c r="F5248" s="5" t="s">
        <v>63</v>
      </c>
      <c r="G5248" s="5">
        <v>20.395</v>
      </c>
      <c r="H5248">
        <v>720.7</v>
      </c>
      <c r="I5248">
        <v>107.8</v>
      </c>
      <c r="J5248">
        <v>9.73</v>
      </c>
      <c r="K5248">
        <v>109.1</v>
      </c>
      <c r="L5248">
        <v>53.6</v>
      </c>
      <c r="M5248">
        <v>8.7799999999999994</v>
      </c>
      <c r="N5248">
        <v>0.49</v>
      </c>
      <c r="O5248">
        <v>0.19700000000000001</v>
      </c>
      <c r="P5248">
        <v>0.23</v>
      </c>
      <c r="Q5248">
        <v>0.15</v>
      </c>
      <c r="R5248">
        <v>0.49</v>
      </c>
      <c r="U5248">
        <v>0.42</v>
      </c>
      <c r="V5248">
        <v>1547.6</v>
      </c>
      <c r="W5248" t="s">
        <v>120</v>
      </c>
      <c r="X5248" t="s">
        <v>430</v>
      </c>
    </row>
    <row r="5249" spans="1:24" x14ac:dyDescent="0.2">
      <c r="A5249" s="25">
        <v>44055</v>
      </c>
      <c r="B5249" s="15">
        <v>0.44172453703703707</v>
      </c>
      <c r="C5249" s="31">
        <v>44055.441724537035</v>
      </c>
      <c r="D5249" s="5" t="s">
        <v>24</v>
      </c>
      <c r="F5249" s="5" t="s">
        <v>63</v>
      </c>
      <c r="G5249" s="5">
        <v>20.393999999999998</v>
      </c>
      <c r="H5249">
        <v>720.6</v>
      </c>
      <c r="I5249">
        <v>107.8</v>
      </c>
      <c r="J5249">
        <v>9.73</v>
      </c>
      <c r="K5249">
        <v>109.1</v>
      </c>
      <c r="L5249">
        <v>53.6</v>
      </c>
      <c r="M5249">
        <v>8.77</v>
      </c>
      <c r="N5249">
        <v>0.49</v>
      </c>
      <c r="O5249">
        <v>0.191</v>
      </c>
      <c r="P5249">
        <v>0.22</v>
      </c>
      <c r="Q5249">
        <v>0.16500000000000001</v>
      </c>
      <c r="R5249">
        <v>0.56000000000000005</v>
      </c>
      <c r="U5249">
        <v>0.48</v>
      </c>
      <c r="V5249">
        <v>1548.9</v>
      </c>
      <c r="W5249" t="s">
        <v>120</v>
      </c>
      <c r="X5249" t="s">
        <v>430</v>
      </c>
    </row>
    <row r="5250" spans="1:24" x14ac:dyDescent="0.2">
      <c r="A5250" s="25">
        <v>44055</v>
      </c>
      <c r="B5250" s="15">
        <v>0.44175925925925924</v>
      </c>
      <c r="C5250" s="31">
        <v>44055.441759259258</v>
      </c>
      <c r="D5250" s="5" t="s">
        <v>24</v>
      </c>
      <c r="F5250" s="5" t="s">
        <v>63</v>
      </c>
      <c r="G5250" s="5">
        <v>20.393000000000001</v>
      </c>
      <c r="H5250">
        <v>720.6</v>
      </c>
      <c r="I5250">
        <v>107.8</v>
      </c>
      <c r="J5250">
        <v>9.73</v>
      </c>
      <c r="K5250">
        <v>109.1</v>
      </c>
      <c r="L5250">
        <v>53.6</v>
      </c>
      <c r="M5250">
        <v>8.77</v>
      </c>
      <c r="N5250">
        <v>0.49</v>
      </c>
      <c r="O5250">
        <v>0.192</v>
      </c>
      <c r="P5250">
        <v>0.22</v>
      </c>
      <c r="Q5250">
        <v>0.17199999999999999</v>
      </c>
      <c r="R5250">
        <v>0.59</v>
      </c>
      <c r="U5250">
        <v>0.56000000000000005</v>
      </c>
      <c r="V5250">
        <v>1548.2</v>
      </c>
      <c r="W5250" t="s">
        <v>120</v>
      </c>
      <c r="X5250" t="s">
        <v>430</v>
      </c>
    </row>
    <row r="5251" spans="1:24" x14ac:dyDescent="0.2">
      <c r="A5251" s="25">
        <v>44055</v>
      </c>
      <c r="B5251" s="15">
        <v>0.44179398148148147</v>
      </c>
      <c r="C5251" s="31">
        <v>44055.441793981481</v>
      </c>
      <c r="D5251" s="5" t="s">
        <v>24</v>
      </c>
      <c r="F5251" s="5" t="s">
        <v>63</v>
      </c>
      <c r="G5251" s="5">
        <v>20.390999999999998</v>
      </c>
      <c r="H5251">
        <v>720.6</v>
      </c>
      <c r="I5251">
        <v>107.8</v>
      </c>
      <c r="J5251">
        <v>9.73</v>
      </c>
      <c r="K5251">
        <v>109.1</v>
      </c>
      <c r="L5251">
        <v>53.6</v>
      </c>
      <c r="M5251">
        <v>8.7799999999999994</v>
      </c>
      <c r="N5251">
        <v>0.48</v>
      </c>
      <c r="O5251">
        <v>0.22600000000000001</v>
      </c>
      <c r="P5251">
        <v>0.26</v>
      </c>
      <c r="Q5251">
        <v>0.184</v>
      </c>
      <c r="R5251">
        <v>0.64</v>
      </c>
      <c r="U5251">
        <v>0.66</v>
      </c>
      <c r="V5251">
        <v>1548.9</v>
      </c>
      <c r="W5251" t="s">
        <v>120</v>
      </c>
      <c r="X5251" t="s">
        <v>430</v>
      </c>
    </row>
    <row r="5252" spans="1:24" x14ac:dyDescent="0.2">
      <c r="A5252" s="25">
        <v>44055</v>
      </c>
      <c r="B5252" s="15">
        <v>0.4418287037037037</v>
      </c>
      <c r="C5252" s="31">
        <v>44055.441828703704</v>
      </c>
      <c r="D5252" s="5" t="s">
        <v>24</v>
      </c>
      <c r="F5252" s="5" t="s">
        <v>63</v>
      </c>
      <c r="G5252" s="5">
        <v>20.388000000000002</v>
      </c>
      <c r="H5252">
        <v>720.6</v>
      </c>
      <c r="I5252">
        <v>107.8</v>
      </c>
      <c r="J5252">
        <v>9.73</v>
      </c>
      <c r="K5252">
        <v>109.1</v>
      </c>
      <c r="L5252">
        <v>53.6</v>
      </c>
      <c r="M5252">
        <v>8.7799999999999994</v>
      </c>
      <c r="N5252">
        <v>0.48</v>
      </c>
      <c r="O5252">
        <v>0.248</v>
      </c>
      <c r="P5252">
        <v>0.28000000000000003</v>
      </c>
      <c r="Q5252">
        <v>0.16600000000000001</v>
      </c>
      <c r="R5252">
        <v>0.56000000000000005</v>
      </c>
      <c r="U5252">
        <v>0.76</v>
      </c>
      <c r="V5252">
        <v>1550.2</v>
      </c>
      <c r="W5252" t="s">
        <v>120</v>
      </c>
      <c r="X5252" t="s">
        <v>430</v>
      </c>
    </row>
    <row r="5253" spans="1:24" x14ac:dyDescent="0.2">
      <c r="A5253" s="25">
        <v>44055</v>
      </c>
      <c r="B5253" s="15">
        <v>0.44186342592592592</v>
      </c>
      <c r="C5253" s="31">
        <v>44055.441863425927</v>
      </c>
      <c r="D5253" s="5" t="s">
        <v>24</v>
      </c>
      <c r="F5253" s="5" t="s">
        <v>63</v>
      </c>
      <c r="G5253" s="5">
        <v>20.385000000000002</v>
      </c>
      <c r="H5253">
        <v>720.6</v>
      </c>
      <c r="I5253">
        <v>107.8</v>
      </c>
      <c r="J5253">
        <v>9.73</v>
      </c>
      <c r="K5253">
        <v>109.1</v>
      </c>
      <c r="L5253">
        <v>53.6</v>
      </c>
      <c r="M5253">
        <v>8.7799999999999994</v>
      </c>
      <c r="N5253">
        <v>0.5</v>
      </c>
      <c r="O5253">
        <v>0.221</v>
      </c>
      <c r="P5253">
        <v>0.25</v>
      </c>
      <c r="Q5253">
        <v>0.14899999999999999</v>
      </c>
      <c r="R5253">
        <v>0.49</v>
      </c>
      <c r="U5253">
        <v>0.91</v>
      </c>
      <c r="V5253">
        <v>1552.2</v>
      </c>
      <c r="W5253" t="s">
        <v>120</v>
      </c>
      <c r="X5253" t="s">
        <v>430</v>
      </c>
    </row>
    <row r="5254" spans="1:24" x14ac:dyDescent="0.2">
      <c r="A5254" s="25">
        <v>44055</v>
      </c>
      <c r="B5254" s="15">
        <v>0.44189814814814815</v>
      </c>
      <c r="C5254" s="31">
        <v>44055.44189814815</v>
      </c>
      <c r="D5254" s="5" t="s">
        <v>24</v>
      </c>
      <c r="F5254" s="5" t="s">
        <v>63</v>
      </c>
      <c r="G5254" s="5">
        <v>20.382000000000001</v>
      </c>
      <c r="H5254">
        <v>720.6</v>
      </c>
      <c r="I5254">
        <v>107.8</v>
      </c>
      <c r="J5254">
        <v>9.73</v>
      </c>
      <c r="K5254">
        <v>109.1</v>
      </c>
      <c r="L5254">
        <v>53.7</v>
      </c>
      <c r="M5254">
        <v>8.7799999999999994</v>
      </c>
      <c r="N5254">
        <v>0.51</v>
      </c>
      <c r="O5254">
        <v>0.248</v>
      </c>
      <c r="P5254">
        <v>0.28000000000000003</v>
      </c>
      <c r="Q5254">
        <v>0.161</v>
      </c>
      <c r="R5254">
        <v>0.54</v>
      </c>
      <c r="U5254">
        <v>1.07</v>
      </c>
      <c r="V5254">
        <v>1551.8</v>
      </c>
      <c r="W5254" t="s">
        <v>120</v>
      </c>
      <c r="X5254" t="s">
        <v>430</v>
      </c>
    </row>
    <row r="5255" spans="1:24" x14ac:dyDescent="0.2">
      <c r="A5255" s="25">
        <v>44055</v>
      </c>
      <c r="B5255" s="15">
        <v>0.44193287037037038</v>
      </c>
      <c r="C5255" s="31">
        <v>44055.441932870373</v>
      </c>
      <c r="D5255" s="5" t="s">
        <v>24</v>
      </c>
      <c r="F5255" s="5" t="s">
        <v>63</v>
      </c>
      <c r="G5255" s="5">
        <v>20.38</v>
      </c>
      <c r="H5255">
        <v>720.6</v>
      </c>
      <c r="I5255">
        <v>107.8</v>
      </c>
      <c r="J5255">
        <v>9.73</v>
      </c>
      <c r="K5255">
        <v>109.1</v>
      </c>
      <c r="L5255">
        <v>53.6</v>
      </c>
      <c r="M5255">
        <v>8.7799999999999994</v>
      </c>
      <c r="N5255">
        <v>0.51</v>
      </c>
      <c r="O5255">
        <v>0.25900000000000001</v>
      </c>
      <c r="P5255">
        <v>0.28999999999999998</v>
      </c>
      <c r="Q5255">
        <v>0.16</v>
      </c>
      <c r="R5255">
        <v>0.54</v>
      </c>
      <c r="U5255">
        <v>1.23</v>
      </c>
      <c r="V5255">
        <v>1554.8</v>
      </c>
      <c r="W5255" t="s">
        <v>120</v>
      </c>
      <c r="X5255" t="s">
        <v>430</v>
      </c>
    </row>
    <row r="5256" spans="1:24" x14ac:dyDescent="0.2">
      <c r="A5256" s="25">
        <v>44055</v>
      </c>
      <c r="B5256" s="15">
        <v>0.44196759259259261</v>
      </c>
      <c r="C5256" s="31">
        <v>44055.441967592589</v>
      </c>
      <c r="D5256" s="5" t="s">
        <v>24</v>
      </c>
      <c r="F5256" s="5" t="s">
        <v>63</v>
      </c>
      <c r="G5256" s="5">
        <v>20.379000000000001</v>
      </c>
      <c r="H5256">
        <v>720.7</v>
      </c>
      <c r="I5256">
        <v>107.8</v>
      </c>
      <c r="J5256">
        <v>9.73</v>
      </c>
      <c r="K5256">
        <v>109</v>
      </c>
      <c r="L5256">
        <v>53.7</v>
      </c>
      <c r="M5256">
        <v>8.7899999999999991</v>
      </c>
      <c r="N5256">
        <v>0.53</v>
      </c>
      <c r="O5256">
        <v>0.27600000000000002</v>
      </c>
      <c r="P5256">
        <v>0.31</v>
      </c>
      <c r="Q5256">
        <v>0.17100000000000001</v>
      </c>
      <c r="R5256">
        <v>0.57999999999999996</v>
      </c>
      <c r="U5256">
        <v>1.41</v>
      </c>
      <c r="V5256">
        <v>1556.8</v>
      </c>
      <c r="W5256" t="s">
        <v>120</v>
      </c>
      <c r="X5256" t="s">
        <v>430</v>
      </c>
    </row>
    <row r="5257" spans="1:24" x14ac:dyDescent="0.2">
      <c r="A5257" s="25">
        <v>44055</v>
      </c>
      <c r="B5257" s="15">
        <v>0.44200231481481483</v>
      </c>
      <c r="C5257" s="31">
        <v>44055.442002314812</v>
      </c>
      <c r="D5257" s="5" t="s">
        <v>24</v>
      </c>
      <c r="F5257" s="5" t="s">
        <v>63</v>
      </c>
      <c r="G5257" s="5">
        <v>20.376999999999999</v>
      </c>
      <c r="H5257">
        <v>720.6</v>
      </c>
      <c r="I5257">
        <v>107.8</v>
      </c>
      <c r="J5257">
        <v>9.73</v>
      </c>
      <c r="K5257">
        <v>109</v>
      </c>
      <c r="L5257">
        <v>53.7</v>
      </c>
      <c r="M5257">
        <v>8.7899999999999991</v>
      </c>
      <c r="N5257">
        <v>0.52</v>
      </c>
      <c r="O5257">
        <v>0.27200000000000002</v>
      </c>
      <c r="P5257">
        <v>0.31</v>
      </c>
      <c r="Q5257">
        <v>0.17799999999999999</v>
      </c>
      <c r="R5257">
        <v>0.61</v>
      </c>
      <c r="U5257">
        <v>1.62</v>
      </c>
      <c r="V5257">
        <v>1556.8</v>
      </c>
      <c r="W5257" t="s">
        <v>120</v>
      </c>
      <c r="X5257" t="s">
        <v>430</v>
      </c>
    </row>
    <row r="5258" spans="1:24" x14ac:dyDescent="0.2">
      <c r="A5258" s="25">
        <v>44055</v>
      </c>
      <c r="B5258" s="15">
        <v>0.44203703703703701</v>
      </c>
      <c r="C5258" s="31">
        <v>44055.442037037035</v>
      </c>
      <c r="D5258" s="5" t="s">
        <v>24</v>
      </c>
      <c r="F5258" s="5" t="s">
        <v>63</v>
      </c>
      <c r="G5258" s="5">
        <v>20.373999999999999</v>
      </c>
      <c r="H5258">
        <v>720.6</v>
      </c>
      <c r="I5258">
        <v>107.8</v>
      </c>
      <c r="J5258">
        <v>9.73</v>
      </c>
      <c r="K5258">
        <v>109</v>
      </c>
      <c r="L5258">
        <v>53.6</v>
      </c>
      <c r="M5258">
        <v>8.7899999999999991</v>
      </c>
      <c r="N5258">
        <v>0.53</v>
      </c>
      <c r="O5258">
        <v>0.23799999999999999</v>
      </c>
      <c r="P5258">
        <v>0.27</v>
      </c>
      <c r="Q5258">
        <v>0.186</v>
      </c>
      <c r="R5258">
        <v>0.65</v>
      </c>
      <c r="U5258">
        <v>1.85</v>
      </c>
      <c r="V5258">
        <v>1557.4</v>
      </c>
      <c r="W5258" t="s">
        <v>120</v>
      </c>
      <c r="X5258" t="s">
        <v>430</v>
      </c>
    </row>
    <row r="5259" spans="1:24" x14ac:dyDescent="0.2">
      <c r="A5259" s="25">
        <v>44055</v>
      </c>
      <c r="B5259" s="15">
        <v>0.44207175925925929</v>
      </c>
      <c r="C5259" s="31">
        <v>44055.442071759258</v>
      </c>
      <c r="D5259" s="5" t="s">
        <v>24</v>
      </c>
      <c r="F5259" s="5" t="s">
        <v>63</v>
      </c>
      <c r="G5259" s="5">
        <v>20.370999999999999</v>
      </c>
      <c r="H5259">
        <v>720.6</v>
      </c>
      <c r="I5259">
        <v>107.8</v>
      </c>
      <c r="J5259">
        <v>9.73</v>
      </c>
      <c r="K5259">
        <v>109</v>
      </c>
      <c r="L5259">
        <v>53.6</v>
      </c>
      <c r="M5259">
        <v>8.7899999999999991</v>
      </c>
      <c r="N5259">
        <v>0.5</v>
      </c>
      <c r="O5259">
        <v>0.25</v>
      </c>
      <c r="P5259">
        <v>0.28000000000000003</v>
      </c>
      <c r="Q5259">
        <v>0.183</v>
      </c>
      <c r="R5259">
        <v>0.63</v>
      </c>
      <c r="U5259">
        <v>2.1</v>
      </c>
      <c r="V5259">
        <v>1556.8</v>
      </c>
      <c r="W5259" t="s">
        <v>120</v>
      </c>
      <c r="X5259" t="s">
        <v>430</v>
      </c>
    </row>
    <row r="5260" spans="1:24" x14ac:dyDescent="0.2">
      <c r="A5260" s="25">
        <v>44055</v>
      </c>
      <c r="B5260" s="15">
        <v>0.46695601851851848</v>
      </c>
      <c r="C5260" s="31">
        <v>44055.466956018521</v>
      </c>
      <c r="D5260" s="5" t="s">
        <v>25</v>
      </c>
      <c r="F5260" s="5" t="s">
        <v>63</v>
      </c>
      <c r="G5260" s="5">
        <v>20.806999999999999</v>
      </c>
      <c r="H5260">
        <v>720.6</v>
      </c>
      <c r="I5260">
        <v>105.2</v>
      </c>
      <c r="J5260">
        <v>9.42</v>
      </c>
      <c r="K5260">
        <v>106.5</v>
      </c>
      <c r="L5260">
        <v>53.4</v>
      </c>
      <c r="M5260">
        <v>8.66</v>
      </c>
      <c r="N5260">
        <v>0.48</v>
      </c>
      <c r="O5260">
        <v>0.16500000000000001</v>
      </c>
      <c r="P5260">
        <v>0.2</v>
      </c>
      <c r="Q5260">
        <v>0.16700000000000001</v>
      </c>
      <c r="R5260">
        <v>0.56999999999999995</v>
      </c>
      <c r="U5260">
        <v>0.67</v>
      </c>
      <c r="V5260">
        <v>1618.1</v>
      </c>
      <c r="W5260" t="s">
        <v>234</v>
      </c>
      <c r="X5260" t="s">
        <v>534</v>
      </c>
    </row>
    <row r="5261" spans="1:24" x14ac:dyDescent="0.2">
      <c r="A5261" s="25">
        <v>44055</v>
      </c>
      <c r="B5261" s="15">
        <v>0.46699074074074076</v>
      </c>
      <c r="C5261" s="31">
        <v>44055.466990740744</v>
      </c>
      <c r="D5261" s="5" t="s">
        <v>25</v>
      </c>
      <c r="F5261" s="5" t="s">
        <v>63</v>
      </c>
      <c r="G5261" s="5">
        <v>20.806999999999999</v>
      </c>
      <c r="H5261">
        <v>720.6</v>
      </c>
      <c r="I5261">
        <v>105.2</v>
      </c>
      <c r="J5261">
        <v>9.42</v>
      </c>
      <c r="K5261">
        <v>106.5</v>
      </c>
      <c r="L5261">
        <v>53.5</v>
      </c>
      <c r="M5261">
        <v>8.66</v>
      </c>
      <c r="N5261">
        <v>0.45</v>
      </c>
      <c r="O5261">
        <v>0.17199999999999999</v>
      </c>
      <c r="P5261">
        <v>0.2</v>
      </c>
      <c r="Q5261">
        <v>0.161</v>
      </c>
      <c r="R5261">
        <v>0.54</v>
      </c>
      <c r="U5261">
        <v>0.68</v>
      </c>
      <c r="V5261">
        <v>1618.1</v>
      </c>
      <c r="W5261" t="s">
        <v>257</v>
      </c>
      <c r="X5261" t="s">
        <v>534</v>
      </c>
    </row>
    <row r="5262" spans="1:24" x14ac:dyDescent="0.2">
      <c r="A5262" s="25">
        <v>44055</v>
      </c>
      <c r="B5262" s="15">
        <v>0.46702546296296293</v>
      </c>
      <c r="C5262" s="31">
        <v>44055.46702546296</v>
      </c>
      <c r="D5262" s="5" t="s">
        <v>25</v>
      </c>
      <c r="F5262" s="5" t="s">
        <v>63</v>
      </c>
      <c r="G5262" s="5">
        <v>20.809000000000001</v>
      </c>
      <c r="H5262">
        <v>720.6</v>
      </c>
      <c r="I5262">
        <v>105.2</v>
      </c>
      <c r="J5262">
        <v>9.42</v>
      </c>
      <c r="K5262">
        <v>106.5</v>
      </c>
      <c r="L5262">
        <v>53.5</v>
      </c>
      <c r="M5262">
        <v>8.66</v>
      </c>
      <c r="N5262">
        <v>0.44</v>
      </c>
      <c r="O5262">
        <v>0.158</v>
      </c>
      <c r="P5262">
        <v>0.19</v>
      </c>
      <c r="Q5262">
        <v>0.159</v>
      </c>
      <c r="R5262">
        <v>0.53</v>
      </c>
      <c r="U5262">
        <v>0.72</v>
      </c>
      <c r="V5262">
        <v>1611.2</v>
      </c>
      <c r="W5262" t="s">
        <v>257</v>
      </c>
      <c r="X5262" t="s">
        <v>533</v>
      </c>
    </row>
    <row r="5263" spans="1:24" x14ac:dyDescent="0.2">
      <c r="A5263" s="25">
        <v>44055</v>
      </c>
      <c r="B5263" s="15">
        <v>0.46706018518518522</v>
      </c>
      <c r="C5263" s="31">
        <v>44055.467060185183</v>
      </c>
      <c r="D5263" s="5" t="s">
        <v>25</v>
      </c>
      <c r="F5263" s="5" t="s">
        <v>63</v>
      </c>
      <c r="G5263" s="5">
        <v>20.81</v>
      </c>
      <c r="H5263">
        <v>720.6</v>
      </c>
      <c r="I5263">
        <v>105.2</v>
      </c>
      <c r="J5263">
        <v>9.42</v>
      </c>
      <c r="K5263">
        <v>106.4</v>
      </c>
      <c r="L5263">
        <v>53.5</v>
      </c>
      <c r="M5263">
        <v>8.66</v>
      </c>
      <c r="N5263">
        <v>0.47</v>
      </c>
      <c r="O5263">
        <v>0.17499999999999999</v>
      </c>
      <c r="P5263">
        <v>0.21</v>
      </c>
      <c r="Q5263">
        <v>0.16700000000000001</v>
      </c>
      <c r="R5263">
        <v>0.56999999999999995</v>
      </c>
      <c r="U5263">
        <v>0.8</v>
      </c>
      <c r="V5263">
        <v>1621.7</v>
      </c>
      <c r="W5263" t="s">
        <v>257</v>
      </c>
      <c r="X5263" t="s">
        <v>534</v>
      </c>
    </row>
    <row r="5264" spans="1:24" x14ac:dyDescent="0.2">
      <c r="A5264" s="25">
        <v>44055</v>
      </c>
      <c r="B5264" s="15">
        <v>0.46709490740740739</v>
      </c>
      <c r="C5264" s="31">
        <v>44055.467094907406</v>
      </c>
      <c r="D5264" s="5" t="s">
        <v>25</v>
      </c>
      <c r="F5264" s="5" t="s">
        <v>63</v>
      </c>
      <c r="G5264" s="5">
        <v>20.811</v>
      </c>
      <c r="H5264">
        <v>720.6</v>
      </c>
      <c r="I5264">
        <v>105.2</v>
      </c>
      <c r="J5264">
        <v>9.41</v>
      </c>
      <c r="K5264">
        <v>106.4</v>
      </c>
      <c r="L5264">
        <v>53.4</v>
      </c>
      <c r="M5264">
        <v>8.66</v>
      </c>
      <c r="N5264">
        <v>0.48</v>
      </c>
      <c r="O5264">
        <v>0.17299999999999999</v>
      </c>
      <c r="P5264">
        <v>0.21</v>
      </c>
      <c r="Q5264">
        <v>0.153</v>
      </c>
      <c r="R5264">
        <v>0.5</v>
      </c>
      <c r="U5264">
        <v>0.92</v>
      </c>
      <c r="V5264">
        <v>1627.6</v>
      </c>
      <c r="W5264" t="s">
        <v>258</v>
      </c>
      <c r="X5264" t="s">
        <v>534</v>
      </c>
    </row>
    <row r="5265" spans="1:24" x14ac:dyDescent="0.2">
      <c r="A5265" s="25">
        <v>44055</v>
      </c>
      <c r="B5265" s="15">
        <v>0.48155092592592591</v>
      </c>
      <c r="C5265" s="31">
        <v>44055.481550925928</v>
      </c>
      <c r="D5265" s="5" t="s">
        <v>26</v>
      </c>
      <c r="F5265" s="5" t="s">
        <v>63</v>
      </c>
      <c r="G5265" s="5">
        <v>21.626999999999999</v>
      </c>
      <c r="H5265">
        <v>720.6</v>
      </c>
      <c r="I5265">
        <v>95.2</v>
      </c>
      <c r="J5265">
        <v>8.3800000000000008</v>
      </c>
      <c r="K5265">
        <v>96.3</v>
      </c>
      <c r="L5265">
        <v>54.2</v>
      </c>
      <c r="M5265">
        <v>7.59</v>
      </c>
      <c r="N5265">
        <v>0.52</v>
      </c>
      <c r="O5265">
        <v>6.4000000000000001E-2</v>
      </c>
      <c r="P5265">
        <v>0.1</v>
      </c>
      <c r="Q5265">
        <v>0.108</v>
      </c>
      <c r="R5265">
        <v>0.31</v>
      </c>
      <c r="U5265">
        <v>0.69</v>
      </c>
      <c r="V5265">
        <v>1607.3</v>
      </c>
      <c r="W5265" t="s">
        <v>138</v>
      </c>
      <c r="X5265" t="s">
        <v>553</v>
      </c>
    </row>
    <row r="5266" spans="1:24" x14ac:dyDescent="0.2">
      <c r="A5266" s="25">
        <v>44055</v>
      </c>
      <c r="B5266" s="15">
        <v>0.48158564814814814</v>
      </c>
      <c r="C5266" s="31">
        <v>44055.481585648151</v>
      </c>
      <c r="D5266" s="5" t="s">
        <v>26</v>
      </c>
      <c r="F5266" s="5" t="s">
        <v>63</v>
      </c>
      <c r="G5266" s="5">
        <v>21.626999999999999</v>
      </c>
      <c r="H5266">
        <v>720.6</v>
      </c>
      <c r="I5266">
        <v>95.2</v>
      </c>
      <c r="J5266">
        <v>8.3800000000000008</v>
      </c>
      <c r="K5266">
        <v>96.3</v>
      </c>
      <c r="L5266">
        <v>54.2</v>
      </c>
      <c r="M5266">
        <v>7.59</v>
      </c>
      <c r="N5266">
        <v>0.51</v>
      </c>
      <c r="O5266">
        <v>7.8E-2</v>
      </c>
      <c r="P5266">
        <v>0.11</v>
      </c>
      <c r="Q5266">
        <v>0.112</v>
      </c>
      <c r="R5266">
        <v>0.33</v>
      </c>
      <c r="U5266">
        <v>0.72</v>
      </c>
      <c r="V5266">
        <v>1599.7</v>
      </c>
      <c r="W5266" t="s">
        <v>134</v>
      </c>
      <c r="X5266" t="s">
        <v>178</v>
      </c>
    </row>
    <row r="5267" spans="1:24" x14ac:dyDescent="0.2">
      <c r="A5267" s="25">
        <v>44055</v>
      </c>
      <c r="B5267" s="15">
        <v>0.48162037037037037</v>
      </c>
      <c r="C5267" s="31">
        <v>44055.481620370374</v>
      </c>
      <c r="D5267" s="5" t="s">
        <v>26</v>
      </c>
      <c r="F5267" s="5" t="s">
        <v>63</v>
      </c>
      <c r="G5267" s="5">
        <v>21.626999999999999</v>
      </c>
      <c r="H5267">
        <v>720.5</v>
      </c>
      <c r="I5267">
        <v>95.2</v>
      </c>
      <c r="J5267">
        <v>8.3800000000000008</v>
      </c>
      <c r="K5267">
        <v>96.3</v>
      </c>
      <c r="L5267">
        <v>54.2</v>
      </c>
      <c r="M5267">
        <v>7.59</v>
      </c>
      <c r="N5267">
        <v>0.51</v>
      </c>
      <c r="O5267">
        <v>7.4999999999999997E-2</v>
      </c>
      <c r="P5267">
        <v>0.11</v>
      </c>
      <c r="Q5267">
        <v>0.11</v>
      </c>
      <c r="R5267">
        <v>0.32</v>
      </c>
      <c r="U5267">
        <v>0.84</v>
      </c>
      <c r="V5267">
        <v>1599.7</v>
      </c>
      <c r="W5267" t="s">
        <v>134</v>
      </c>
      <c r="X5267" t="s">
        <v>178</v>
      </c>
    </row>
    <row r="5268" spans="1:24" x14ac:dyDescent="0.2">
      <c r="A5268" s="25">
        <v>44055</v>
      </c>
      <c r="B5268" s="15">
        <v>0.48165509259259259</v>
      </c>
      <c r="C5268" s="31">
        <v>44055.48165509259</v>
      </c>
      <c r="D5268" s="5" t="s">
        <v>26</v>
      </c>
      <c r="F5268" s="5" t="s">
        <v>63</v>
      </c>
      <c r="G5268" s="5">
        <v>21.626999999999999</v>
      </c>
      <c r="H5268">
        <v>720.5</v>
      </c>
      <c r="I5268">
        <v>95.2</v>
      </c>
      <c r="J5268">
        <v>8.3800000000000008</v>
      </c>
      <c r="K5268">
        <v>96.3</v>
      </c>
      <c r="L5268">
        <v>54.2</v>
      </c>
      <c r="M5268">
        <v>7.59</v>
      </c>
      <c r="N5268">
        <v>0.49</v>
      </c>
      <c r="O5268">
        <v>8.4000000000000005E-2</v>
      </c>
      <c r="P5268">
        <v>0.12</v>
      </c>
      <c r="Q5268">
        <v>0.1</v>
      </c>
      <c r="R5268">
        <v>0.28000000000000003</v>
      </c>
      <c r="U5268">
        <v>1.02</v>
      </c>
      <c r="V5268">
        <v>1598.1</v>
      </c>
      <c r="W5268" t="s">
        <v>134</v>
      </c>
      <c r="X5268" t="s">
        <v>554</v>
      </c>
    </row>
    <row r="5269" spans="1:24" x14ac:dyDescent="0.2">
      <c r="A5269" s="25">
        <v>44055</v>
      </c>
      <c r="B5269" s="15">
        <v>0.48168981481481482</v>
      </c>
      <c r="C5269" s="31">
        <v>44055.481689814813</v>
      </c>
      <c r="D5269" s="5" t="s">
        <v>26</v>
      </c>
      <c r="F5269" s="5" t="s">
        <v>63</v>
      </c>
      <c r="G5269" s="5">
        <v>21.626999999999999</v>
      </c>
      <c r="H5269">
        <v>720.6</v>
      </c>
      <c r="I5269">
        <v>95.1</v>
      </c>
      <c r="J5269">
        <v>8.3800000000000008</v>
      </c>
      <c r="K5269">
        <v>96.2</v>
      </c>
      <c r="L5269">
        <v>54.2</v>
      </c>
      <c r="M5269">
        <v>7.58</v>
      </c>
      <c r="N5269">
        <v>0.5</v>
      </c>
      <c r="O5269">
        <v>7.9000000000000001E-2</v>
      </c>
      <c r="P5269">
        <v>0.11</v>
      </c>
      <c r="Q5269">
        <v>0.109</v>
      </c>
      <c r="R5269">
        <v>0.31</v>
      </c>
      <c r="U5269">
        <v>1.23</v>
      </c>
      <c r="V5269">
        <v>1617.1</v>
      </c>
      <c r="W5269" t="s">
        <v>134</v>
      </c>
      <c r="X5269" t="s">
        <v>554</v>
      </c>
    </row>
    <row r="5270" spans="1:24" x14ac:dyDescent="0.2">
      <c r="A5270" s="25">
        <v>44055</v>
      </c>
      <c r="B5270" s="15">
        <v>0.48172453703703705</v>
      </c>
      <c r="C5270" s="31">
        <v>44055.481724537036</v>
      </c>
      <c r="D5270" s="5" t="s">
        <v>26</v>
      </c>
      <c r="F5270" s="5" t="s">
        <v>63</v>
      </c>
      <c r="G5270" s="5">
        <v>21.628</v>
      </c>
      <c r="H5270">
        <v>720.6</v>
      </c>
      <c r="I5270">
        <v>95.1</v>
      </c>
      <c r="J5270">
        <v>8.3699999999999992</v>
      </c>
      <c r="K5270">
        <v>96.2</v>
      </c>
      <c r="L5270">
        <v>54.3</v>
      </c>
      <c r="M5270">
        <v>7.58</v>
      </c>
      <c r="N5270">
        <v>0.5</v>
      </c>
      <c r="O5270">
        <v>7.8E-2</v>
      </c>
      <c r="P5270">
        <v>0.11</v>
      </c>
      <c r="Q5270">
        <v>0.10199999999999999</v>
      </c>
      <c r="R5270">
        <v>0.28000000000000003</v>
      </c>
      <c r="U5270">
        <v>1.51</v>
      </c>
      <c r="V5270">
        <v>1621.7</v>
      </c>
      <c r="W5270" t="s">
        <v>134</v>
      </c>
      <c r="X5270" t="s">
        <v>178</v>
      </c>
    </row>
    <row r="5271" spans="1:24" x14ac:dyDescent="0.2">
      <c r="A5271" s="25">
        <v>44055</v>
      </c>
      <c r="B5271" s="15">
        <v>0.48175925925925928</v>
      </c>
      <c r="C5271" s="31">
        <v>44055.481759259259</v>
      </c>
      <c r="D5271" s="5" t="s">
        <v>26</v>
      </c>
      <c r="F5271" s="5" t="s">
        <v>63</v>
      </c>
      <c r="G5271" s="5">
        <v>21.629000000000001</v>
      </c>
      <c r="H5271">
        <v>720.5</v>
      </c>
      <c r="I5271">
        <v>95.1</v>
      </c>
      <c r="J5271">
        <v>8.3699999999999992</v>
      </c>
      <c r="K5271">
        <v>96.2</v>
      </c>
      <c r="L5271">
        <v>54.3</v>
      </c>
      <c r="M5271">
        <v>7.58</v>
      </c>
      <c r="N5271">
        <v>0.51</v>
      </c>
      <c r="O5271">
        <v>7.8E-2</v>
      </c>
      <c r="P5271">
        <v>0.11</v>
      </c>
      <c r="Q5271">
        <v>9.9000000000000005E-2</v>
      </c>
      <c r="R5271">
        <v>0.27</v>
      </c>
      <c r="U5271">
        <v>1.77</v>
      </c>
      <c r="V5271">
        <v>1621.1</v>
      </c>
      <c r="W5271" t="s">
        <v>134</v>
      </c>
      <c r="X5271" t="s">
        <v>178</v>
      </c>
    </row>
    <row r="5272" spans="1:24" x14ac:dyDescent="0.2">
      <c r="A5272" s="25">
        <v>44057</v>
      </c>
      <c r="B5272" s="15">
        <v>0.38861111111111107</v>
      </c>
      <c r="C5272" s="31">
        <v>44057.388611111113</v>
      </c>
      <c r="D5272" s="5" t="s">
        <v>24</v>
      </c>
      <c r="F5272" s="5" t="s">
        <v>63</v>
      </c>
      <c r="G5272" s="5">
        <v>19.922999999999998</v>
      </c>
      <c r="H5272">
        <v>724.1</v>
      </c>
      <c r="I5272">
        <v>105.8</v>
      </c>
      <c r="J5272">
        <v>9.64</v>
      </c>
      <c r="K5272">
        <v>107.1</v>
      </c>
      <c r="L5272">
        <v>53.6</v>
      </c>
      <c r="M5272">
        <v>8.69</v>
      </c>
      <c r="N5272">
        <v>0.74</v>
      </c>
      <c r="O5272">
        <v>0.26600000000000001</v>
      </c>
      <c r="P5272">
        <v>0.3</v>
      </c>
      <c r="Q5272">
        <v>0.126</v>
      </c>
      <c r="R5272">
        <v>0.39</v>
      </c>
      <c r="U5272">
        <v>1.1599999999999999</v>
      </c>
      <c r="V5272">
        <v>1555.8</v>
      </c>
      <c r="W5272" t="s">
        <v>265</v>
      </c>
      <c r="X5272" t="s">
        <v>544</v>
      </c>
    </row>
    <row r="5273" spans="1:24" x14ac:dyDescent="0.2">
      <c r="A5273" s="25">
        <v>44057</v>
      </c>
      <c r="B5273" s="15">
        <v>0.38864583333333336</v>
      </c>
      <c r="C5273" s="31">
        <v>44057.388645833336</v>
      </c>
      <c r="D5273" s="5" t="s">
        <v>24</v>
      </c>
      <c r="F5273" s="5" t="s">
        <v>63</v>
      </c>
      <c r="G5273" s="5">
        <v>19.922000000000001</v>
      </c>
      <c r="H5273">
        <v>724</v>
      </c>
      <c r="I5273">
        <v>105.8</v>
      </c>
      <c r="J5273">
        <v>9.64</v>
      </c>
      <c r="K5273">
        <v>107</v>
      </c>
      <c r="L5273">
        <v>53.6</v>
      </c>
      <c r="M5273">
        <v>8.81</v>
      </c>
      <c r="N5273">
        <v>0.69</v>
      </c>
      <c r="O5273">
        <v>0.28399999999999997</v>
      </c>
      <c r="P5273">
        <v>0.32</v>
      </c>
      <c r="Q5273">
        <v>0.126</v>
      </c>
      <c r="R5273">
        <v>0.39</v>
      </c>
      <c r="U5273">
        <v>1.1499999999999999</v>
      </c>
      <c r="V5273">
        <v>1553.5</v>
      </c>
      <c r="W5273" t="s">
        <v>265</v>
      </c>
      <c r="X5273" t="s">
        <v>555</v>
      </c>
    </row>
    <row r="5274" spans="1:24" x14ac:dyDescent="0.2">
      <c r="A5274" s="25">
        <v>44057</v>
      </c>
      <c r="B5274" s="15">
        <v>0.38868055555555553</v>
      </c>
      <c r="C5274" s="31">
        <v>44057.388680555552</v>
      </c>
      <c r="D5274" s="5" t="s">
        <v>24</v>
      </c>
      <c r="F5274" s="5" t="s">
        <v>63</v>
      </c>
      <c r="G5274" s="5">
        <v>19.920000000000002</v>
      </c>
      <c r="H5274">
        <v>724.1</v>
      </c>
      <c r="I5274">
        <v>105.8</v>
      </c>
      <c r="J5274">
        <v>9.64</v>
      </c>
      <c r="K5274">
        <v>107</v>
      </c>
      <c r="L5274">
        <v>53.6</v>
      </c>
      <c r="M5274">
        <v>8.75</v>
      </c>
      <c r="N5274">
        <v>0.63</v>
      </c>
      <c r="O5274">
        <v>0.27200000000000002</v>
      </c>
      <c r="P5274">
        <v>0.31</v>
      </c>
      <c r="Q5274">
        <v>0.114</v>
      </c>
      <c r="R5274">
        <v>0.34</v>
      </c>
      <c r="U5274">
        <v>1.1399999999999999</v>
      </c>
      <c r="V5274">
        <v>1561.7</v>
      </c>
      <c r="W5274" t="s">
        <v>120</v>
      </c>
      <c r="X5274" t="s">
        <v>555</v>
      </c>
    </row>
    <row r="5275" spans="1:24" x14ac:dyDescent="0.2">
      <c r="A5275" s="25">
        <v>44057</v>
      </c>
      <c r="B5275" s="15">
        <v>0.38871527777777781</v>
      </c>
      <c r="C5275" s="31">
        <v>44057.388715277775</v>
      </c>
      <c r="D5275" s="5" t="s">
        <v>24</v>
      </c>
      <c r="F5275" s="5" t="s">
        <v>63</v>
      </c>
      <c r="G5275" s="5">
        <v>19.919</v>
      </c>
      <c r="H5275">
        <v>724.2</v>
      </c>
      <c r="I5275">
        <v>105.8</v>
      </c>
      <c r="J5275">
        <v>9.6300000000000008</v>
      </c>
      <c r="K5275">
        <v>107</v>
      </c>
      <c r="L5275">
        <v>53.6</v>
      </c>
      <c r="M5275">
        <v>8.73</v>
      </c>
      <c r="N5275">
        <v>0.56000000000000005</v>
      </c>
      <c r="O5275">
        <v>0.23100000000000001</v>
      </c>
      <c r="P5275">
        <v>0.26</v>
      </c>
      <c r="Q5275">
        <v>0.10100000000000001</v>
      </c>
      <c r="R5275">
        <v>0.28000000000000003</v>
      </c>
      <c r="U5275">
        <v>1.1100000000000001</v>
      </c>
      <c r="V5275">
        <v>1562.3</v>
      </c>
      <c r="W5275" t="s">
        <v>265</v>
      </c>
      <c r="X5275" t="s">
        <v>555</v>
      </c>
    </row>
    <row r="5276" spans="1:24" x14ac:dyDescent="0.2">
      <c r="A5276" s="25">
        <v>44057</v>
      </c>
      <c r="B5276" s="15">
        <v>0.38874999999999998</v>
      </c>
      <c r="C5276" s="31">
        <v>44057.388749999998</v>
      </c>
      <c r="D5276" s="5" t="s">
        <v>24</v>
      </c>
      <c r="F5276" s="5" t="s">
        <v>63</v>
      </c>
      <c r="G5276" s="5">
        <v>19.917000000000002</v>
      </c>
      <c r="H5276">
        <v>724.2</v>
      </c>
      <c r="I5276">
        <v>105.8</v>
      </c>
      <c r="J5276">
        <v>9.6300000000000008</v>
      </c>
      <c r="K5276">
        <v>107</v>
      </c>
      <c r="L5276">
        <v>53.7</v>
      </c>
      <c r="M5276">
        <v>8.7200000000000006</v>
      </c>
      <c r="N5276">
        <v>0.57999999999999996</v>
      </c>
      <c r="O5276">
        <v>0.218</v>
      </c>
      <c r="P5276">
        <v>0.25</v>
      </c>
      <c r="Q5276">
        <v>0.105</v>
      </c>
      <c r="R5276">
        <v>0.28999999999999998</v>
      </c>
      <c r="U5276">
        <v>1.0900000000000001</v>
      </c>
      <c r="V5276">
        <v>1562</v>
      </c>
      <c r="W5276" t="s">
        <v>265</v>
      </c>
      <c r="X5276" t="s">
        <v>544</v>
      </c>
    </row>
    <row r="5277" spans="1:24" x14ac:dyDescent="0.2">
      <c r="A5277" s="25">
        <v>44057</v>
      </c>
      <c r="B5277" s="15">
        <v>0.38878472222222221</v>
      </c>
      <c r="C5277" s="31">
        <v>44057.388784722221</v>
      </c>
      <c r="D5277" s="5" t="s">
        <v>24</v>
      </c>
      <c r="F5277" s="5" t="s">
        <v>63</v>
      </c>
      <c r="G5277" s="5">
        <v>19.914999999999999</v>
      </c>
      <c r="H5277">
        <v>724.1</v>
      </c>
      <c r="I5277">
        <v>105.8</v>
      </c>
      <c r="J5277">
        <v>9.6300000000000008</v>
      </c>
      <c r="K5277">
        <v>107</v>
      </c>
      <c r="L5277">
        <v>53.7</v>
      </c>
      <c r="M5277">
        <v>8.7100000000000009</v>
      </c>
      <c r="N5277">
        <v>0.53</v>
      </c>
      <c r="O5277">
        <v>0.21299999999999999</v>
      </c>
      <c r="P5277">
        <v>0.25</v>
      </c>
      <c r="Q5277">
        <v>9.1999999999999998E-2</v>
      </c>
      <c r="R5277">
        <v>0.24</v>
      </c>
      <c r="U5277">
        <v>1.07</v>
      </c>
      <c r="V5277">
        <v>1557.7</v>
      </c>
      <c r="W5277" t="s">
        <v>265</v>
      </c>
      <c r="X5277" t="s">
        <v>555</v>
      </c>
    </row>
    <row r="5278" spans="1:24" x14ac:dyDescent="0.2">
      <c r="A5278" s="25">
        <v>44057</v>
      </c>
      <c r="B5278" s="15">
        <v>0.38881944444444444</v>
      </c>
      <c r="C5278" s="31">
        <v>44057.388819444444</v>
      </c>
      <c r="D5278" s="5" t="s">
        <v>24</v>
      </c>
      <c r="F5278" s="5" t="s">
        <v>63</v>
      </c>
      <c r="G5278" s="5">
        <v>19.914000000000001</v>
      </c>
      <c r="H5278">
        <v>724.2</v>
      </c>
      <c r="I5278">
        <v>105.8</v>
      </c>
      <c r="J5278">
        <v>9.6300000000000008</v>
      </c>
      <c r="K5278">
        <v>107</v>
      </c>
      <c r="L5278">
        <v>53.7</v>
      </c>
      <c r="M5278">
        <v>8.7200000000000006</v>
      </c>
      <c r="N5278">
        <v>0.55000000000000004</v>
      </c>
      <c r="O5278">
        <v>0.23300000000000001</v>
      </c>
      <c r="P5278">
        <v>0.27</v>
      </c>
      <c r="Q5278">
        <v>0.11</v>
      </c>
      <c r="R5278">
        <v>0.32</v>
      </c>
      <c r="U5278">
        <v>1.1000000000000001</v>
      </c>
      <c r="V5278">
        <v>1558.4</v>
      </c>
      <c r="W5278" t="s">
        <v>265</v>
      </c>
      <c r="X5278" t="s">
        <v>544</v>
      </c>
    </row>
    <row r="5279" spans="1:24" x14ac:dyDescent="0.2">
      <c r="A5279" s="25">
        <v>44057</v>
      </c>
      <c r="B5279" s="15">
        <v>0.38885416666666667</v>
      </c>
      <c r="C5279" s="31">
        <v>44057.388854166667</v>
      </c>
      <c r="D5279" s="5" t="s">
        <v>24</v>
      </c>
      <c r="F5279" s="5" t="s">
        <v>63</v>
      </c>
      <c r="G5279" s="5">
        <v>19.911999999999999</v>
      </c>
      <c r="H5279">
        <v>724.2</v>
      </c>
      <c r="I5279">
        <v>105.7</v>
      </c>
      <c r="J5279">
        <v>9.6300000000000008</v>
      </c>
      <c r="K5279">
        <v>107</v>
      </c>
      <c r="L5279">
        <v>53.7</v>
      </c>
      <c r="M5279">
        <v>8.7200000000000006</v>
      </c>
      <c r="N5279">
        <v>0.61</v>
      </c>
      <c r="O5279">
        <v>0.26</v>
      </c>
      <c r="P5279">
        <v>0.28999999999999998</v>
      </c>
      <c r="Q5279">
        <v>0.129</v>
      </c>
      <c r="R5279">
        <v>0.4</v>
      </c>
      <c r="U5279">
        <v>1.1399999999999999</v>
      </c>
      <c r="V5279">
        <v>1560.7</v>
      </c>
      <c r="W5279" t="s">
        <v>265</v>
      </c>
      <c r="X5279" t="s">
        <v>544</v>
      </c>
    </row>
    <row r="5280" spans="1:24" x14ac:dyDescent="0.2">
      <c r="A5280" s="25">
        <v>44057</v>
      </c>
      <c r="B5280" s="15">
        <v>0.3888888888888889</v>
      </c>
      <c r="C5280" s="31">
        <v>44057.388888888891</v>
      </c>
      <c r="D5280" s="5" t="s">
        <v>24</v>
      </c>
      <c r="F5280" s="5" t="s">
        <v>63</v>
      </c>
      <c r="G5280" s="5">
        <v>19.913</v>
      </c>
      <c r="H5280">
        <v>724.2</v>
      </c>
      <c r="I5280">
        <v>105.7</v>
      </c>
      <c r="J5280">
        <v>9.6300000000000008</v>
      </c>
      <c r="K5280">
        <v>107</v>
      </c>
      <c r="L5280">
        <v>53.7</v>
      </c>
      <c r="M5280">
        <v>8.7200000000000006</v>
      </c>
      <c r="N5280">
        <v>0.63</v>
      </c>
      <c r="O5280">
        <v>0.27700000000000002</v>
      </c>
      <c r="P5280">
        <v>0.31</v>
      </c>
      <c r="Q5280">
        <v>0.114</v>
      </c>
      <c r="R5280">
        <v>0.33</v>
      </c>
      <c r="U5280">
        <v>1.2</v>
      </c>
      <c r="V5280">
        <v>1559.7</v>
      </c>
      <c r="W5280" t="s">
        <v>265</v>
      </c>
      <c r="X5280" t="s">
        <v>544</v>
      </c>
    </row>
    <row r="5281" spans="1:24" x14ac:dyDescent="0.2">
      <c r="A5281" s="25">
        <v>44057</v>
      </c>
      <c r="B5281" s="15">
        <v>0.38892361111111112</v>
      </c>
      <c r="C5281" s="31">
        <v>44057.388923611114</v>
      </c>
      <c r="D5281" s="5" t="s">
        <v>24</v>
      </c>
      <c r="F5281" s="5" t="s">
        <v>63</v>
      </c>
      <c r="G5281" s="5">
        <v>19.916</v>
      </c>
      <c r="H5281">
        <v>724.2</v>
      </c>
      <c r="I5281">
        <v>105.7</v>
      </c>
      <c r="J5281">
        <v>9.6300000000000008</v>
      </c>
      <c r="K5281">
        <v>107</v>
      </c>
      <c r="L5281">
        <v>53.7</v>
      </c>
      <c r="M5281">
        <v>8.7100000000000009</v>
      </c>
      <c r="N5281">
        <v>0.62</v>
      </c>
      <c r="O5281">
        <v>0.27100000000000002</v>
      </c>
      <c r="P5281">
        <v>0.3</v>
      </c>
      <c r="Q5281">
        <v>0.113</v>
      </c>
      <c r="R5281">
        <v>0.33</v>
      </c>
      <c r="U5281">
        <v>1.32</v>
      </c>
      <c r="V5281">
        <v>1555.8</v>
      </c>
      <c r="W5281" t="s">
        <v>120</v>
      </c>
      <c r="X5281" t="s">
        <v>555</v>
      </c>
    </row>
    <row r="5282" spans="1:24" x14ac:dyDescent="0.2">
      <c r="A5282" s="25">
        <v>44057</v>
      </c>
      <c r="B5282" s="15">
        <v>0.38895833333333335</v>
      </c>
      <c r="C5282" s="31">
        <v>44057.388958333337</v>
      </c>
      <c r="D5282" s="5" t="s">
        <v>24</v>
      </c>
      <c r="F5282" s="5" t="s">
        <v>63</v>
      </c>
      <c r="G5282" s="5">
        <v>19.917999999999999</v>
      </c>
      <c r="H5282">
        <v>724.2</v>
      </c>
      <c r="I5282">
        <v>105.7</v>
      </c>
      <c r="J5282">
        <v>9.6300000000000008</v>
      </c>
      <c r="K5282">
        <v>106.9</v>
      </c>
      <c r="L5282">
        <v>53.7</v>
      </c>
      <c r="M5282">
        <v>8.7100000000000009</v>
      </c>
      <c r="N5282">
        <v>0.7</v>
      </c>
      <c r="O5282">
        <v>0.314</v>
      </c>
      <c r="P5282">
        <v>0.35</v>
      </c>
      <c r="Q5282">
        <v>0.115</v>
      </c>
      <c r="R5282">
        <v>0.34</v>
      </c>
      <c r="U5282">
        <v>1.46</v>
      </c>
      <c r="V5282">
        <v>1555.4</v>
      </c>
      <c r="W5282" t="s">
        <v>120</v>
      </c>
      <c r="X5282" t="s">
        <v>555</v>
      </c>
    </row>
    <row r="5283" spans="1:24" x14ac:dyDescent="0.2">
      <c r="A5283" s="25">
        <v>44057</v>
      </c>
      <c r="B5283" s="15">
        <v>0.38899305555555558</v>
      </c>
      <c r="C5283" s="31">
        <v>44057.388993055552</v>
      </c>
      <c r="D5283" s="5" t="s">
        <v>24</v>
      </c>
      <c r="F5283" s="5" t="s">
        <v>63</v>
      </c>
      <c r="G5283" s="5">
        <v>19.919</v>
      </c>
      <c r="H5283">
        <v>724.2</v>
      </c>
      <c r="I5283">
        <v>105.7</v>
      </c>
      <c r="J5283">
        <v>9.6300000000000008</v>
      </c>
      <c r="K5283">
        <v>106.9</v>
      </c>
      <c r="L5283">
        <v>53.7</v>
      </c>
      <c r="M5283">
        <v>8.7100000000000009</v>
      </c>
      <c r="N5283">
        <v>0.72</v>
      </c>
      <c r="O5283">
        <v>0.34300000000000003</v>
      </c>
      <c r="P5283">
        <v>0.38</v>
      </c>
      <c r="Q5283">
        <v>0.114</v>
      </c>
      <c r="R5283">
        <v>0.33</v>
      </c>
      <c r="U5283">
        <v>1.64</v>
      </c>
      <c r="V5283">
        <v>1553.8</v>
      </c>
      <c r="W5283" t="s">
        <v>120</v>
      </c>
      <c r="X5283" t="s">
        <v>555</v>
      </c>
    </row>
    <row r="5284" spans="1:24" x14ac:dyDescent="0.2">
      <c r="A5284" s="25">
        <v>44057</v>
      </c>
      <c r="B5284" s="15">
        <v>0.38902777777777775</v>
      </c>
      <c r="C5284" s="31">
        <v>44057.389027777775</v>
      </c>
      <c r="D5284" s="5" t="s">
        <v>24</v>
      </c>
      <c r="F5284" s="5" t="s">
        <v>63</v>
      </c>
      <c r="G5284" s="5">
        <v>19.920999999999999</v>
      </c>
      <c r="H5284">
        <v>724.2</v>
      </c>
      <c r="I5284">
        <v>105.7</v>
      </c>
      <c r="J5284">
        <v>9.6300000000000008</v>
      </c>
      <c r="K5284">
        <v>106.9</v>
      </c>
      <c r="L5284">
        <v>53.7</v>
      </c>
      <c r="M5284">
        <v>8.7200000000000006</v>
      </c>
      <c r="N5284">
        <v>0.63</v>
      </c>
      <c r="O5284">
        <v>0.34</v>
      </c>
      <c r="P5284">
        <v>0.37</v>
      </c>
      <c r="Q5284">
        <v>0.113</v>
      </c>
      <c r="R5284">
        <v>0.33</v>
      </c>
      <c r="U5284">
        <v>1.86</v>
      </c>
      <c r="V5284">
        <v>1551.8</v>
      </c>
      <c r="W5284" t="s">
        <v>120</v>
      </c>
      <c r="X5284" t="s">
        <v>555</v>
      </c>
    </row>
    <row r="5285" spans="1:24" x14ac:dyDescent="0.2">
      <c r="A5285" s="25">
        <v>44057</v>
      </c>
      <c r="B5285" s="15">
        <v>0.40906250000000005</v>
      </c>
      <c r="C5285" s="31">
        <v>44057.409062500003</v>
      </c>
      <c r="D5285" s="5" t="s">
        <v>25</v>
      </c>
      <c r="F5285" s="5" t="s">
        <v>63</v>
      </c>
      <c r="G5285" s="5">
        <v>20.146999999999998</v>
      </c>
      <c r="H5285">
        <v>723.9</v>
      </c>
      <c r="I5285">
        <v>103.1</v>
      </c>
      <c r="J5285">
        <v>9.34</v>
      </c>
      <c r="K5285">
        <v>104.3</v>
      </c>
      <c r="L5285">
        <v>53.3</v>
      </c>
      <c r="M5285">
        <v>8.59</v>
      </c>
      <c r="N5285">
        <v>0.47</v>
      </c>
      <c r="O5285">
        <v>0.252</v>
      </c>
      <c r="P5285">
        <v>0.28999999999999998</v>
      </c>
      <c r="Q5285">
        <v>0.13700000000000001</v>
      </c>
      <c r="R5285">
        <v>0.44</v>
      </c>
      <c r="U5285">
        <v>0.61</v>
      </c>
      <c r="V5285">
        <v>1586.9</v>
      </c>
      <c r="W5285" t="s">
        <v>518</v>
      </c>
      <c r="X5285" t="s">
        <v>236</v>
      </c>
    </row>
    <row r="5286" spans="1:24" x14ac:dyDescent="0.2">
      <c r="A5286" s="25">
        <v>44057</v>
      </c>
      <c r="B5286" s="15">
        <v>0.40909722222222222</v>
      </c>
      <c r="C5286" s="31">
        <v>44057.409097222226</v>
      </c>
      <c r="D5286" s="5" t="s">
        <v>25</v>
      </c>
      <c r="F5286" s="5" t="s">
        <v>63</v>
      </c>
      <c r="G5286" s="5">
        <v>20.145</v>
      </c>
      <c r="H5286">
        <v>723.9</v>
      </c>
      <c r="I5286">
        <v>103.1</v>
      </c>
      <c r="J5286">
        <v>9.34</v>
      </c>
      <c r="K5286">
        <v>104.3</v>
      </c>
      <c r="L5286">
        <v>53.3</v>
      </c>
      <c r="M5286">
        <v>8.59</v>
      </c>
      <c r="N5286">
        <v>0.49</v>
      </c>
      <c r="O5286">
        <v>0.252</v>
      </c>
      <c r="P5286">
        <v>0.28000000000000003</v>
      </c>
      <c r="Q5286">
        <v>0.152</v>
      </c>
      <c r="R5286">
        <v>0.5</v>
      </c>
      <c r="U5286">
        <v>0.67</v>
      </c>
      <c r="V5286">
        <v>1581.7</v>
      </c>
      <c r="W5286" t="s">
        <v>518</v>
      </c>
      <c r="X5286" t="s">
        <v>236</v>
      </c>
    </row>
    <row r="5287" spans="1:24" x14ac:dyDescent="0.2">
      <c r="A5287" s="25">
        <v>44057</v>
      </c>
      <c r="B5287" s="15">
        <v>0.4091319444444444</v>
      </c>
      <c r="C5287" s="31">
        <v>44057.409131944441</v>
      </c>
      <c r="D5287" s="5" t="s">
        <v>25</v>
      </c>
      <c r="F5287" s="5" t="s">
        <v>63</v>
      </c>
      <c r="G5287" s="5">
        <v>20.143999999999998</v>
      </c>
      <c r="H5287">
        <v>723.9</v>
      </c>
      <c r="I5287">
        <v>103.1</v>
      </c>
      <c r="J5287">
        <v>9.34</v>
      </c>
      <c r="K5287">
        <v>104.2</v>
      </c>
      <c r="L5287">
        <v>53.3</v>
      </c>
      <c r="M5287">
        <v>8.59</v>
      </c>
      <c r="N5287">
        <v>0.5</v>
      </c>
      <c r="O5287">
        <v>0.25</v>
      </c>
      <c r="P5287">
        <v>0.28000000000000003</v>
      </c>
      <c r="Q5287">
        <v>0.13300000000000001</v>
      </c>
      <c r="R5287">
        <v>0.42</v>
      </c>
      <c r="U5287">
        <v>0.77</v>
      </c>
      <c r="V5287">
        <v>1577.1</v>
      </c>
      <c r="W5287" t="s">
        <v>518</v>
      </c>
      <c r="X5287" t="s">
        <v>536</v>
      </c>
    </row>
    <row r="5288" spans="1:24" x14ac:dyDescent="0.2">
      <c r="A5288" s="25">
        <v>44057</v>
      </c>
      <c r="B5288" s="15">
        <v>0.40916666666666668</v>
      </c>
      <c r="C5288" s="31">
        <v>44057.409166666665</v>
      </c>
      <c r="D5288" s="5" t="s">
        <v>25</v>
      </c>
      <c r="F5288" s="5" t="s">
        <v>63</v>
      </c>
      <c r="G5288" s="5">
        <v>20.145</v>
      </c>
      <c r="H5288">
        <v>723.9</v>
      </c>
      <c r="I5288">
        <v>103</v>
      </c>
      <c r="J5288">
        <v>9.34</v>
      </c>
      <c r="K5288">
        <v>104.2</v>
      </c>
      <c r="L5288">
        <v>53.3</v>
      </c>
      <c r="M5288">
        <v>8.6</v>
      </c>
      <c r="N5288">
        <v>0.54</v>
      </c>
      <c r="O5288">
        <v>0.253</v>
      </c>
      <c r="P5288">
        <v>0.28999999999999998</v>
      </c>
      <c r="Q5288">
        <v>0.14699999999999999</v>
      </c>
      <c r="R5288">
        <v>0.48</v>
      </c>
      <c r="U5288">
        <v>0.89</v>
      </c>
      <c r="V5288">
        <v>1575.8</v>
      </c>
      <c r="W5288" t="s">
        <v>518</v>
      </c>
      <c r="X5288" t="s">
        <v>536</v>
      </c>
    </row>
    <row r="5289" spans="1:24" x14ac:dyDescent="0.2">
      <c r="A5289" s="25">
        <v>44057</v>
      </c>
      <c r="B5289" s="15">
        <v>0.42329861111111117</v>
      </c>
      <c r="C5289" s="31">
        <v>44057.423298611109</v>
      </c>
      <c r="D5289" s="5" t="s">
        <v>26</v>
      </c>
      <c r="F5289" s="5" t="s">
        <v>63</v>
      </c>
      <c r="G5289" s="5">
        <v>21.111000000000001</v>
      </c>
      <c r="H5289">
        <v>723.8</v>
      </c>
      <c r="I5289">
        <v>93.3</v>
      </c>
      <c r="J5289">
        <v>8.3000000000000007</v>
      </c>
      <c r="K5289">
        <v>94.4</v>
      </c>
      <c r="L5289">
        <v>54.3</v>
      </c>
      <c r="M5289">
        <v>7.61</v>
      </c>
      <c r="N5289">
        <v>0.51</v>
      </c>
      <c r="O5289">
        <v>8.7999999999999995E-2</v>
      </c>
      <c r="P5289">
        <v>0.12</v>
      </c>
      <c r="Q5289">
        <v>0.122</v>
      </c>
      <c r="R5289">
        <v>0.37</v>
      </c>
      <c r="U5289">
        <v>0.91</v>
      </c>
      <c r="V5289">
        <v>1565</v>
      </c>
      <c r="W5289" t="s">
        <v>262</v>
      </c>
      <c r="X5289" t="s">
        <v>556</v>
      </c>
    </row>
    <row r="5290" spans="1:24" x14ac:dyDescent="0.2">
      <c r="A5290" s="25">
        <v>44057</v>
      </c>
      <c r="B5290" s="15">
        <v>0.42333333333333334</v>
      </c>
      <c r="C5290" s="31">
        <v>44057.423333333332</v>
      </c>
      <c r="D5290" s="5" t="s">
        <v>26</v>
      </c>
      <c r="F5290" s="5" t="s">
        <v>63</v>
      </c>
      <c r="G5290" s="5">
        <v>21.096</v>
      </c>
      <c r="H5290">
        <v>723.8</v>
      </c>
      <c r="I5290">
        <v>93.2</v>
      </c>
      <c r="J5290">
        <v>8.2899999999999991</v>
      </c>
      <c r="K5290">
        <v>94.3</v>
      </c>
      <c r="L5290">
        <v>54.3</v>
      </c>
      <c r="M5290">
        <v>7.61</v>
      </c>
      <c r="N5290">
        <v>0.52</v>
      </c>
      <c r="O5290">
        <v>0.09</v>
      </c>
      <c r="P5290">
        <v>0.12</v>
      </c>
      <c r="Q5290">
        <v>0.122</v>
      </c>
      <c r="R5290">
        <v>0.37</v>
      </c>
      <c r="U5290">
        <v>0.97</v>
      </c>
      <c r="V5290">
        <v>1564.3</v>
      </c>
      <c r="W5290" t="s">
        <v>262</v>
      </c>
      <c r="X5290" t="s">
        <v>556</v>
      </c>
    </row>
    <row r="5291" spans="1:24" x14ac:dyDescent="0.2">
      <c r="A5291" s="25">
        <v>44057</v>
      </c>
      <c r="B5291" s="15">
        <v>0.42336805555555551</v>
      </c>
      <c r="C5291" s="31">
        <v>44057.423368055555</v>
      </c>
      <c r="D5291" s="5" t="s">
        <v>26</v>
      </c>
      <c r="F5291" s="5" t="s">
        <v>63</v>
      </c>
      <c r="G5291" s="5">
        <v>21.08</v>
      </c>
      <c r="H5291">
        <v>723.7</v>
      </c>
      <c r="I5291">
        <v>93.1</v>
      </c>
      <c r="J5291">
        <v>8.2899999999999991</v>
      </c>
      <c r="K5291">
        <v>94.2</v>
      </c>
      <c r="L5291">
        <v>54.3</v>
      </c>
      <c r="M5291">
        <v>7.61</v>
      </c>
      <c r="N5291">
        <v>0.52</v>
      </c>
      <c r="O5291">
        <v>9.5000000000000001E-2</v>
      </c>
      <c r="P5291">
        <v>0.13</v>
      </c>
      <c r="Q5291">
        <v>0.105</v>
      </c>
      <c r="R5291">
        <v>0.3</v>
      </c>
      <c r="U5291">
        <v>1.06</v>
      </c>
      <c r="V5291">
        <v>1561.7</v>
      </c>
      <c r="W5291" t="s">
        <v>262</v>
      </c>
      <c r="X5291" t="s">
        <v>556</v>
      </c>
    </row>
    <row r="5292" spans="1:24" x14ac:dyDescent="0.2">
      <c r="A5292" s="25">
        <v>44057</v>
      </c>
      <c r="B5292" s="15">
        <v>0.42340277777777779</v>
      </c>
      <c r="C5292" s="31">
        <v>44057.423402777778</v>
      </c>
      <c r="D5292" s="5" t="s">
        <v>26</v>
      </c>
      <c r="F5292" s="5" t="s">
        <v>63</v>
      </c>
      <c r="G5292" s="5">
        <v>21.062999999999999</v>
      </c>
      <c r="H5292">
        <v>723.7</v>
      </c>
      <c r="I5292">
        <v>93</v>
      </c>
      <c r="J5292">
        <v>8.2799999999999994</v>
      </c>
      <c r="K5292">
        <v>94.1</v>
      </c>
      <c r="L5292">
        <v>54.3</v>
      </c>
      <c r="M5292">
        <v>7.6</v>
      </c>
      <c r="N5292">
        <v>0.54</v>
      </c>
      <c r="O5292">
        <v>9.2999999999999999E-2</v>
      </c>
      <c r="P5292">
        <v>0.13</v>
      </c>
      <c r="Q5292">
        <v>0.113</v>
      </c>
      <c r="R5292">
        <v>0.33</v>
      </c>
      <c r="U5292">
        <v>1.22</v>
      </c>
      <c r="V5292">
        <v>1562.3</v>
      </c>
      <c r="W5292" t="s">
        <v>262</v>
      </c>
      <c r="X5292" t="s">
        <v>557</v>
      </c>
    </row>
    <row r="5293" spans="1:24" x14ac:dyDescent="0.2">
      <c r="A5293" s="25">
        <v>44060</v>
      </c>
      <c r="B5293" s="15">
        <v>0.38082175925925926</v>
      </c>
      <c r="C5293" s="31">
        <v>44060.38082175926</v>
      </c>
      <c r="D5293" s="5" t="s">
        <v>37</v>
      </c>
      <c r="F5293" s="5" t="s">
        <v>63</v>
      </c>
      <c r="G5293" s="5">
        <v>11.742000000000001</v>
      </c>
      <c r="H5293">
        <v>737.1</v>
      </c>
      <c r="I5293">
        <v>102.5</v>
      </c>
      <c r="J5293">
        <v>11.11</v>
      </c>
      <c r="K5293">
        <v>103.7</v>
      </c>
      <c r="L5293">
        <v>54.1</v>
      </c>
      <c r="M5293">
        <v>7.54</v>
      </c>
      <c r="N5293">
        <v>0.39</v>
      </c>
      <c r="O5293">
        <v>0.308</v>
      </c>
      <c r="P5293">
        <v>0.34</v>
      </c>
      <c r="Q5293">
        <v>6.3E-2</v>
      </c>
      <c r="R5293">
        <v>0.11</v>
      </c>
      <c r="U5293">
        <v>1.3</v>
      </c>
      <c r="V5293">
        <v>1011.5</v>
      </c>
      <c r="W5293" t="s">
        <v>116</v>
      </c>
      <c r="X5293" t="s">
        <v>127</v>
      </c>
    </row>
    <row r="5294" spans="1:24" x14ac:dyDescent="0.2">
      <c r="A5294" s="25">
        <v>44060</v>
      </c>
      <c r="B5294" s="15">
        <v>0.38085648148148149</v>
      </c>
      <c r="C5294" s="31">
        <v>44060.380856481483</v>
      </c>
      <c r="D5294" s="5" t="s">
        <v>37</v>
      </c>
      <c r="F5294" s="5" t="s">
        <v>63</v>
      </c>
      <c r="G5294" s="5">
        <v>11.744999999999999</v>
      </c>
      <c r="H5294">
        <v>737.1</v>
      </c>
      <c r="I5294">
        <v>102.5</v>
      </c>
      <c r="J5294">
        <v>11.11</v>
      </c>
      <c r="K5294">
        <v>103.7</v>
      </c>
      <c r="L5294">
        <v>54.1</v>
      </c>
      <c r="M5294">
        <v>7.54</v>
      </c>
      <c r="N5294">
        <v>0.4</v>
      </c>
      <c r="O5294">
        <v>0.32400000000000001</v>
      </c>
      <c r="P5294">
        <v>0.36</v>
      </c>
      <c r="Q5294">
        <v>4.7E-2</v>
      </c>
      <c r="R5294">
        <v>0.04</v>
      </c>
      <c r="U5294">
        <v>1.3</v>
      </c>
      <c r="V5294">
        <v>1009.8</v>
      </c>
      <c r="W5294" t="s">
        <v>116</v>
      </c>
      <c r="X5294" t="s">
        <v>127</v>
      </c>
    </row>
    <row r="5295" spans="1:24" x14ac:dyDescent="0.2">
      <c r="A5295" s="25">
        <v>44060</v>
      </c>
      <c r="B5295" s="15">
        <v>0.38089120370370372</v>
      </c>
      <c r="C5295" s="31">
        <v>44060.380891203706</v>
      </c>
      <c r="D5295" s="5" t="s">
        <v>37</v>
      </c>
      <c r="F5295" s="5" t="s">
        <v>63</v>
      </c>
      <c r="G5295" s="5">
        <v>11.75</v>
      </c>
      <c r="H5295">
        <v>737.1</v>
      </c>
      <c r="I5295">
        <v>102.5</v>
      </c>
      <c r="J5295">
        <v>11.11</v>
      </c>
      <c r="K5295">
        <v>103.7</v>
      </c>
      <c r="L5295">
        <v>54.1</v>
      </c>
      <c r="M5295">
        <v>7.54</v>
      </c>
      <c r="N5295">
        <v>0.39</v>
      </c>
      <c r="O5295">
        <v>0.309</v>
      </c>
      <c r="P5295">
        <v>0.34</v>
      </c>
      <c r="Q5295">
        <v>4.3999999999999997E-2</v>
      </c>
      <c r="R5295">
        <v>0.03</v>
      </c>
      <c r="U5295">
        <v>1.3</v>
      </c>
      <c r="V5295">
        <v>1007.9</v>
      </c>
      <c r="W5295" t="s">
        <v>116</v>
      </c>
      <c r="X5295" t="s">
        <v>86</v>
      </c>
    </row>
    <row r="5296" spans="1:24" x14ac:dyDescent="0.2">
      <c r="A5296" s="25">
        <v>44060</v>
      </c>
      <c r="B5296" s="15">
        <v>0.38092592592592589</v>
      </c>
      <c r="C5296" s="31">
        <v>44060.380925925929</v>
      </c>
      <c r="D5296" s="5" t="s">
        <v>37</v>
      </c>
      <c r="F5296" s="5" t="s">
        <v>63</v>
      </c>
      <c r="G5296" s="5">
        <v>11.752000000000001</v>
      </c>
      <c r="H5296">
        <v>737.1</v>
      </c>
      <c r="I5296">
        <v>102.5</v>
      </c>
      <c r="J5296">
        <v>11.11</v>
      </c>
      <c r="K5296">
        <v>103.7</v>
      </c>
      <c r="L5296">
        <v>54.1</v>
      </c>
      <c r="M5296">
        <v>7.54</v>
      </c>
      <c r="N5296">
        <v>0.38</v>
      </c>
      <c r="O5296">
        <v>0.31</v>
      </c>
      <c r="P5296">
        <v>0.34</v>
      </c>
      <c r="Q5296">
        <v>2.9000000000000001E-2</v>
      </c>
      <c r="R5296">
        <v>-0.03</v>
      </c>
      <c r="U5296">
        <v>1.3</v>
      </c>
      <c r="V5296">
        <v>1005.9</v>
      </c>
      <c r="W5296" t="s">
        <v>116</v>
      </c>
      <c r="X5296" t="s">
        <v>86</v>
      </c>
    </row>
    <row r="5297" spans="1:24" x14ac:dyDescent="0.2">
      <c r="A5297" s="25">
        <v>44060</v>
      </c>
      <c r="B5297" s="15">
        <v>0.38096064814814817</v>
      </c>
      <c r="C5297" s="31">
        <v>44060.380960648145</v>
      </c>
      <c r="D5297" s="5" t="s">
        <v>37</v>
      </c>
      <c r="F5297" s="5" t="s">
        <v>63</v>
      </c>
      <c r="G5297" s="5">
        <v>11.754</v>
      </c>
      <c r="H5297">
        <v>737.1</v>
      </c>
      <c r="I5297">
        <v>102.5</v>
      </c>
      <c r="J5297">
        <v>11.11</v>
      </c>
      <c r="K5297">
        <v>103.7</v>
      </c>
      <c r="L5297">
        <v>54.2</v>
      </c>
      <c r="M5297">
        <v>7.54</v>
      </c>
      <c r="N5297">
        <v>0.39</v>
      </c>
      <c r="O5297">
        <v>0.312</v>
      </c>
      <c r="P5297">
        <v>0.35</v>
      </c>
      <c r="Q5297">
        <v>4.8000000000000001E-2</v>
      </c>
      <c r="R5297">
        <v>0.05</v>
      </c>
      <c r="U5297">
        <v>1.3</v>
      </c>
      <c r="V5297">
        <v>1005.9</v>
      </c>
      <c r="W5297" t="s">
        <v>116</v>
      </c>
      <c r="X5297" t="s">
        <v>86</v>
      </c>
    </row>
    <row r="5298" spans="1:24" x14ac:dyDescent="0.2">
      <c r="A5298" s="25">
        <v>44060</v>
      </c>
      <c r="B5298" s="15">
        <v>0.38099537037037035</v>
      </c>
      <c r="C5298" s="31">
        <v>44060.380995370368</v>
      </c>
      <c r="D5298" s="5" t="s">
        <v>37</v>
      </c>
      <c r="F5298" s="5" t="s">
        <v>63</v>
      </c>
      <c r="G5298" s="5">
        <v>11.754</v>
      </c>
      <c r="H5298">
        <v>737.1</v>
      </c>
      <c r="I5298">
        <v>102.5</v>
      </c>
      <c r="J5298">
        <v>11.11</v>
      </c>
      <c r="K5298">
        <v>103.7</v>
      </c>
      <c r="L5298">
        <v>54.2</v>
      </c>
      <c r="M5298">
        <v>7.54</v>
      </c>
      <c r="N5298">
        <v>0.4</v>
      </c>
      <c r="O5298">
        <v>0.315</v>
      </c>
      <c r="P5298">
        <v>0.35</v>
      </c>
      <c r="Q5298">
        <v>5.7000000000000002E-2</v>
      </c>
      <c r="R5298">
        <v>0.09</v>
      </c>
      <c r="U5298">
        <v>1.3</v>
      </c>
      <c r="V5298">
        <v>1005.2</v>
      </c>
      <c r="W5298" t="s">
        <v>116</v>
      </c>
      <c r="X5298" t="s">
        <v>86</v>
      </c>
    </row>
    <row r="5299" spans="1:24" x14ac:dyDescent="0.2">
      <c r="A5299" s="25">
        <v>44060</v>
      </c>
      <c r="B5299" s="15">
        <v>0.38103009259259263</v>
      </c>
      <c r="C5299" s="31">
        <v>44060.381030092591</v>
      </c>
      <c r="D5299" s="5" t="s">
        <v>37</v>
      </c>
      <c r="F5299" s="5" t="s">
        <v>63</v>
      </c>
      <c r="G5299" s="5">
        <v>11.750999999999999</v>
      </c>
      <c r="H5299">
        <v>737.1</v>
      </c>
      <c r="I5299">
        <v>102.5</v>
      </c>
      <c r="J5299">
        <v>11.11</v>
      </c>
      <c r="K5299">
        <v>103.7</v>
      </c>
      <c r="L5299">
        <v>54.2</v>
      </c>
      <c r="M5299">
        <v>7.54</v>
      </c>
      <c r="N5299">
        <v>0.41</v>
      </c>
      <c r="O5299">
        <v>0.33300000000000002</v>
      </c>
      <c r="P5299">
        <v>0.37</v>
      </c>
      <c r="Q5299">
        <v>7.6999999999999999E-2</v>
      </c>
      <c r="R5299">
        <v>0.17</v>
      </c>
      <c r="U5299">
        <v>1.3</v>
      </c>
      <c r="V5299">
        <v>1004.6</v>
      </c>
      <c r="W5299" t="s">
        <v>116</v>
      </c>
      <c r="X5299" t="s">
        <v>86</v>
      </c>
    </row>
    <row r="5300" spans="1:24" x14ac:dyDescent="0.2">
      <c r="A5300" s="25">
        <v>44060</v>
      </c>
      <c r="B5300" s="15">
        <v>0.3810648148148148</v>
      </c>
      <c r="C5300" s="31">
        <v>44060.381064814814</v>
      </c>
      <c r="D5300" s="5" t="s">
        <v>37</v>
      </c>
      <c r="F5300" s="5" t="s">
        <v>63</v>
      </c>
      <c r="G5300" s="5">
        <v>11.752000000000001</v>
      </c>
      <c r="H5300">
        <v>737.1</v>
      </c>
      <c r="I5300">
        <v>102.5</v>
      </c>
      <c r="J5300">
        <v>11.11</v>
      </c>
      <c r="K5300">
        <v>103.7</v>
      </c>
      <c r="L5300">
        <v>54.2</v>
      </c>
      <c r="M5300">
        <v>7.54</v>
      </c>
      <c r="N5300">
        <v>0.41</v>
      </c>
      <c r="O5300">
        <v>0.311</v>
      </c>
      <c r="P5300">
        <v>0.35</v>
      </c>
      <c r="Q5300">
        <v>6.9000000000000006E-2</v>
      </c>
      <c r="R5300">
        <v>0.14000000000000001</v>
      </c>
      <c r="U5300">
        <v>1.3</v>
      </c>
      <c r="V5300">
        <v>1003.9</v>
      </c>
      <c r="W5300" t="s">
        <v>116</v>
      </c>
      <c r="X5300" t="s">
        <v>86</v>
      </c>
    </row>
    <row r="5301" spans="1:24" x14ac:dyDescent="0.2">
      <c r="A5301" s="25">
        <v>44060</v>
      </c>
      <c r="B5301" s="15">
        <v>0.38109953703703708</v>
      </c>
      <c r="C5301" s="31">
        <v>44060.381099537037</v>
      </c>
      <c r="D5301" s="5" t="s">
        <v>37</v>
      </c>
      <c r="F5301" s="5" t="s">
        <v>63</v>
      </c>
      <c r="G5301" s="5">
        <v>11.752000000000001</v>
      </c>
      <c r="H5301">
        <v>737.1</v>
      </c>
      <c r="I5301">
        <v>102.5</v>
      </c>
      <c r="J5301">
        <v>11.11</v>
      </c>
      <c r="K5301">
        <v>103.7</v>
      </c>
      <c r="L5301">
        <v>54.2</v>
      </c>
      <c r="M5301">
        <v>7.54</v>
      </c>
      <c r="N5301">
        <v>0.42</v>
      </c>
      <c r="O5301">
        <v>0.32900000000000001</v>
      </c>
      <c r="P5301">
        <v>0.36</v>
      </c>
      <c r="Q5301">
        <v>8.4000000000000005E-2</v>
      </c>
      <c r="R5301">
        <v>0.2</v>
      </c>
      <c r="U5301">
        <v>1.3</v>
      </c>
      <c r="V5301">
        <v>1003.9</v>
      </c>
      <c r="W5301" t="s">
        <v>116</v>
      </c>
      <c r="X5301" t="s">
        <v>86</v>
      </c>
    </row>
    <row r="5302" spans="1:24" x14ac:dyDescent="0.2">
      <c r="A5302" s="25">
        <v>44060</v>
      </c>
      <c r="B5302" s="15">
        <v>0.38113425925925926</v>
      </c>
      <c r="C5302" s="31">
        <v>44060.38113425926</v>
      </c>
      <c r="D5302" s="5" t="s">
        <v>37</v>
      </c>
      <c r="F5302" s="5" t="s">
        <v>63</v>
      </c>
      <c r="G5302" s="5">
        <v>11.752000000000001</v>
      </c>
      <c r="H5302">
        <v>737.1</v>
      </c>
      <c r="I5302">
        <v>102.5</v>
      </c>
      <c r="J5302">
        <v>11.11</v>
      </c>
      <c r="K5302">
        <v>103.7</v>
      </c>
      <c r="L5302">
        <v>54.2</v>
      </c>
      <c r="M5302">
        <v>7.54</v>
      </c>
      <c r="N5302">
        <v>0.41</v>
      </c>
      <c r="O5302">
        <v>0.34300000000000003</v>
      </c>
      <c r="P5302">
        <v>0.38</v>
      </c>
      <c r="Q5302">
        <v>7.1999999999999995E-2</v>
      </c>
      <c r="R5302">
        <v>0.15</v>
      </c>
      <c r="U5302">
        <v>1.3</v>
      </c>
      <c r="V5302">
        <v>1003</v>
      </c>
      <c r="W5302" t="s">
        <v>116</v>
      </c>
      <c r="X5302" t="s">
        <v>86</v>
      </c>
    </row>
    <row r="5303" spans="1:24" x14ac:dyDescent="0.2">
      <c r="A5303" s="25">
        <v>44060</v>
      </c>
      <c r="B5303" s="15">
        <v>0.38116898148148143</v>
      </c>
      <c r="C5303" s="31">
        <v>44060.381168981483</v>
      </c>
      <c r="D5303" s="5" t="s">
        <v>37</v>
      </c>
      <c r="F5303" s="5" t="s">
        <v>63</v>
      </c>
      <c r="G5303" s="5">
        <v>11.750999999999999</v>
      </c>
      <c r="H5303">
        <v>737.1</v>
      </c>
      <c r="I5303">
        <v>102.5</v>
      </c>
      <c r="J5303">
        <v>11.11</v>
      </c>
      <c r="K5303">
        <v>103.7</v>
      </c>
      <c r="L5303">
        <v>54.1</v>
      </c>
      <c r="M5303">
        <v>7.54</v>
      </c>
      <c r="N5303">
        <v>0.39</v>
      </c>
      <c r="O5303">
        <v>0.33600000000000002</v>
      </c>
      <c r="P5303">
        <v>0.37</v>
      </c>
      <c r="Q5303">
        <v>7.1999999999999995E-2</v>
      </c>
      <c r="R5303">
        <v>0.15</v>
      </c>
      <c r="U5303">
        <v>1.3</v>
      </c>
      <c r="V5303">
        <v>1003.9</v>
      </c>
      <c r="W5303" t="s">
        <v>116</v>
      </c>
      <c r="X5303" t="s">
        <v>86</v>
      </c>
    </row>
    <row r="5304" spans="1:24" x14ac:dyDescent="0.2">
      <c r="A5304" s="25">
        <v>44060</v>
      </c>
      <c r="B5304" s="15">
        <v>0.38120370370370371</v>
      </c>
      <c r="C5304" s="31">
        <v>44060.381203703706</v>
      </c>
      <c r="D5304" s="5" t="s">
        <v>37</v>
      </c>
      <c r="F5304" s="5" t="s">
        <v>63</v>
      </c>
      <c r="G5304" s="5">
        <v>11.75</v>
      </c>
      <c r="H5304">
        <v>737.1</v>
      </c>
      <c r="I5304">
        <v>102.5</v>
      </c>
      <c r="J5304">
        <v>11.11</v>
      </c>
      <c r="K5304">
        <v>103.7</v>
      </c>
      <c r="L5304">
        <v>54.1</v>
      </c>
      <c r="M5304">
        <v>7.54</v>
      </c>
      <c r="N5304">
        <v>0.37</v>
      </c>
      <c r="O5304">
        <v>0.33700000000000002</v>
      </c>
      <c r="P5304">
        <v>0.37</v>
      </c>
      <c r="Q5304">
        <v>9.1999999999999998E-2</v>
      </c>
      <c r="R5304">
        <v>0.24</v>
      </c>
      <c r="U5304">
        <v>1.3</v>
      </c>
      <c r="V5304">
        <v>1010.5</v>
      </c>
      <c r="W5304" t="s">
        <v>116</v>
      </c>
      <c r="X5304" t="s">
        <v>69</v>
      </c>
    </row>
    <row r="5305" spans="1:24" x14ac:dyDescent="0.2">
      <c r="A5305" s="25">
        <v>44060</v>
      </c>
      <c r="B5305" s="15">
        <v>0.38123842592592588</v>
      </c>
      <c r="C5305" s="31">
        <v>44060.381238425929</v>
      </c>
      <c r="D5305" s="5" t="s">
        <v>37</v>
      </c>
      <c r="F5305" s="5" t="s">
        <v>63</v>
      </c>
      <c r="G5305" s="5">
        <v>11.744</v>
      </c>
      <c r="H5305">
        <v>737.1</v>
      </c>
      <c r="I5305">
        <v>102.5</v>
      </c>
      <c r="J5305">
        <v>11.11</v>
      </c>
      <c r="K5305">
        <v>103.7</v>
      </c>
      <c r="L5305">
        <v>54.1</v>
      </c>
      <c r="M5305">
        <v>7.54</v>
      </c>
      <c r="N5305">
        <v>0.35</v>
      </c>
      <c r="O5305">
        <v>0.318</v>
      </c>
      <c r="P5305">
        <v>0.35</v>
      </c>
      <c r="Q5305">
        <v>8.5999999999999993E-2</v>
      </c>
      <c r="R5305">
        <v>0.21</v>
      </c>
      <c r="U5305">
        <v>1.3</v>
      </c>
      <c r="V5305">
        <v>1017.1</v>
      </c>
      <c r="W5305" t="s">
        <v>117</v>
      </c>
      <c r="X5305" t="s">
        <v>67</v>
      </c>
    </row>
    <row r="5306" spans="1:24" x14ac:dyDescent="0.2">
      <c r="A5306" s="25">
        <v>44060</v>
      </c>
      <c r="B5306" s="15">
        <v>0.39479166666666665</v>
      </c>
      <c r="C5306" s="31">
        <v>44060.394791666666</v>
      </c>
      <c r="D5306" s="5" t="s">
        <v>29</v>
      </c>
      <c r="F5306" s="5" t="s">
        <v>63</v>
      </c>
      <c r="G5306" s="5">
        <v>19.523</v>
      </c>
      <c r="H5306">
        <v>731.1</v>
      </c>
      <c r="I5306">
        <v>108.2</v>
      </c>
      <c r="J5306">
        <v>9.94</v>
      </c>
      <c r="K5306">
        <v>109.5</v>
      </c>
      <c r="L5306">
        <v>53.1</v>
      </c>
      <c r="M5306">
        <v>7.69</v>
      </c>
      <c r="N5306">
        <v>0.39</v>
      </c>
      <c r="O5306">
        <v>0.189</v>
      </c>
      <c r="P5306">
        <v>0.22</v>
      </c>
      <c r="Q5306">
        <v>0.113</v>
      </c>
      <c r="R5306">
        <v>0.33</v>
      </c>
      <c r="U5306">
        <v>1.74</v>
      </c>
      <c r="V5306">
        <v>1230.5999999999999</v>
      </c>
      <c r="W5306" t="s">
        <v>61</v>
      </c>
      <c r="X5306" t="s">
        <v>62</v>
      </c>
    </row>
    <row r="5307" spans="1:24" x14ac:dyDescent="0.2">
      <c r="A5307" s="25">
        <v>44060</v>
      </c>
      <c r="B5307" s="15">
        <v>0.39482638888888894</v>
      </c>
      <c r="C5307" s="31">
        <v>44060.394826388889</v>
      </c>
      <c r="D5307" s="5" t="s">
        <v>29</v>
      </c>
      <c r="F5307" s="5" t="s">
        <v>63</v>
      </c>
      <c r="G5307" s="5">
        <v>19.521999999999998</v>
      </c>
      <c r="H5307">
        <v>731.1</v>
      </c>
      <c r="I5307">
        <v>108.3</v>
      </c>
      <c r="J5307">
        <v>9.94</v>
      </c>
      <c r="K5307">
        <v>109.5</v>
      </c>
      <c r="L5307">
        <v>53.1</v>
      </c>
      <c r="M5307">
        <v>7.69</v>
      </c>
      <c r="N5307">
        <v>0.38</v>
      </c>
      <c r="O5307">
        <v>0.17899999999999999</v>
      </c>
      <c r="P5307">
        <v>0.21</v>
      </c>
      <c r="Q5307">
        <v>0.10299999999999999</v>
      </c>
      <c r="R5307">
        <v>0.28999999999999998</v>
      </c>
      <c r="U5307">
        <v>1.74</v>
      </c>
      <c r="V5307">
        <v>1226.4000000000001</v>
      </c>
      <c r="W5307" t="s">
        <v>61</v>
      </c>
      <c r="X5307" t="s">
        <v>62</v>
      </c>
    </row>
    <row r="5308" spans="1:24" x14ac:dyDescent="0.2">
      <c r="A5308" s="25">
        <v>44060</v>
      </c>
      <c r="B5308" s="15">
        <v>0.39486111111111111</v>
      </c>
      <c r="C5308" s="31">
        <v>44060.394861111112</v>
      </c>
      <c r="D5308" s="5" t="s">
        <v>29</v>
      </c>
      <c r="F5308" s="5" t="s">
        <v>63</v>
      </c>
      <c r="G5308" s="5">
        <v>19.523</v>
      </c>
      <c r="H5308">
        <v>731.1</v>
      </c>
      <c r="I5308">
        <v>108.3</v>
      </c>
      <c r="J5308">
        <v>9.94</v>
      </c>
      <c r="K5308">
        <v>109.5</v>
      </c>
      <c r="L5308">
        <v>53.1</v>
      </c>
      <c r="M5308">
        <v>7.69</v>
      </c>
      <c r="N5308">
        <v>0.4</v>
      </c>
      <c r="O5308">
        <v>0.159</v>
      </c>
      <c r="P5308">
        <v>0.19</v>
      </c>
      <c r="Q5308">
        <v>0.106</v>
      </c>
      <c r="R5308">
        <v>0.3</v>
      </c>
      <c r="U5308">
        <v>1.74</v>
      </c>
      <c r="V5308">
        <v>1222.0999999999999</v>
      </c>
      <c r="W5308" t="s">
        <v>61</v>
      </c>
      <c r="X5308" t="s">
        <v>62</v>
      </c>
    </row>
    <row r="5309" spans="1:24" x14ac:dyDescent="0.2">
      <c r="A5309" s="25">
        <v>44060</v>
      </c>
      <c r="B5309" s="15">
        <v>0.39489583333333328</v>
      </c>
      <c r="C5309" s="31">
        <v>44060.394895833335</v>
      </c>
      <c r="D5309" s="5" t="s">
        <v>29</v>
      </c>
      <c r="F5309" s="5" t="s">
        <v>63</v>
      </c>
      <c r="G5309" s="5">
        <v>19.529</v>
      </c>
      <c r="H5309">
        <v>731.1</v>
      </c>
      <c r="I5309">
        <v>108.3</v>
      </c>
      <c r="J5309">
        <v>9.94</v>
      </c>
      <c r="K5309">
        <v>109.5</v>
      </c>
      <c r="L5309">
        <v>53.1</v>
      </c>
      <c r="M5309">
        <v>7.69</v>
      </c>
      <c r="N5309">
        <v>0.42</v>
      </c>
      <c r="O5309">
        <v>0.14799999999999999</v>
      </c>
      <c r="P5309">
        <v>0.18</v>
      </c>
      <c r="Q5309">
        <v>0.106</v>
      </c>
      <c r="R5309">
        <v>0.3</v>
      </c>
      <c r="U5309">
        <v>1.74</v>
      </c>
      <c r="V5309">
        <v>1218.5</v>
      </c>
      <c r="W5309" t="s">
        <v>61</v>
      </c>
      <c r="X5309" t="s">
        <v>62</v>
      </c>
    </row>
    <row r="5310" spans="1:24" x14ac:dyDescent="0.2">
      <c r="A5310" s="25">
        <v>44060</v>
      </c>
      <c r="B5310" s="15">
        <v>0.39493055555555556</v>
      </c>
      <c r="C5310" s="31">
        <v>44060.394930555558</v>
      </c>
      <c r="D5310" s="5" t="s">
        <v>29</v>
      </c>
      <c r="F5310" s="5" t="s">
        <v>63</v>
      </c>
      <c r="G5310" s="5">
        <v>19.533999999999999</v>
      </c>
      <c r="H5310">
        <v>731.1</v>
      </c>
      <c r="I5310">
        <v>108.3</v>
      </c>
      <c r="J5310">
        <v>9.94</v>
      </c>
      <c r="K5310">
        <v>109.5</v>
      </c>
      <c r="L5310">
        <v>53.1</v>
      </c>
      <c r="M5310">
        <v>7.69</v>
      </c>
      <c r="N5310">
        <v>0.42</v>
      </c>
      <c r="O5310">
        <v>0.14399999999999999</v>
      </c>
      <c r="P5310">
        <v>0.18</v>
      </c>
      <c r="Q5310">
        <v>0.122</v>
      </c>
      <c r="R5310">
        <v>0.37</v>
      </c>
      <c r="U5310">
        <v>1.74</v>
      </c>
      <c r="V5310">
        <v>1216.9000000000001</v>
      </c>
      <c r="W5310" t="s">
        <v>61</v>
      </c>
      <c r="X5310" t="s">
        <v>62</v>
      </c>
    </row>
    <row r="5311" spans="1:24" x14ac:dyDescent="0.2">
      <c r="A5311" s="25">
        <v>44060</v>
      </c>
      <c r="B5311" s="15">
        <v>0.39496527777777773</v>
      </c>
      <c r="C5311" s="31">
        <v>44060.394965277781</v>
      </c>
      <c r="D5311" s="5" t="s">
        <v>29</v>
      </c>
      <c r="F5311" s="5" t="s">
        <v>63</v>
      </c>
      <c r="G5311" s="5">
        <v>19.532</v>
      </c>
      <c r="H5311">
        <v>731.1</v>
      </c>
      <c r="I5311">
        <v>108.2</v>
      </c>
      <c r="J5311">
        <v>9.93</v>
      </c>
      <c r="K5311">
        <v>109.5</v>
      </c>
      <c r="L5311">
        <v>53.1</v>
      </c>
      <c r="M5311">
        <v>7.69</v>
      </c>
      <c r="N5311">
        <v>0.41</v>
      </c>
      <c r="O5311">
        <v>0.128</v>
      </c>
      <c r="P5311">
        <v>0.16</v>
      </c>
      <c r="Q5311">
        <v>0.13300000000000001</v>
      </c>
      <c r="R5311">
        <v>0.42</v>
      </c>
      <c r="U5311">
        <v>1.74</v>
      </c>
      <c r="V5311">
        <v>1215.5999999999999</v>
      </c>
      <c r="W5311" t="s">
        <v>61</v>
      </c>
      <c r="X5311" t="s">
        <v>62</v>
      </c>
    </row>
    <row r="5312" spans="1:24" x14ac:dyDescent="0.2">
      <c r="A5312" s="25">
        <v>44060</v>
      </c>
      <c r="B5312" s="15">
        <v>0.39500000000000002</v>
      </c>
      <c r="C5312" s="31">
        <v>44060.394999999997</v>
      </c>
      <c r="D5312" s="5" t="s">
        <v>29</v>
      </c>
      <c r="F5312" s="5" t="s">
        <v>63</v>
      </c>
      <c r="G5312" s="5">
        <v>19.527999999999999</v>
      </c>
      <c r="H5312">
        <v>731.1</v>
      </c>
      <c r="I5312">
        <v>108.2</v>
      </c>
      <c r="J5312">
        <v>9.93</v>
      </c>
      <c r="K5312">
        <v>109.5</v>
      </c>
      <c r="L5312">
        <v>53.1</v>
      </c>
      <c r="M5312">
        <v>7.69</v>
      </c>
      <c r="N5312">
        <v>0.4</v>
      </c>
      <c r="O5312">
        <v>0.126</v>
      </c>
      <c r="P5312">
        <v>0.16</v>
      </c>
      <c r="Q5312">
        <v>0.13700000000000001</v>
      </c>
      <c r="R5312">
        <v>0.44</v>
      </c>
      <c r="U5312">
        <v>1.74</v>
      </c>
      <c r="V5312">
        <v>1217.8</v>
      </c>
      <c r="W5312" t="s">
        <v>140</v>
      </c>
      <c r="X5312" t="s">
        <v>62</v>
      </c>
    </row>
    <row r="5313" spans="1:24" x14ac:dyDescent="0.2">
      <c r="A5313" s="25">
        <v>44060</v>
      </c>
      <c r="B5313" s="15">
        <v>0.39503472222222219</v>
      </c>
      <c r="C5313" s="31">
        <v>44060.39503472222</v>
      </c>
      <c r="D5313" s="5" t="s">
        <v>29</v>
      </c>
      <c r="F5313" s="5" t="s">
        <v>63</v>
      </c>
      <c r="G5313" s="5">
        <v>19.524999999999999</v>
      </c>
      <c r="H5313">
        <v>731.1</v>
      </c>
      <c r="I5313">
        <v>108.2</v>
      </c>
      <c r="J5313">
        <v>9.93</v>
      </c>
      <c r="K5313">
        <v>109.5</v>
      </c>
      <c r="L5313">
        <v>53.1</v>
      </c>
      <c r="M5313">
        <v>7.69</v>
      </c>
      <c r="N5313">
        <v>0.37</v>
      </c>
      <c r="O5313">
        <v>0.126</v>
      </c>
      <c r="P5313">
        <v>0.16</v>
      </c>
      <c r="Q5313">
        <v>0.13200000000000001</v>
      </c>
      <c r="R5313">
        <v>0.41</v>
      </c>
      <c r="U5313">
        <v>1.74</v>
      </c>
      <c r="V5313">
        <v>1218.2</v>
      </c>
      <c r="W5313" t="s">
        <v>140</v>
      </c>
      <c r="X5313" t="s">
        <v>62</v>
      </c>
    </row>
    <row r="5314" spans="1:24" x14ac:dyDescent="0.2">
      <c r="A5314" s="25">
        <v>44060</v>
      </c>
      <c r="B5314" s="15">
        <v>0.44114583333333335</v>
      </c>
      <c r="C5314" s="31">
        <v>44060.441145833334</v>
      </c>
      <c r="D5314" s="5" t="s">
        <v>24</v>
      </c>
      <c r="F5314" s="5" t="s">
        <v>63</v>
      </c>
      <c r="G5314" s="5">
        <v>21.655999999999999</v>
      </c>
      <c r="H5314">
        <v>721.6</v>
      </c>
      <c r="I5314">
        <v>102.6</v>
      </c>
      <c r="J5314">
        <v>9.0299999999999994</v>
      </c>
      <c r="K5314">
        <v>103.7</v>
      </c>
      <c r="L5314">
        <v>53.9</v>
      </c>
      <c r="M5314">
        <v>8.25</v>
      </c>
      <c r="N5314">
        <v>0.33</v>
      </c>
      <c r="O5314">
        <v>0.109</v>
      </c>
      <c r="P5314">
        <v>0.14000000000000001</v>
      </c>
      <c r="Q5314">
        <v>0.1</v>
      </c>
      <c r="R5314">
        <v>0.27</v>
      </c>
      <c r="U5314">
        <v>1.4</v>
      </c>
      <c r="V5314">
        <v>1564.3</v>
      </c>
      <c r="W5314" t="s">
        <v>487</v>
      </c>
      <c r="X5314" t="s">
        <v>430</v>
      </c>
    </row>
    <row r="5315" spans="1:24" x14ac:dyDescent="0.2">
      <c r="A5315" s="25">
        <v>44060</v>
      </c>
      <c r="B5315" s="15">
        <v>0.44118055555555552</v>
      </c>
      <c r="C5315" s="31">
        <v>44060.441180555557</v>
      </c>
      <c r="D5315" s="5" t="s">
        <v>24</v>
      </c>
      <c r="F5315" s="5" t="s">
        <v>63</v>
      </c>
      <c r="G5315" s="5">
        <v>21.652000000000001</v>
      </c>
      <c r="H5315">
        <v>721.6</v>
      </c>
      <c r="I5315">
        <v>102.5</v>
      </c>
      <c r="J5315">
        <v>9.0299999999999994</v>
      </c>
      <c r="K5315">
        <v>103.7</v>
      </c>
      <c r="L5315">
        <v>53.9</v>
      </c>
      <c r="M5315">
        <v>8.25</v>
      </c>
      <c r="N5315">
        <v>0.33</v>
      </c>
      <c r="O5315">
        <v>0.111</v>
      </c>
      <c r="P5315">
        <v>0.14000000000000001</v>
      </c>
      <c r="Q5315">
        <v>0.09</v>
      </c>
      <c r="R5315">
        <v>0.23</v>
      </c>
      <c r="U5315">
        <v>1.5</v>
      </c>
      <c r="V5315">
        <v>1564.3</v>
      </c>
      <c r="W5315" t="s">
        <v>487</v>
      </c>
      <c r="X5315" t="s">
        <v>430</v>
      </c>
    </row>
    <row r="5316" spans="1:24" x14ac:dyDescent="0.2">
      <c r="A5316" s="25">
        <v>44060</v>
      </c>
      <c r="B5316" s="15">
        <v>0.46325231481481483</v>
      </c>
      <c r="C5316" s="31">
        <v>44060.463252314818</v>
      </c>
      <c r="D5316" s="5" t="s">
        <v>25</v>
      </c>
      <c r="F5316" s="5" t="s">
        <v>63</v>
      </c>
      <c r="G5316" s="5">
        <v>21.404</v>
      </c>
      <c r="H5316">
        <v>721.4</v>
      </c>
      <c r="I5316">
        <v>104.1</v>
      </c>
      <c r="J5316">
        <v>9.2100000000000009</v>
      </c>
      <c r="K5316">
        <v>105.3</v>
      </c>
      <c r="L5316">
        <v>53.9</v>
      </c>
      <c r="M5316">
        <v>8.49</v>
      </c>
      <c r="N5316">
        <v>0.65</v>
      </c>
      <c r="O5316">
        <v>0.113</v>
      </c>
      <c r="P5316">
        <v>0.15</v>
      </c>
      <c r="Q5316">
        <v>8.3000000000000004E-2</v>
      </c>
      <c r="R5316">
        <v>0.2</v>
      </c>
      <c r="U5316">
        <v>1.57</v>
      </c>
      <c r="V5316">
        <v>1652.6</v>
      </c>
      <c r="W5316" t="s">
        <v>247</v>
      </c>
      <c r="X5316" t="s">
        <v>237</v>
      </c>
    </row>
    <row r="5317" spans="1:24" x14ac:dyDescent="0.2">
      <c r="A5317" s="25">
        <v>44060</v>
      </c>
      <c r="B5317" s="15">
        <v>0.46328703703703705</v>
      </c>
      <c r="C5317" s="31">
        <v>44060.463287037041</v>
      </c>
      <c r="D5317" s="5" t="s">
        <v>25</v>
      </c>
      <c r="F5317" s="5" t="s">
        <v>63</v>
      </c>
      <c r="G5317" s="5">
        <v>21.382000000000001</v>
      </c>
      <c r="H5317">
        <v>721.5</v>
      </c>
      <c r="I5317">
        <v>104.1</v>
      </c>
      <c r="J5317">
        <v>9.2100000000000009</v>
      </c>
      <c r="K5317">
        <v>105.3</v>
      </c>
      <c r="L5317">
        <v>53.9</v>
      </c>
      <c r="M5317">
        <v>8.49</v>
      </c>
      <c r="N5317">
        <v>0.64</v>
      </c>
      <c r="O5317">
        <v>0.11</v>
      </c>
      <c r="P5317">
        <v>0.14000000000000001</v>
      </c>
      <c r="Q5317">
        <v>9.5000000000000001E-2</v>
      </c>
      <c r="R5317">
        <v>0.25</v>
      </c>
      <c r="U5317">
        <v>1.73</v>
      </c>
      <c r="V5317">
        <v>1655.8</v>
      </c>
      <c r="W5317" t="s">
        <v>247</v>
      </c>
      <c r="X5317" t="s">
        <v>536</v>
      </c>
    </row>
    <row r="5318" spans="1:24" x14ac:dyDescent="0.2">
      <c r="A5318" s="25">
        <v>44060</v>
      </c>
      <c r="B5318" s="15">
        <v>0.47997685185185185</v>
      </c>
      <c r="C5318" s="31">
        <v>44060.47997685185</v>
      </c>
      <c r="D5318" s="5" t="s">
        <v>26</v>
      </c>
      <c r="F5318" s="5" t="s">
        <v>63</v>
      </c>
      <c r="G5318" s="5">
        <v>21.908000000000001</v>
      </c>
      <c r="H5318">
        <v>721.3</v>
      </c>
      <c r="I5318">
        <v>95.1</v>
      </c>
      <c r="J5318">
        <v>8.33</v>
      </c>
      <c r="K5318">
        <v>96.2</v>
      </c>
      <c r="L5318">
        <v>55.1</v>
      </c>
      <c r="M5318">
        <v>7.63</v>
      </c>
      <c r="N5318">
        <v>0.73</v>
      </c>
      <c r="O5318">
        <v>7.6999999999999999E-2</v>
      </c>
      <c r="P5318">
        <v>0.11</v>
      </c>
      <c r="Q5318">
        <v>0.13500000000000001</v>
      </c>
      <c r="R5318">
        <v>0.43</v>
      </c>
      <c r="U5318">
        <v>1.84</v>
      </c>
      <c r="V5318">
        <v>1866.8</v>
      </c>
      <c r="W5318" t="s">
        <v>238</v>
      </c>
      <c r="X5318" t="s">
        <v>396</v>
      </c>
    </row>
    <row r="5319" spans="1:24" x14ac:dyDescent="0.2">
      <c r="A5319" s="25">
        <v>44062</v>
      </c>
      <c r="B5319" s="15">
        <v>0.3729513888888889</v>
      </c>
      <c r="C5319" s="31">
        <v>44062.37295138889</v>
      </c>
      <c r="D5319" s="5" t="s">
        <v>37</v>
      </c>
      <c r="F5319" s="5" t="s">
        <v>63</v>
      </c>
      <c r="G5319" s="5">
        <v>12.124000000000001</v>
      </c>
      <c r="H5319">
        <v>735.6</v>
      </c>
      <c r="I5319">
        <v>101.6</v>
      </c>
      <c r="J5319">
        <v>10.91</v>
      </c>
      <c r="K5319">
        <v>102.7</v>
      </c>
      <c r="L5319">
        <v>53.4</v>
      </c>
      <c r="M5319">
        <v>7.57</v>
      </c>
      <c r="N5319">
        <v>0.37</v>
      </c>
      <c r="O5319">
        <v>0.32100000000000001</v>
      </c>
      <c r="P5319">
        <v>0.35</v>
      </c>
      <c r="Q5319">
        <v>9.8000000000000004E-2</v>
      </c>
      <c r="R5319">
        <v>0.27</v>
      </c>
      <c r="U5319">
        <v>1.18</v>
      </c>
      <c r="V5319">
        <v>1139.4000000000001</v>
      </c>
      <c r="W5319" t="s">
        <v>408</v>
      </c>
      <c r="X5319" t="s">
        <v>198</v>
      </c>
    </row>
    <row r="5320" spans="1:24" x14ac:dyDescent="0.2">
      <c r="A5320" s="25">
        <v>44062</v>
      </c>
      <c r="B5320" s="15">
        <v>0.37298611111111107</v>
      </c>
      <c r="C5320" s="31">
        <v>44062.372986111113</v>
      </c>
      <c r="D5320" s="5" t="s">
        <v>37</v>
      </c>
      <c r="F5320" s="5" t="s">
        <v>63</v>
      </c>
      <c r="G5320" s="5">
        <v>12.125999999999999</v>
      </c>
      <c r="H5320">
        <v>735.6</v>
      </c>
      <c r="I5320">
        <v>101.6</v>
      </c>
      <c r="J5320">
        <v>10.92</v>
      </c>
      <c r="K5320">
        <v>102.8</v>
      </c>
      <c r="L5320">
        <v>53.4</v>
      </c>
      <c r="M5320">
        <v>7.57</v>
      </c>
      <c r="N5320">
        <v>0.36</v>
      </c>
      <c r="O5320">
        <v>0.32400000000000001</v>
      </c>
      <c r="P5320">
        <v>0.36</v>
      </c>
      <c r="Q5320">
        <v>0.10100000000000001</v>
      </c>
      <c r="R5320">
        <v>0.28000000000000003</v>
      </c>
      <c r="U5320">
        <v>1.18</v>
      </c>
      <c r="V5320">
        <v>1132.2</v>
      </c>
      <c r="W5320" t="s">
        <v>408</v>
      </c>
      <c r="X5320" t="s">
        <v>198</v>
      </c>
    </row>
    <row r="5321" spans="1:24" x14ac:dyDescent="0.2">
      <c r="A5321" s="25">
        <v>44062</v>
      </c>
      <c r="B5321" s="15">
        <v>0.37302083333333336</v>
      </c>
      <c r="C5321" s="31">
        <v>44062.373020833336</v>
      </c>
      <c r="D5321" s="5" t="s">
        <v>37</v>
      </c>
      <c r="F5321" s="5" t="s">
        <v>63</v>
      </c>
      <c r="G5321" s="5">
        <v>12.125</v>
      </c>
      <c r="H5321">
        <v>735.6</v>
      </c>
      <c r="I5321">
        <v>101.6</v>
      </c>
      <c r="J5321">
        <v>10.91</v>
      </c>
      <c r="K5321">
        <v>102.7</v>
      </c>
      <c r="L5321">
        <v>53.4</v>
      </c>
      <c r="M5321">
        <v>7.57</v>
      </c>
      <c r="N5321">
        <v>0.36</v>
      </c>
      <c r="O5321">
        <v>0.29499999999999998</v>
      </c>
      <c r="P5321">
        <v>0.33</v>
      </c>
      <c r="Q5321">
        <v>9.4E-2</v>
      </c>
      <c r="R5321">
        <v>0.25</v>
      </c>
      <c r="U5321">
        <v>1.18</v>
      </c>
      <c r="V5321">
        <v>1126.5999999999999</v>
      </c>
      <c r="W5321" t="s">
        <v>125</v>
      </c>
      <c r="X5321" t="s">
        <v>49</v>
      </c>
    </row>
    <row r="5322" spans="1:24" x14ac:dyDescent="0.2">
      <c r="A5322" s="25">
        <v>44062</v>
      </c>
      <c r="B5322" s="15">
        <v>0.37305555555555553</v>
      </c>
      <c r="C5322" s="31">
        <v>44062.373055555552</v>
      </c>
      <c r="D5322" s="5" t="s">
        <v>37</v>
      </c>
      <c r="F5322" s="5" t="s">
        <v>63</v>
      </c>
      <c r="G5322" s="5">
        <v>12.128</v>
      </c>
      <c r="H5322">
        <v>735.6</v>
      </c>
      <c r="I5322">
        <v>101.6</v>
      </c>
      <c r="J5322">
        <v>10.92</v>
      </c>
      <c r="K5322">
        <v>102.8</v>
      </c>
      <c r="L5322">
        <v>53.4</v>
      </c>
      <c r="M5322">
        <v>7.56</v>
      </c>
      <c r="N5322">
        <v>0.38</v>
      </c>
      <c r="O5322">
        <v>0.28499999999999998</v>
      </c>
      <c r="P5322">
        <v>0.32</v>
      </c>
      <c r="Q5322">
        <v>0.09</v>
      </c>
      <c r="R5322">
        <v>0.23</v>
      </c>
      <c r="U5322">
        <v>1.18</v>
      </c>
      <c r="V5322">
        <v>1122.4000000000001</v>
      </c>
      <c r="W5322" t="s">
        <v>125</v>
      </c>
      <c r="X5322" t="s">
        <v>51</v>
      </c>
    </row>
    <row r="5323" spans="1:24" x14ac:dyDescent="0.2">
      <c r="A5323" s="25">
        <v>44062</v>
      </c>
      <c r="B5323" s="15">
        <v>0.37309027777777781</v>
      </c>
      <c r="C5323" s="31">
        <v>44062.373090277775</v>
      </c>
      <c r="D5323" s="5" t="s">
        <v>37</v>
      </c>
      <c r="F5323" s="5" t="s">
        <v>63</v>
      </c>
      <c r="G5323" s="5">
        <v>12.128</v>
      </c>
      <c r="H5323">
        <v>735.6</v>
      </c>
      <c r="I5323">
        <v>101.6</v>
      </c>
      <c r="J5323">
        <v>10.91</v>
      </c>
      <c r="K5323">
        <v>102.8</v>
      </c>
      <c r="L5323">
        <v>53.4</v>
      </c>
      <c r="M5323">
        <v>7.56</v>
      </c>
      <c r="N5323">
        <v>0.36</v>
      </c>
      <c r="O5323">
        <v>0.28799999999999998</v>
      </c>
      <c r="P5323">
        <v>0.32</v>
      </c>
      <c r="Q5323">
        <v>0.106</v>
      </c>
      <c r="R5323">
        <v>0.3</v>
      </c>
      <c r="U5323">
        <v>1.18</v>
      </c>
      <c r="V5323">
        <v>1121.4000000000001</v>
      </c>
      <c r="W5323" t="s">
        <v>125</v>
      </c>
      <c r="X5323" t="s">
        <v>52</v>
      </c>
    </row>
    <row r="5324" spans="1:24" x14ac:dyDescent="0.2">
      <c r="A5324" s="25">
        <v>44062</v>
      </c>
      <c r="B5324" s="15">
        <v>0.37312499999999998</v>
      </c>
      <c r="C5324" s="31">
        <v>44062.373124999998</v>
      </c>
      <c r="D5324" s="5" t="s">
        <v>37</v>
      </c>
      <c r="F5324" s="5" t="s">
        <v>63</v>
      </c>
      <c r="G5324" s="5">
        <v>12.121</v>
      </c>
      <c r="H5324">
        <v>735.6</v>
      </c>
      <c r="I5324">
        <v>101.6</v>
      </c>
      <c r="J5324">
        <v>10.91</v>
      </c>
      <c r="K5324">
        <v>102.7</v>
      </c>
      <c r="L5324">
        <v>53.4</v>
      </c>
      <c r="M5324">
        <v>7.56</v>
      </c>
      <c r="N5324">
        <v>0.37</v>
      </c>
      <c r="O5324">
        <v>0.29199999999999998</v>
      </c>
      <c r="P5324">
        <v>0.33</v>
      </c>
      <c r="Q5324">
        <v>0.10199999999999999</v>
      </c>
      <c r="R5324">
        <v>0.28000000000000003</v>
      </c>
      <c r="U5324">
        <v>1.18</v>
      </c>
      <c r="V5324">
        <v>1124.3</v>
      </c>
      <c r="W5324" t="s">
        <v>125</v>
      </c>
      <c r="X5324" t="s">
        <v>52</v>
      </c>
    </row>
    <row r="5325" spans="1:24" x14ac:dyDescent="0.2">
      <c r="A5325" s="25">
        <v>44062</v>
      </c>
      <c r="B5325" s="15">
        <v>0.37315972222222221</v>
      </c>
      <c r="C5325" s="31">
        <v>44062.373159722221</v>
      </c>
      <c r="D5325" s="5" t="s">
        <v>37</v>
      </c>
      <c r="F5325" s="5" t="s">
        <v>63</v>
      </c>
      <c r="G5325" s="5">
        <v>12.117000000000001</v>
      </c>
      <c r="H5325">
        <v>735.6</v>
      </c>
      <c r="I5325">
        <v>101.6</v>
      </c>
      <c r="J5325">
        <v>10.92</v>
      </c>
      <c r="K5325">
        <v>102.7</v>
      </c>
      <c r="L5325">
        <v>53.4</v>
      </c>
      <c r="M5325">
        <v>7.56</v>
      </c>
      <c r="N5325">
        <v>0.36</v>
      </c>
      <c r="O5325">
        <v>0.29599999999999999</v>
      </c>
      <c r="P5325">
        <v>0.33</v>
      </c>
      <c r="Q5325">
        <v>9.5000000000000001E-2</v>
      </c>
      <c r="R5325">
        <v>0.25</v>
      </c>
      <c r="U5325">
        <v>1.18</v>
      </c>
      <c r="V5325">
        <v>1124</v>
      </c>
      <c r="W5325" t="s">
        <v>408</v>
      </c>
      <c r="X5325" t="s">
        <v>52</v>
      </c>
    </row>
    <row r="5326" spans="1:24" x14ac:dyDescent="0.2">
      <c r="A5326" s="25">
        <v>44062</v>
      </c>
      <c r="B5326" s="15">
        <v>0.37319444444444444</v>
      </c>
      <c r="C5326" s="31">
        <v>44062.373194444444</v>
      </c>
      <c r="D5326" s="5" t="s">
        <v>37</v>
      </c>
      <c r="F5326" s="5" t="s">
        <v>63</v>
      </c>
      <c r="G5326" s="5">
        <v>12.115</v>
      </c>
      <c r="H5326">
        <v>735.7</v>
      </c>
      <c r="I5326">
        <v>101.6</v>
      </c>
      <c r="J5326">
        <v>10.92</v>
      </c>
      <c r="K5326">
        <v>102.7</v>
      </c>
      <c r="L5326">
        <v>53.3</v>
      </c>
      <c r="M5326">
        <v>7.56</v>
      </c>
      <c r="N5326">
        <v>0.35</v>
      </c>
      <c r="O5326">
        <v>0.32</v>
      </c>
      <c r="P5326">
        <v>0.35</v>
      </c>
      <c r="Q5326">
        <v>6.9000000000000006E-2</v>
      </c>
      <c r="R5326">
        <v>0.14000000000000001</v>
      </c>
      <c r="U5326">
        <v>1.18</v>
      </c>
      <c r="V5326">
        <v>1126.3</v>
      </c>
      <c r="W5326" t="s">
        <v>408</v>
      </c>
      <c r="X5326" t="s">
        <v>52</v>
      </c>
    </row>
    <row r="5327" spans="1:24" x14ac:dyDescent="0.2">
      <c r="A5327" s="25">
        <v>44062</v>
      </c>
      <c r="B5327" s="15">
        <v>0.38415509259259256</v>
      </c>
      <c r="C5327" s="31">
        <v>44062.384155092594</v>
      </c>
      <c r="D5327" s="5" t="s">
        <v>29</v>
      </c>
      <c r="F5327" s="5" t="s">
        <v>63</v>
      </c>
      <c r="G5327" s="5">
        <v>18.614999999999998</v>
      </c>
      <c r="H5327">
        <v>729.6</v>
      </c>
      <c r="I5327">
        <v>108.3</v>
      </c>
      <c r="J5327">
        <v>10.130000000000001</v>
      </c>
      <c r="K5327">
        <v>109.6</v>
      </c>
      <c r="L5327">
        <v>53.4</v>
      </c>
      <c r="M5327">
        <v>7.71</v>
      </c>
      <c r="N5327">
        <v>0.45</v>
      </c>
      <c r="O5327">
        <v>0.192</v>
      </c>
      <c r="P5327">
        <v>0.22</v>
      </c>
      <c r="Q5327">
        <v>0.14199999999999999</v>
      </c>
      <c r="R5327">
        <v>0.46</v>
      </c>
      <c r="U5327">
        <v>1.36</v>
      </c>
      <c r="V5327">
        <v>1210</v>
      </c>
      <c r="W5327" t="s">
        <v>61</v>
      </c>
      <c r="X5327" t="s">
        <v>183</v>
      </c>
    </row>
    <row r="5328" spans="1:24" x14ac:dyDescent="0.2">
      <c r="A5328" s="25">
        <v>44062</v>
      </c>
      <c r="B5328" s="15">
        <v>0.38418981481481485</v>
      </c>
      <c r="C5328" s="31">
        <v>44062.384189814817</v>
      </c>
      <c r="D5328" s="5" t="s">
        <v>29</v>
      </c>
      <c r="F5328" s="5" t="s">
        <v>63</v>
      </c>
      <c r="G5328" s="5">
        <v>18.616</v>
      </c>
      <c r="H5328">
        <v>729.7</v>
      </c>
      <c r="I5328">
        <v>108.4</v>
      </c>
      <c r="J5328">
        <v>10.130000000000001</v>
      </c>
      <c r="K5328">
        <v>109.6</v>
      </c>
      <c r="L5328">
        <v>53.4</v>
      </c>
      <c r="M5328">
        <v>7.71</v>
      </c>
      <c r="N5328">
        <v>0.43</v>
      </c>
      <c r="O5328">
        <v>0.19900000000000001</v>
      </c>
      <c r="P5328">
        <v>0.23</v>
      </c>
      <c r="Q5328">
        <v>0.127</v>
      </c>
      <c r="R5328">
        <v>0.39</v>
      </c>
      <c r="U5328">
        <v>1.36</v>
      </c>
      <c r="V5328">
        <v>1211</v>
      </c>
      <c r="W5328" t="s">
        <v>61</v>
      </c>
      <c r="X5328" t="s">
        <v>183</v>
      </c>
    </row>
    <row r="5329" spans="1:24" x14ac:dyDescent="0.2">
      <c r="A5329" s="25">
        <v>44062</v>
      </c>
      <c r="B5329" s="15">
        <v>0.38422453703703702</v>
      </c>
      <c r="C5329" s="31">
        <v>44062.38422453704</v>
      </c>
      <c r="D5329" s="5" t="s">
        <v>29</v>
      </c>
      <c r="F5329" s="5" t="s">
        <v>63</v>
      </c>
      <c r="G5329" s="5">
        <v>18.616</v>
      </c>
      <c r="H5329">
        <v>729.7</v>
      </c>
      <c r="I5329">
        <v>108.4</v>
      </c>
      <c r="J5329">
        <v>10.130000000000001</v>
      </c>
      <c r="K5329">
        <v>109.7</v>
      </c>
      <c r="L5329">
        <v>53.4</v>
      </c>
      <c r="M5329">
        <v>7.71</v>
      </c>
      <c r="N5329">
        <v>0.41</v>
      </c>
      <c r="O5329">
        <v>0.20899999999999999</v>
      </c>
      <c r="P5329">
        <v>0.24</v>
      </c>
      <c r="Q5329">
        <v>0.12</v>
      </c>
      <c r="R5329">
        <v>0.36</v>
      </c>
      <c r="U5329">
        <v>1.35</v>
      </c>
      <c r="V5329">
        <v>1211</v>
      </c>
      <c r="W5329" t="s">
        <v>61</v>
      </c>
      <c r="X5329" t="s">
        <v>183</v>
      </c>
    </row>
    <row r="5330" spans="1:24" x14ac:dyDescent="0.2">
      <c r="A5330" s="25">
        <v>44062</v>
      </c>
      <c r="B5330" s="15">
        <v>0.38425925925925924</v>
      </c>
      <c r="C5330" s="31">
        <v>44062.384259259263</v>
      </c>
      <c r="D5330" s="5" t="s">
        <v>29</v>
      </c>
      <c r="F5330" s="5" t="s">
        <v>63</v>
      </c>
      <c r="G5330" s="5">
        <v>18.611999999999998</v>
      </c>
      <c r="H5330">
        <v>729.6</v>
      </c>
      <c r="I5330">
        <v>108.4</v>
      </c>
      <c r="J5330">
        <v>10.14</v>
      </c>
      <c r="K5330">
        <v>109.7</v>
      </c>
      <c r="L5330">
        <v>53.4</v>
      </c>
      <c r="M5330">
        <v>7.72</v>
      </c>
      <c r="N5330">
        <v>0.42</v>
      </c>
      <c r="O5330">
        <v>0.20300000000000001</v>
      </c>
      <c r="P5330">
        <v>0.24</v>
      </c>
      <c r="Q5330">
        <v>0.109</v>
      </c>
      <c r="R5330">
        <v>0.31</v>
      </c>
      <c r="U5330">
        <v>1.36</v>
      </c>
      <c r="V5330">
        <v>1209.3</v>
      </c>
      <c r="W5330" t="s">
        <v>61</v>
      </c>
      <c r="X5330" t="s">
        <v>183</v>
      </c>
    </row>
    <row r="5331" spans="1:24" x14ac:dyDescent="0.2">
      <c r="A5331" s="25">
        <v>44062</v>
      </c>
      <c r="B5331" s="15">
        <v>0.38429398148148147</v>
      </c>
      <c r="C5331" s="31">
        <v>44062.384293981479</v>
      </c>
      <c r="D5331" s="5" t="s">
        <v>29</v>
      </c>
      <c r="F5331" s="5" t="s">
        <v>63</v>
      </c>
      <c r="G5331" s="5">
        <v>18.603000000000002</v>
      </c>
      <c r="H5331">
        <v>729.6</v>
      </c>
      <c r="I5331">
        <v>108.4</v>
      </c>
      <c r="J5331">
        <v>10.14</v>
      </c>
      <c r="K5331">
        <v>109.7</v>
      </c>
      <c r="L5331">
        <v>53.4</v>
      </c>
      <c r="M5331">
        <v>7.72</v>
      </c>
      <c r="N5331">
        <v>0.41</v>
      </c>
      <c r="O5331">
        <v>0.20899999999999999</v>
      </c>
      <c r="P5331">
        <v>0.24</v>
      </c>
      <c r="Q5331">
        <v>0.14199999999999999</v>
      </c>
      <c r="R5331">
        <v>0.46</v>
      </c>
      <c r="U5331">
        <v>1.36</v>
      </c>
      <c r="V5331">
        <v>1208.7</v>
      </c>
      <c r="W5331" t="s">
        <v>61</v>
      </c>
      <c r="X5331" t="s">
        <v>183</v>
      </c>
    </row>
    <row r="5332" spans="1:24" x14ac:dyDescent="0.2">
      <c r="A5332" s="25">
        <v>44062</v>
      </c>
      <c r="B5332" s="15">
        <v>0.3843287037037037</v>
      </c>
      <c r="C5332" s="31">
        <v>44062.384328703702</v>
      </c>
      <c r="D5332" s="5" t="s">
        <v>29</v>
      </c>
      <c r="F5332" s="5" t="s">
        <v>63</v>
      </c>
      <c r="G5332" s="5">
        <v>18.593</v>
      </c>
      <c r="H5332">
        <v>729.7</v>
      </c>
      <c r="I5332">
        <v>108.5</v>
      </c>
      <c r="J5332">
        <v>10.14</v>
      </c>
      <c r="K5332">
        <v>109.7</v>
      </c>
      <c r="L5332">
        <v>53.4</v>
      </c>
      <c r="M5332">
        <v>7.72</v>
      </c>
      <c r="N5332">
        <v>0.39</v>
      </c>
      <c r="O5332">
        <v>0.22</v>
      </c>
      <c r="P5332">
        <v>0.25</v>
      </c>
      <c r="Q5332">
        <v>0.14099999999999999</v>
      </c>
      <c r="R5332">
        <v>0.45</v>
      </c>
      <c r="U5332">
        <v>1.36</v>
      </c>
      <c r="V5332">
        <v>1208.7</v>
      </c>
      <c r="W5332" t="s">
        <v>61</v>
      </c>
      <c r="X5332" t="s">
        <v>183</v>
      </c>
    </row>
    <row r="5333" spans="1:24" x14ac:dyDescent="0.2">
      <c r="A5333" s="25">
        <v>44062</v>
      </c>
      <c r="B5333" s="15">
        <v>0.42942129629629627</v>
      </c>
      <c r="C5333" s="31">
        <v>44062.4294212963</v>
      </c>
      <c r="D5333" s="5" t="s">
        <v>24</v>
      </c>
      <c r="F5333" s="5" t="s">
        <v>63</v>
      </c>
      <c r="G5333" s="5">
        <v>20.800999999999998</v>
      </c>
      <c r="H5333">
        <v>720</v>
      </c>
      <c r="I5333">
        <v>102.7</v>
      </c>
      <c r="J5333">
        <v>9.19</v>
      </c>
      <c r="K5333">
        <v>103.9</v>
      </c>
      <c r="L5333">
        <v>54.5</v>
      </c>
      <c r="M5333">
        <v>8.31</v>
      </c>
      <c r="N5333">
        <v>0.39</v>
      </c>
      <c r="O5333">
        <v>0.14699999999999999</v>
      </c>
      <c r="P5333">
        <v>0.18</v>
      </c>
      <c r="Q5333">
        <v>0.125</v>
      </c>
      <c r="R5333">
        <v>0.38</v>
      </c>
      <c r="U5333">
        <v>0.15</v>
      </c>
      <c r="V5333">
        <v>1571.2</v>
      </c>
      <c r="W5333" t="s">
        <v>211</v>
      </c>
      <c r="X5333" t="s">
        <v>465</v>
      </c>
    </row>
    <row r="5334" spans="1:24" x14ac:dyDescent="0.2">
      <c r="A5334" s="25">
        <v>44062</v>
      </c>
      <c r="B5334" s="15">
        <v>0.4294560185185185</v>
      </c>
      <c r="C5334" s="31">
        <v>44062.429456018515</v>
      </c>
      <c r="D5334" s="5" t="s">
        <v>24</v>
      </c>
      <c r="F5334" s="5" t="s">
        <v>63</v>
      </c>
      <c r="G5334" s="5">
        <v>20.802</v>
      </c>
      <c r="H5334">
        <v>720</v>
      </c>
      <c r="I5334">
        <v>102.7</v>
      </c>
      <c r="J5334">
        <v>9.19</v>
      </c>
      <c r="K5334">
        <v>103.9</v>
      </c>
      <c r="L5334">
        <v>54.5</v>
      </c>
      <c r="M5334">
        <v>8.31</v>
      </c>
      <c r="N5334">
        <v>0.39</v>
      </c>
      <c r="O5334">
        <v>0.14899999999999999</v>
      </c>
      <c r="P5334">
        <v>0.18</v>
      </c>
      <c r="Q5334">
        <v>0.121</v>
      </c>
      <c r="R5334">
        <v>0.37</v>
      </c>
      <c r="U5334">
        <v>0.15</v>
      </c>
      <c r="V5334">
        <v>1570.9</v>
      </c>
      <c r="W5334" t="s">
        <v>233</v>
      </c>
      <c r="X5334" t="s">
        <v>465</v>
      </c>
    </row>
    <row r="5335" spans="1:24" x14ac:dyDescent="0.2">
      <c r="A5335" s="25">
        <v>44062</v>
      </c>
      <c r="B5335" s="15">
        <v>0.42949074074074073</v>
      </c>
      <c r="C5335" s="31">
        <v>44062.429490740738</v>
      </c>
      <c r="D5335" s="5" t="s">
        <v>24</v>
      </c>
      <c r="F5335" s="5" t="s">
        <v>63</v>
      </c>
      <c r="G5335" s="5">
        <v>20.803000000000001</v>
      </c>
      <c r="H5335">
        <v>719.9</v>
      </c>
      <c r="I5335">
        <v>102.7</v>
      </c>
      <c r="J5335">
        <v>9.19</v>
      </c>
      <c r="K5335">
        <v>103.9</v>
      </c>
      <c r="L5335">
        <v>54.5</v>
      </c>
      <c r="M5335">
        <v>8.31</v>
      </c>
      <c r="N5335">
        <v>0.37</v>
      </c>
      <c r="O5335">
        <v>0.13400000000000001</v>
      </c>
      <c r="P5335">
        <v>0.17</v>
      </c>
      <c r="Q5335">
        <v>0.11700000000000001</v>
      </c>
      <c r="R5335">
        <v>0.35</v>
      </c>
      <c r="U5335">
        <v>0.16</v>
      </c>
      <c r="V5335">
        <v>1571.9</v>
      </c>
      <c r="W5335" t="s">
        <v>233</v>
      </c>
      <c r="X5335" t="s">
        <v>465</v>
      </c>
    </row>
    <row r="5336" spans="1:24" x14ac:dyDescent="0.2">
      <c r="A5336" s="25">
        <v>44062</v>
      </c>
      <c r="B5336" s="15">
        <v>0.42952546296296296</v>
      </c>
      <c r="C5336" s="31">
        <v>44062.429525462961</v>
      </c>
      <c r="D5336" s="5" t="s">
        <v>24</v>
      </c>
      <c r="F5336" s="5" t="s">
        <v>63</v>
      </c>
      <c r="G5336" s="5">
        <v>20.805</v>
      </c>
      <c r="H5336">
        <v>720</v>
      </c>
      <c r="I5336">
        <v>102.7</v>
      </c>
      <c r="J5336">
        <v>9.19</v>
      </c>
      <c r="K5336">
        <v>103.9</v>
      </c>
      <c r="L5336">
        <v>54.5</v>
      </c>
      <c r="M5336">
        <v>8.31</v>
      </c>
      <c r="N5336">
        <v>0.41</v>
      </c>
      <c r="O5336">
        <v>0.13500000000000001</v>
      </c>
      <c r="P5336">
        <v>0.17</v>
      </c>
      <c r="Q5336">
        <v>0.115</v>
      </c>
      <c r="R5336">
        <v>0.34</v>
      </c>
      <c r="U5336">
        <v>0.16</v>
      </c>
      <c r="V5336">
        <v>1572.5</v>
      </c>
      <c r="W5336" t="s">
        <v>233</v>
      </c>
      <c r="X5336" t="s">
        <v>465</v>
      </c>
    </row>
    <row r="5337" spans="1:24" x14ac:dyDescent="0.2">
      <c r="A5337" s="25">
        <v>44062</v>
      </c>
      <c r="B5337" s="15">
        <v>0.42956018518518518</v>
      </c>
      <c r="C5337" s="31">
        <v>44062.429560185185</v>
      </c>
      <c r="D5337" s="5" t="s">
        <v>24</v>
      </c>
      <c r="F5337" s="5" t="s">
        <v>63</v>
      </c>
      <c r="G5337" s="5">
        <v>20.803999999999998</v>
      </c>
      <c r="H5337">
        <v>720</v>
      </c>
      <c r="I5337">
        <v>102.7</v>
      </c>
      <c r="J5337">
        <v>9.19</v>
      </c>
      <c r="K5337">
        <v>103.9</v>
      </c>
      <c r="L5337">
        <v>54.5</v>
      </c>
      <c r="M5337">
        <v>8.31</v>
      </c>
      <c r="N5337">
        <v>0.41</v>
      </c>
      <c r="O5337">
        <v>0.11899999999999999</v>
      </c>
      <c r="P5337">
        <v>0.15</v>
      </c>
      <c r="Q5337">
        <v>9.8000000000000004E-2</v>
      </c>
      <c r="R5337">
        <v>0.26</v>
      </c>
      <c r="U5337">
        <v>0.2</v>
      </c>
      <c r="V5337">
        <v>1572.5</v>
      </c>
      <c r="W5337" t="s">
        <v>233</v>
      </c>
      <c r="X5337" t="s">
        <v>465</v>
      </c>
    </row>
    <row r="5338" spans="1:24" x14ac:dyDescent="0.2">
      <c r="A5338" s="25">
        <v>44062</v>
      </c>
      <c r="B5338" s="15">
        <v>0.42959490740740741</v>
      </c>
      <c r="C5338" s="31">
        <v>44062.429594907408</v>
      </c>
      <c r="D5338" s="5" t="s">
        <v>24</v>
      </c>
      <c r="F5338" s="5" t="s">
        <v>63</v>
      </c>
      <c r="G5338" s="5">
        <v>20.800999999999998</v>
      </c>
      <c r="H5338">
        <v>719.9</v>
      </c>
      <c r="I5338">
        <v>102.7</v>
      </c>
      <c r="J5338">
        <v>9.19</v>
      </c>
      <c r="K5338">
        <v>103.9</v>
      </c>
      <c r="L5338">
        <v>54.5</v>
      </c>
      <c r="M5338">
        <v>8.31</v>
      </c>
      <c r="N5338">
        <v>0.41</v>
      </c>
      <c r="O5338">
        <v>0.125</v>
      </c>
      <c r="P5338">
        <v>0.16</v>
      </c>
      <c r="Q5338">
        <v>0.09</v>
      </c>
      <c r="R5338">
        <v>0.23</v>
      </c>
      <c r="U5338">
        <v>0.27</v>
      </c>
      <c r="V5338">
        <v>1572.2</v>
      </c>
      <c r="W5338" t="s">
        <v>233</v>
      </c>
      <c r="X5338" t="s">
        <v>465</v>
      </c>
    </row>
    <row r="5339" spans="1:24" x14ac:dyDescent="0.2">
      <c r="A5339" s="25">
        <v>44062</v>
      </c>
      <c r="B5339" s="15">
        <v>0.42962962962962964</v>
      </c>
      <c r="C5339" s="31">
        <v>44062.429629629631</v>
      </c>
      <c r="D5339" s="5" t="s">
        <v>24</v>
      </c>
      <c r="F5339" s="5" t="s">
        <v>63</v>
      </c>
      <c r="G5339" s="5">
        <v>20.797000000000001</v>
      </c>
      <c r="H5339">
        <v>720</v>
      </c>
      <c r="I5339">
        <v>102.7</v>
      </c>
      <c r="J5339">
        <v>9.19</v>
      </c>
      <c r="K5339">
        <v>103.9</v>
      </c>
      <c r="L5339">
        <v>54.5</v>
      </c>
      <c r="M5339">
        <v>8.31</v>
      </c>
      <c r="N5339">
        <v>0.41</v>
      </c>
      <c r="O5339">
        <v>0.11600000000000001</v>
      </c>
      <c r="P5339">
        <v>0.15</v>
      </c>
      <c r="Q5339">
        <v>8.1000000000000003E-2</v>
      </c>
      <c r="R5339">
        <v>0.19</v>
      </c>
      <c r="U5339">
        <v>0.37</v>
      </c>
      <c r="V5339">
        <v>1572.2</v>
      </c>
      <c r="W5339" t="s">
        <v>233</v>
      </c>
      <c r="X5339" t="s">
        <v>465</v>
      </c>
    </row>
    <row r="5340" spans="1:24" x14ac:dyDescent="0.2">
      <c r="A5340" s="25">
        <v>44062</v>
      </c>
      <c r="B5340" s="15">
        <v>0.42966435185185187</v>
      </c>
      <c r="C5340" s="31">
        <v>44062.429664351854</v>
      </c>
      <c r="D5340" s="5" t="s">
        <v>24</v>
      </c>
      <c r="F5340" s="5" t="s">
        <v>63</v>
      </c>
      <c r="G5340" s="5">
        <v>20.795000000000002</v>
      </c>
      <c r="H5340">
        <v>720</v>
      </c>
      <c r="I5340">
        <v>102.7</v>
      </c>
      <c r="J5340">
        <v>9.19</v>
      </c>
      <c r="K5340">
        <v>103.9</v>
      </c>
      <c r="L5340">
        <v>54.5</v>
      </c>
      <c r="M5340">
        <v>8.31</v>
      </c>
      <c r="N5340">
        <v>0.41</v>
      </c>
      <c r="O5340">
        <v>0.123</v>
      </c>
      <c r="P5340">
        <v>0.16</v>
      </c>
      <c r="Q5340">
        <v>9.0999999999999998E-2</v>
      </c>
      <c r="R5340">
        <v>0.23</v>
      </c>
      <c r="U5340">
        <v>0.48</v>
      </c>
      <c r="V5340">
        <v>1571.2</v>
      </c>
      <c r="W5340" t="s">
        <v>233</v>
      </c>
      <c r="X5340" t="s">
        <v>465</v>
      </c>
    </row>
    <row r="5341" spans="1:24" x14ac:dyDescent="0.2">
      <c r="A5341" s="25">
        <v>44062</v>
      </c>
      <c r="B5341" s="15">
        <v>0.42969907407407404</v>
      </c>
      <c r="C5341" s="31">
        <v>44062.429699074077</v>
      </c>
      <c r="D5341" s="5" t="s">
        <v>24</v>
      </c>
      <c r="F5341" s="5" t="s">
        <v>63</v>
      </c>
      <c r="G5341" s="5">
        <v>20.792000000000002</v>
      </c>
      <c r="H5341">
        <v>719.9</v>
      </c>
      <c r="I5341">
        <v>102.7</v>
      </c>
      <c r="J5341">
        <v>9.19</v>
      </c>
      <c r="K5341">
        <v>103.9</v>
      </c>
      <c r="L5341">
        <v>54.5</v>
      </c>
      <c r="M5341">
        <v>8.31</v>
      </c>
      <c r="N5341">
        <v>0.37</v>
      </c>
      <c r="O5341">
        <v>0.13700000000000001</v>
      </c>
      <c r="P5341">
        <v>0.17</v>
      </c>
      <c r="Q5341">
        <v>0.105</v>
      </c>
      <c r="R5341">
        <v>0.28999999999999998</v>
      </c>
      <c r="U5341">
        <v>0.61</v>
      </c>
      <c r="V5341">
        <v>1572.2</v>
      </c>
      <c r="W5341" t="s">
        <v>233</v>
      </c>
      <c r="X5341" t="s">
        <v>465</v>
      </c>
    </row>
    <row r="5342" spans="1:24" x14ac:dyDescent="0.2">
      <c r="A5342" s="25">
        <v>44062</v>
      </c>
      <c r="B5342" s="15">
        <v>0.42973379629629632</v>
      </c>
      <c r="C5342" s="31">
        <v>44062.4297337963</v>
      </c>
      <c r="D5342" s="5" t="s">
        <v>24</v>
      </c>
      <c r="F5342" s="5" t="s">
        <v>63</v>
      </c>
      <c r="G5342" s="5">
        <v>20.786999999999999</v>
      </c>
      <c r="H5342">
        <v>720</v>
      </c>
      <c r="I5342">
        <v>102.7</v>
      </c>
      <c r="J5342">
        <v>9.19</v>
      </c>
      <c r="K5342">
        <v>103.9</v>
      </c>
      <c r="L5342">
        <v>54.5</v>
      </c>
      <c r="M5342">
        <v>8.31</v>
      </c>
      <c r="N5342">
        <v>0.37</v>
      </c>
      <c r="O5342">
        <v>0.12</v>
      </c>
      <c r="P5342">
        <v>0.15</v>
      </c>
      <c r="Q5342">
        <v>0.107</v>
      </c>
      <c r="R5342">
        <v>0.31</v>
      </c>
      <c r="U5342">
        <v>0.76</v>
      </c>
      <c r="V5342">
        <v>1573.5</v>
      </c>
      <c r="W5342" t="s">
        <v>233</v>
      </c>
      <c r="X5342" t="s">
        <v>465</v>
      </c>
    </row>
    <row r="5343" spans="1:24" x14ac:dyDescent="0.2">
      <c r="A5343" s="25">
        <v>44062</v>
      </c>
      <c r="B5343" s="15">
        <v>0.42976851851851849</v>
      </c>
      <c r="C5343" s="31">
        <v>44062.429768518516</v>
      </c>
      <c r="D5343" s="5" t="s">
        <v>24</v>
      </c>
      <c r="F5343" s="5" t="s">
        <v>63</v>
      </c>
      <c r="G5343" s="5">
        <v>20.782</v>
      </c>
      <c r="H5343">
        <v>720</v>
      </c>
      <c r="I5343">
        <v>102.7</v>
      </c>
      <c r="J5343">
        <v>9.19</v>
      </c>
      <c r="K5343">
        <v>103.9</v>
      </c>
      <c r="L5343">
        <v>54.5</v>
      </c>
      <c r="M5343">
        <v>8.32</v>
      </c>
      <c r="N5343">
        <v>0.36</v>
      </c>
      <c r="O5343">
        <v>0.13900000000000001</v>
      </c>
      <c r="P5343">
        <v>0.17</v>
      </c>
      <c r="Q5343">
        <v>0.115</v>
      </c>
      <c r="R5343">
        <v>0.34</v>
      </c>
      <c r="U5343">
        <v>0.95</v>
      </c>
      <c r="V5343">
        <v>1576.4</v>
      </c>
      <c r="W5343" t="s">
        <v>233</v>
      </c>
      <c r="X5343" t="s">
        <v>465</v>
      </c>
    </row>
    <row r="5344" spans="1:24" x14ac:dyDescent="0.2">
      <c r="A5344" s="25">
        <v>44062</v>
      </c>
      <c r="B5344" s="15">
        <v>0.4540393518518519</v>
      </c>
      <c r="C5344" s="31">
        <v>44062.454039351855</v>
      </c>
      <c r="D5344" s="5" t="s">
        <v>25</v>
      </c>
      <c r="F5344" s="5" t="s">
        <v>63</v>
      </c>
      <c r="G5344" s="5">
        <v>21.527999999999999</v>
      </c>
      <c r="H5344">
        <v>719.4</v>
      </c>
      <c r="I5344">
        <v>102.1</v>
      </c>
      <c r="J5344">
        <v>9.01</v>
      </c>
      <c r="K5344">
        <v>103.3</v>
      </c>
      <c r="L5344">
        <v>53.9</v>
      </c>
      <c r="M5344">
        <v>8.3000000000000007</v>
      </c>
      <c r="N5344">
        <v>0.35</v>
      </c>
      <c r="O5344">
        <v>0.111</v>
      </c>
      <c r="P5344">
        <v>0.14000000000000001</v>
      </c>
      <c r="Q5344">
        <v>9.4E-2</v>
      </c>
      <c r="R5344">
        <v>0.25</v>
      </c>
      <c r="U5344">
        <v>0.46</v>
      </c>
      <c r="V5344">
        <v>1677.2</v>
      </c>
      <c r="W5344" t="s">
        <v>460</v>
      </c>
      <c r="X5344" t="s">
        <v>174</v>
      </c>
    </row>
    <row r="5345" spans="1:24" x14ac:dyDescent="0.2">
      <c r="A5345" s="25">
        <v>44062</v>
      </c>
      <c r="B5345" s="15">
        <v>0.45407407407407407</v>
      </c>
      <c r="C5345" s="31">
        <v>44062.454074074078</v>
      </c>
      <c r="D5345" s="5" t="s">
        <v>25</v>
      </c>
      <c r="F5345" s="5" t="s">
        <v>63</v>
      </c>
      <c r="G5345" s="5">
        <v>21.536999999999999</v>
      </c>
      <c r="H5345">
        <v>719.5</v>
      </c>
      <c r="I5345">
        <v>102.2</v>
      </c>
      <c r="J5345">
        <v>9.01</v>
      </c>
      <c r="K5345">
        <v>103.4</v>
      </c>
      <c r="L5345">
        <v>53.8</v>
      </c>
      <c r="M5345">
        <v>8.3000000000000007</v>
      </c>
      <c r="N5345">
        <v>0.38</v>
      </c>
      <c r="O5345">
        <v>0.11700000000000001</v>
      </c>
      <c r="P5345">
        <v>0.15</v>
      </c>
      <c r="Q5345">
        <v>8.8999999999999996E-2</v>
      </c>
      <c r="R5345">
        <v>0.22</v>
      </c>
      <c r="U5345">
        <v>0.47</v>
      </c>
      <c r="V5345">
        <v>1679.5</v>
      </c>
      <c r="W5345" t="s">
        <v>460</v>
      </c>
      <c r="X5345" t="s">
        <v>191</v>
      </c>
    </row>
    <row r="5346" spans="1:24" x14ac:dyDescent="0.2">
      <c r="A5346" s="25">
        <v>44062</v>
      </c>
      <c r="B5346" s="15">
        <v>0.45410879629629625</v>
      </c>
      <c r="C5346" s="31">
        <v>44062.454108796293</v>
      </c>
      <c r="D5346" s="5" t="s">
        <v>25</v>
      </c>
      <c r="F5346" s="5" t="s">
        <v>63</v>
      </c>
      <c r="G5346" s="5">
        <v>21.545999999999999</v>
      </c>
      <c r="H5346">
        <v>719.6</v>
      </c>
      <c r="I5346">
        <v>102.2</v>
      </c>
      <c r="J5346">
        <v>9.02</v>
      </c>
      <c r="K5346">
        <v>103.4</v>
      </c>
      <c r="L5346">
        <v>53.8</v>
      </c>
      <c r="M5346">
        <v>8.3000000000000007</v>
      </c>
      <c r="N5346">
        <v>0.38</v>
      </c>
      <c r="O5346">
        <v>0.13200000000000001</v>
      </c>
      <c r="P5346">
        <v>0.16</v>
      </c>
      <c r="Q5346">
        <v>7.6999999999999999E-2</v>
      </c>
      <c r="R5346">
        <v>0.17</v>
      </c>
      <c r="U5346">
        <v>0.54</v>
      </c>
      <c r="V5346">
        <v>1683.4</v>
      </c>
      <c r="W5346" t="s">
        <v>460</v>
      </c>
      <c r="X5346" t="s">
        <v>172</v>
      </c>
    </row>
    <row r="5347" spans="1:24" x14ac:dyDescent="0.2">
      <c r="A5347" s="25">
        <v>44062</v>
      </c>
      <c r="B5347" s="15">
        <v>0.45414351851851853</v>
      </c>
      <c r="C5347" s="31">
        <v>44062.454143518517</v>
      </c>
      <c r="D5347" s="5" t="s">
        <v>25</v>
      </c>
      <c r="F5347" s="5" t="s">
        <v>63</v>
      </c>
      <c r="G5347" s="5">
        <v>21.562000000000001</v>
      </c>
      <c r="H5347">
        <v>719.5</v>
      </c>
      <c r="I5347">
        <v>102.3</v>
      </c>
      <c r="J5347">
        <v>9.02</v>
      </c>
      <c r="K5347">
        <v>103.4</v>
      </c>
      <c r="L5347">
        <v>53.9</v>
      </c>
      <c r="M5347">
        <v>8.2899999999999991</v>
      </c>
      <c r="N5347">
        <v>0.37</v>
      </c>
      <c r="O5347">
        <v>0.122</v>
      </c>
      <c r="P5347">
        <v>0.15</v>
      </c>
      <c r="Q5347">
        <v>8.3000000000000004E-2</v>
      </c>
      <c r="R5347">
        <v>0.2</v>
      </c>
      <c r="U5347">
        <v>0.66</v>
      </c>
      <c r="V5347">
        <v>1691.6</v>
      </c>
      <c r="W5347" t="s">
        <v>460</v>
      </c>
      <c r="X5347" t="s">
        <v>291</v>
      </c>
    </row>
    <row r="5348" spans="1:24" x14ac:dyDescent="0.2">
      <c r="A5348" s="25">
        <v>44062</v>
      </c>
      <c r="B5348" s="15">
        <v>0.4541782407407407</v>
      </c>
      <c r="C5348" s="31">
        <v>44062.45417824074</v>
      </c>
      <c r="D5348" s="5" t="s">
        <v>25</v>
      </c>
      <c r="F5348" s="5" t="s">
        <v>63</v>
      </c>
      <c r="G5348" s="5">
        <v>21.585000000000001</v>
      </c>
      <c r="H5348">
        <v>719.5</v>
      </c>
      <c r="I5348">
        <v>102.3</v>
      </c>
      <c r="J5348">
        <v>9.02</v>
      </c>
      <c r="K5348">
        <v>103.5</v>
      </c>
      <c r="L5348">
        <v>53.9</v>
      </c>
      <c r="M5348">
        <v>8.2899999999999991</v>
      </c>
      <c r="N5348">
        <v>0.37</v>
      </c>
      <c r="O5348">
        <v>0.125</v>
      </c>
      <c r="P5348">
        <v>0.16</v>
      </c>
      <c r="Q5348">
        <v>0.106</v>
      </c>
      <c r="R5348">
        <v>0.3</v>
      </c>
      <c r="U5348">
        <v>0.83</v>
      </c>
      <c r="V5348">
        <v>1694.9</v>
      </c>
      <c r="W5348" t="s">
        <v>460</v>
      </c>
      <c r="X5348" t="s">
        <v>291</v>
      </c>
    </row>
    <row r="5349" spans="1:24" x14ac:dyDescent="0.2">
      <c r="A5349" s="25">
        <v>44062</v>
      </c>
      <c r="B5349" s="15">
        <v>0.47087962962962965</v>
      </c>
      <c r="C5349" s="31">
        <v>44062.470879629633</v>
      </c>
      <c r="D5349" s="5" t="s">
        <v>26</v>
      </c>
      <c r="F5349" s="5" t="s">
        <v>63</v>
      </c>
      <c r="G5349" s="5">
        <v>22.620999999999999</v>
      </c>
      <c r="H5349">
        <v>719.2</v>
      </c>
      <c r="I5349">
        <v>97.9</v>
      </c>
      <c r="J5349">
        <v>8.4600000000000009</v>
      </c>
      <c r="K5349">
        <v>99.1</v>
      </c>
      <c r="L5349">
        <v>55.2</v>
      </c>
      <c r="M5349">
        <v>7.67</v>
      </c>
      <c r="N5349">
        <v>0.36</v>
      </c>
      <c r="O5349">
        <v>5.6000000000000001E-2</v>
      </c>
      <c r="P5349">
        <v>0.09</v>
      </c>
      <c r="Q5349">
        <v>8.3000000000000004E-2</v>
      </c>
      <c r="R5349">
        <v>0.2</v>
      </c>
      <c r="U5349">
        <v>0.46</v>
      </c>
      <c r="V5349">
        <v>1671.9</v>
      </c>
      <c r="W5349" t="s">
        <v>301</v>
      </c>
      <c r="X5349" t="s">
        <v>541</v>
      </c>
    </row>
    <row r="5350" spans="1:24" x14ac:dyDescent="0.2">
      <c r="A5350" s="25">
        <v>44062</v>
      </c>
      <c r="B5350" s="15">
        <v>0.47091435185185188</v>
      </c>
      <c r="C5350" s="31">
        <v>44062.470914351848</v>
      </c>
      <c r="D5350" s="5" t="s">
        <v>26</v>
      </c>
      <c r="F5350" s="5" t="s">
        <v>63</v>
      </c>
      <c r="G5350" s="5">
        <v>22.614000000000001</v>
      </c>
      <c r="H5350">
        <v>719.2</v>
      </c>
      <c r="I5350">
        <v>98</v>
      </c>
      <c r="J5350">
        <v>8.4600000000000009</v>
      </c>
      <c r="K5350">
        <v>99.1</v>
      </c>
      <c r="L5350">
        <v>55.2</v>
      </c>
      <c r="M5350">
        <v>7.66</v>
      </c>
      <c r="N5350">
        <v>0.37</v>
      </c>
      <c r="O5350">
        <v>7.0000000000000007E-2</v>
      </c>
      <c r="P5350">
        <v>0.1</v>
      </c>
      <c r="Q5350">
        <v>0.10199999999999999</v>
      </c>
      <c r="R5350">
        <v>0.28000000000000003</v>
      </c>
      <c r="U5350">
        <v>0.45</v>
      </c>
      <c r="V5350">
        <v>1670.3</v>
      </c>
      <c r="W5350" t="s">
        <v>301</v>
      </c>
      <c r="X5350" t="s">
        <v>541</v>
      </c>
    </row>
    <row r="5351" spans="1:24" x14ac:dyDescent="0.2">
      <c r="A5351" s="25">
        <v>44062</v>
      </c>
      <c r="B5351" s="15">
        <v>0.47094907407407405</v>
      </c>
      <c r="C5351" s="31">
        <v>44062.470949074072</v>
      </c>
      <c r="D5351" s="5" t="s">
        <v>26</v>
      </c>
      <c r="F5351" s="5" t="s">
        <v>63</v>
      </c>
      <c r="G5351" s="5">
        <v>22.606000000000002</v>
      </c>
      <c r="H5351">
        <v>719.2</v>
      </c>
      <c r="I5351">
        <v>98</v>
      </c>
      <c r="J5351">
        <v>8.4700000000000006</v>
      </c>
      <c r="K5351">
        <v>99.1</v>
      </c>
      <c r="L5351">
        <v>55.2</v>
      </c>
      <c r="M5351">
        <v>7.66</v>
      </c>
      <c r="N5351">
        <v>0.36</v>
      </c>
      <c r="O5351">
        <v>5.8000000000000003E-2</v>
      </c>
      <c r="P5351">
        <v>0.09</v>
      </c>
      <c r="Q5351">
        <v>0.105</v>
      </c>
      <c r="R5351">
        <v>0.28999999999999998</v>
      </c>
      <c r="U5351">
        <v>0.47</v>
      </c>
      <c r="V5351">
        <v>1665</v>
      </c>
      <c r="W5351" t="s">
        <v>301</v>
      </c>
      <c r="X5351" t="s">
        <v>541</v>
      </c>
    </row>
    <row r="5352" spans="1:24" x14ac:dyDescent="0.2">
      <c r="A5352" s="25">
        <v>44062</v>
      </c>
      <c r="B5352" s="15">
        <v>0.47098379629629633</v>
      </c>
      <c r="C5352" s="31">
        <v>44062.470983796295</v>
      </c>
      <c r="D5352" s="5" t="s">
        <v>26</v>
      </c>
      <c r="F5352" s="5" t="s">
        <v>63</v>
      </c>
      <c r="G5352" s="5">
        <v>22.596</v>
      </c>
      <c r="H5352">
        <v>719.3</v>
      </c>
      <c r="I5352">
        <v>97.9</v>
      </c>
      <c r="J5352">
        <v>8.4600000000000009</v>
      </c>
      <c r="K5352">
        <v>99</v>
      </c>
      <c r="L5352">
        <v>55.2</v>
      </c>
      <c r="M5352">
        <v>7.66</v>
      </c>
      <c r="N5352">
        <v>0.36</v>
      </c>
      <c r="O5352">
        <v>5.7000000000000002E-2</v>
      </c>
      <c r="P5352">
        <v>0.09</v>
      </c>
      <c r="Q5352">
        <v>0.10100000000000001</v>
      </c>
      <c r="R5352">
        <v>0.28000000000000003</v>
      </c>
      <c r="U5352">
        <v>0.51</v>
      </c>
      <c r="V5352">
        <v>1663.1</v>
      </c>
      <c r="W5352" t="s">
        <v>112</v>
      </c>
      <c r="X5352" t="s">
        <v>541</v>
      </c>
    </row>
    <row r="5353" spans="1:24" x14ac:dyDescent="0.2">
      <c r="A5353" s="25">
        <v>44062</v>
      </c>
      <c r="B5353" s="15">
        <v>0.4710185185185185</v>
      </c>
      <c r="C5353" s="31">
        <v>44062.471018518518</v>
      </c>
      <c r="D5353" s="5" t="s">
        <v>26</v>
      </c>
      <c r="F5353" s="5" t="s">
        <v>63</v>
      </c>
      <c r="G5353" s="5">
        <v>22.579000000000001</v>
      </c>
      <c r="H5353">
        <v>719.3</v>
      </c>
      <c r="I5353">
        <v>97.7</v>
      </c>
      <c r="J5353">
        <v>8.4499999999999993</v>
      </c>
      <c r="K5353">
        <v>98.9</v>
      </c>
      <c r="L5353">
        <v>55.2</v>
      </c>
      <c r="M5353">
        <v>7.66</v>
      </c>
      <c r="N5353">
        <v>0.38</v>
      </c>
      <c r="O5353">
        <v>4.7E-2</v>
      </c>
      <c r="P5353">
        <v>0.08</v>
      </c>
      <c r="Q5353">
        <v>0.12</v>
      </c>
      <c r="R5353">
        <v>0.36</v>
      </c>
      <c r="U5353">
        <v>0.61</v>
      </c>
      <c r="V5353">
        <v>1661.7</v>
      </c>
      <c r="W5353" t="s">
        <v>112</v>
      </c>
      <c r="X5353" t="s">
        <v>541</v>
      </c>
    </row>
    <row r="5354" spans="1:24" x14ac:dyDescent="0.2">
      <c r="A5354" s="25">
        <v>44062</v>
      </c>
      <c r="B5354" s="15">
        <v>0.47105324074074079</v>
      </c>
      <c r="C5354" s="31">
        <v>44062.471053240741</v>
      </c>
      <c r="D5354" s="5" t="s">
        <v>26</v>
      </c>
      <c r="F5354" s="5" t="s">
        <v>63</v>
      </c>
      <c r="G5354" s="5">
        <v>22.548999999999999</v>
      </c>
      <c r="H5354">
        <v>719.3</v>
      </c>
      <c r="I5354">
        <v>97.5</v>
      </c>
      <c r="J5354">
        <v>8.43</v>
      </c>
      <c r="K5354">
        <v>98.6</v>
      </c>
      <c r="L5354">
        <v>55.2</v>
      </c>
      <c r="M5354">
        <v>7.66</v>
      </c>
      <c r="N5354">
        <v>0.4</v>
      </c>
      <c r="O5354">
        <v>3.9E-2</v>
      </c>
      <c r="P5354">
        <v>7.0000000000000007E-2</v>
      </c>
      <c r="Q5354">
        <v>0.113</v>
      </c>
      <c r="R5354">
        <v>0.33</v>
      </c>
      <c r="U5354">
        <v>0.73</v>
      </c>
      <c r="V5354">
        <v>1660.8</v>
      </c>
      <c r="W5354" t="s">
        <v>112</v>
      </c>
      <c r="X5354" t="s">
        <v>541</v>
      </c>
    </row>
    <row r="5355" spans="1:24" x14ac:dyDescent="0.2">
      <c r="A5355" s="25">
        <v>44064</v>
      </c>
      <c r="B5355" s="15">
        <v>0.37561342592592589</v>
      </c>
      <c r="C5355" s="31">
        <v>44064.375613425924</v>
      </c>
      <c r="D5355" s="5" t="s">
        <v>29</v>
      </c>
      <c r="F5355" s="5" t="s">
        <v>63</v>
      </c>
      <c r="G5355" s="5">
        <v>19.103000000000002</v>
      </c>
      <c r="H5355">
        <v>726</v>
      </c>
      <c r="I5355">
        <v>110.4</v>
      </c>
      <c r="J5355">
        <v>10.220000000000001</v>
      </c>
      <c r="K5355">
        <v>111.7</v>
      </c>
      <c r="L5355">
        <v>54.3</v>
      </c>
      <c r="M5355">
        <v>7.7</v>
      </c>
      <c r="N5355">
        <v>0.39</v>
      </c>
      <c r="O5355">
        <v>0.20599999999999999</v>
      </c>
      <c r="P5355">
        <v>0.24</v>
      </c>
      <c r="Q5355">
        <v>0.105</v>
      </c>
      <c r="R5355">
        <v>0.3</v>
      </c>
      <c r="U5355">
        <v>1.31</v>
      </c>
      <c r="V5355">
        <v>1213.3</v>
      </c>
      <c r="W5355" t="s">
        <v>124</v>
      </c>
      <c r="X5355" t="s">
        <v>60</v>
      </c>
    </row>
    <row r="5356" spans="1:24" x14ac:dyDescent="0.2">
      <c r="A5356" s="25">
        <v>44064</v>
      </c>
      <c r="B5356" s="15">
        <v>0.37564814814814818</v>
      </c>
      <c r="C5356" s="31">
        <v>44064.375648148147</v>
      </c>
      <c r="D5356" s="5" t="s">
        <v>29</v>
      </c>
      <c r="F5356" s="5" t="s">
        <v>63</v>
      </c>
      <c r="G5356" s="5">
        <v>19.106000000000002</v>
      </c>
      <c r="H5356">
        <v>726</v>
      </c>
      <c r="I5356">
        <v>110.4</v>
      </c>
      <c r="J5356">
        <v>10.220000000000001</v>
      </c>
      <c r="K5356">
        <v>111.7</v>
      </c>
      <c r="L5356">
        <v>54.2</v>
      </c>
      <c r="M5356">
        <v>7.7</v>
      </c>
      <c r="N5356">
        <v>0.39</v>
      </c>
      <c r="O5356">
        <v>0.20300000000000001</v>
      </c>
      <c r="P5356">
        <v>0.24</v>
      </c>
      <c r="Q5356">
        <v>9.2999999999999999E-2</v>
      </c>
      <c r="R5356">
        <v>0.24</v>
      </c>
      <c r="U5356">
        <v>1.31</v>
      </c>
      <c r="V5356">
        <v>1214.9000000000001</v>
      </c>
      <c r="W5356" t="s">
        <v>81</v>
      </c>
      <c r="X5356" t="s">
        <v>60</v>
      </c>
    </row>
    <row r="5357" spans="1:24" x14ac:dyDescent="0.2">
      <c r="A5357" s="25">
        <v>44064</v>
      </c>
      <c r="B5357" s="15">
        <v>0.37568287037037035</v>
      </c>
      <c r="C5357" s="31">
        <v>44064.37568287037</v>
      </c>
      <c r="D5357" s="5" t="s">
        <v>29</v>
      </c>
      <c r="F5357" s="5" t="s">
        <v>63</v>
      </c>
      <c r="G5357" s="5">
        <v>19.11</v>
      </c>
      <c r="H5357">
        <v>726</v>
      </c>
      <c r="I5357">
        <v>110.4</v>
      </c>
      <c r="J5357">
        <v>10.220000000000001</v>
      </c>
      <c r="K5357">
        <v>111.7</v>
      </c>
      <c r="L5357">
        <v>54.2</v>
      </c>
      <c r="M5357">
        <v>7.69</v>
      </c>
      <c r="N5357">
        <v>0.4</v>
      </c>
      <c r="O5357">
        <v>0.215</v>
      </c>
      <c r="P5357">
        <v>0.25</v>
      </c>
      <c r="Q5357">
        <v>0.107</v>
      </c>
      <c r="R5357">
        <v>0.3</v>
      </c>
      <c r="U5357">
        <v>1.31</v>
      </c>
      <c r="V5357">
        <v>1216.9000000000001</v>
      </c>
      <c r="W5357" t="s">
        <v>81</v>
      </c>
      <c r="X5357" t="s">
        <v>60</v>
      </c>
    </row>
    <row r="5358" spans="1:24" x14ac:dyDescent="0.2">
      <c r="A5358" s="25">
        <v>44064</v>
      </c>
      <c r="B5358" s="15">
        <v>0.37571759259259258</v>
      </c>
      <c r="C5358" s="31">
        <v>44064.375717592593</v>
      </c>
      <c r="D5358" s="5" t="s">
        <v>29</v>
      </c>
      <c r="F5358" s="5" t="s">
        <v>63</v>
      </c>
      <c r="G5358" s="5">
        <v>19.106000000000002</v>
      </c>
      <c r="H5358">
        <v>726.1</v>
      </c>
      <c r="I5358">
        <v>110.5</v>
      </c>
      <c r="J5358">
        <v>10.220000000000001</v>
      </c>
      <c r="K5358">
        <v>111.7</v>
      </c>
      <c r="L5358">
        <v>54.2</v>
      </c>
      <c r="M5358">
        <v>7.69</v>
      </c>
      <c r="N5358">
        <v>0.4</v>
      </c>
      <c r="O5358">
        <v>0.22600000000000001</v>
      </c>
      <c r="P5358">
        <v>0.26</v>
      </c>
      <c r="Q5358">
        <v>0.121</v>
      </c>
      <c r="R5358">
        <v>0.37</v>
      </c>
      <c r="U5358">
        <v>1.31</v>
      </c>
      <c r="V5358">
        <v>1217.8</v>
      </c>
      <c r="W5358" t="s">
        <v>81</v>
      </c>
      <c r="X5358" t="s">
        <v>60</v>
      </c>
    </row>
    <row r="5359" spans="1:24" x14ac:dyDescent="0.2">
      <c r="A5359" s="25">
        <v>44064</v>
      </c>
      <c r="B5359" s="15">
        <v>0.3757523148148148</v>
      </c>
      <c r="C5359" s="31">
        <v>44064.375752314816</v>
      </c>
      <c r="D5359" s="5" t="s">
        <v>29</v>
      </c>
      <c r="F5359" s="5" t="s">
        <v>63</v>
      </c>
      <c r="G5359" s="5">
        <v>19.102</v>
      </c>
      <c r="H5359">
        <v>726</v>
      </c>
      <c r="I5359">
        <v>110.5</v>
      </c>
      <c r="J5359">
        <v>10.23</v>
      </c>
      <c r="K5359">
        <v>111.8</v>
      </c>
      <c r="L5359">
        <v>54.2</v>
      </c>
      <c r="M5359">
        <v>7.68</v>
      </c>
      <c r="N5359">
        <v>0.41</v>
      </c>
      <c r="O5359">
        <v>0.217</v>
      </c>
      <c r="P5359">
        <v>0.25</v>
      </c>
      <c r="Q5359">
        <v>0.14199999999999999</v>
      </c>
      <c r="R5359">
        <v>0.46</v>
      </c>
      <c r="U5359">
        <v>1.31</v>
      </c>
      <c r="V5359">
        <v>1219.5</v>
      </c>
      <c r="W5359" t="s">
        <v>79</v>
      </c>
      <c r="X5359" t="s">
        <v>80</v>
      </c>
    </row>
    <row r="5360" spans="1:24" x14ac:dyDescent="0.2">
      <c r="A5360" s="25">
        <v>44064</v>
      </c>
      <c r="B5360" s="15">
        <v>0.37578703703703703</v>
      </c>
      <c r="C5360" s="31">
        <v>44064.375787037039</v>
      </c>
      <c r="D5360" s="5" t="s">
        <v>29</v>
      </c>
      <c r="F5360" s="5" t="s">
        <v>63</v>
      </c>
      <c r="G5360" s="5">
        <v>19.094000000000001</v>
      </c>
      <c r="H5360">
        <v>726</v>
      </c>
      <c r="I5360">
        <v>110.5</v>
      </c>
      <c r="J5360">
        <v>10.23</v>
      </c>
      <c r="K5360">
        <v>111.8</v>
      </c>
      <c r="L5360">
        <v>54.2</v>
      </c>
      <c r="M5360">
        <v>7.68</v>
      </c>
      <c r="N5360">
        <v>0.44</v>
      </c>
      <c r="O5360">
        <v>0.219</v>
      </c>
      <c r="P5360">
        <v>0.25</v>
      </c>
      <c r="Q5360">
        <v>0.13800000000000001</v>
      </c>
      <c r="R5360">
        <v>0.44</v>
      </c>
      <c r="U5360">
        <v>1.31</v>
      </c>
      <c r="V5360">
        <v>1219.5</v>
      </c>
      <c r="W5360" t="s">
        <v>79</v>
      </c>
      <c r="X5360" t="s">
        <v>80</v>
      </c>
    </row>
    <row r="5361" spans="1:24" x14ac:dyDescent="0.2">
      <c r="A5361" s="25">
        <v>44064</v>
      </c>
      <c r="B5361" s="15">
        <v>0.37582175925925926</v>
      </c>
      <c r="C5361" s="31">
        <v>44064.375821759262</v>
      </c>
      <c r="D5361" s="5" t="s">
        <v>29</v>
      </c>
      <c r="F5361" s="5" t="s">
        <v>63</v>
      </c>
      <c r="G5361" s="5">
        <v>19.077999999999999</v>
      </c>
      <c r="H5361">
        <v>726</v>
      </c>
      <c r="I5361">
        <v>110.6</v>
      </c>
      <c r="J5361">
        <v>10.24</v>
      </c>
      <c r="K5361">
        <v>111.9</v>
      </c>
      <c r="L5361">
        <v>54.2</v>
      </c>
      <c r="M5361">
        <v>7.67</v>
      </c>
      <c r="N5361">
        <v>0.44</v>
      </c>
      <c r="O5361">
        <v>0.23799999999999999</v>
      </c>
      <c r="P5361">
        <v>0.27</v>
      </c>
      <c r="Q5361">
        <v>0.13300000000000001</v>
      </c>
      <c r="R5361">
        <v>0.42</v>
      </c>
      <c r="U5361">
        <v>1.31</v>
      </c>
      <c r="V5361">
        <v>1220.0999999999999</v>
      </c>
      <c r="W5361" t="s">
        <v>79</v>
      </c>
      <c r="X5361" t="s">
        <v>82</v>
      </c>
    </row>
    <row r="5362" spans="1:24" x14ac:dyDescent="0.2">
      <c r="A5362" s="25">
        <v>44064</v>
      </c>
      <c r="B5362" s="15">
        <v>0.37585648148148149</v>
      </c>
      <c r="C5362" s="31">
        <v>44064.375856481478</v>
      </c>
      <c r="D5362" s="5" t="s">
        <v>29</v>
      </c>
      <c r="F5362" s="5" t="s">
        <v>63</v>
      </c>
      <c r="G5362" s="5">
        <v>19.065000000000001</v>
      </c>
      <c r="H5362">
        <v>726</v>
      </c>
      <c r="I5362">
        <v>110.7</v>
      </c>
      <c r="J5362">
        <v>10.26</v>
      </c>
      <c r="K5362">
        <v>112</v>
      </c>
      <c r="L5362">
        <v>54.3</v>
      </c>
      <c r="M5362">
        <v>7.67</v>
      </c>
      <c r="N5362">
        <v>0.42</v>
      </c>
      <c r="O5362">
        <v>0.23499999999999999</v>
      </c>
      <c r="P5362">
        <v>0.27</v>
      </c>
      <c r="Q5362">
        <v>0.14499999999999999</v>
      </c>
      <c r="R5362">
        <v>0.47</v>
      </c>
      <c r="U5362">
        <v>1.31</v>
      </c>
      <c r="V5362">
        <v>1221.5</v>
      </c>
      <c r="W5362" t="s">
        <v>79</v>
      </c>
      <c r="X5362" t="s">
        <v>82</v>
      </c>
    </row>
    <row r="5363" spans="1:24" x14ac:dyDescent="0.2">
      <c r="A5363" s="25">
        <v>44064</v>
      </c>
      <c r="B5363" s="15">
        <v>0.37589120370370371</v>
      </c>
      <c r="C5363" s="31">
        <v>44064.375891203701</v>
      </c>
      <c r="D5363" s="5" t="s">
        <v>29</v>
      </c>
      <c r="F5363" s="5" t="s">
        <v>63</v>
      </c>
      <c r="G5363" s="5">
        <v>19.050999999999998</v>
      </c>
      <c r="H5363">
        <v>726.1</v>
      </c>
      <c r="I5363">
        <v>110.8</v>
      </c>
      <c r="J5363">
        <v>10.27</v>
      </c>
      <c r="K5363">
        <v>112.1</v>
      </c>
      <c r="L5363">
        <v>54.3</v>
      </c>
      <c r="M5363">
        <v>7.66</v>
      </c>
      <c r="N5363">
        <v>0.43</v>
      </c>
      <c r="O5363">
        <v>0.23400000000000001</v>
      </c>
      <c r="P5363">
        <v>0.27</v>
      </c>
      <c r="Q5363">
        <v>0.14199999999999999</v>
      </c>
      <c r="R5363">
        <v>0.46</v>
      </c>
      <c r="U5363">
        <v>1.31</v>
      </c>
      <c r="V5363">
        <v>1221.8</v>
      </c>
      <c r="W5363" t="s">
        <v>79</v>
      </c>
      <c r="X5363" t="s">
        <v>82</v>
      </c>
    </row>
    <row r="5364" spans="1:24" x14ac:dyDescent="0.2">
      <c r="A5364" s="25">
        <v>44064</v>
      </c>
      <c r="B5364" s="15">
        <v>0.40625</v>
      </c>
      <c r="C5364" s="31">
        <v>44064.40625</v>
      </c>
      <c r="D5364" s="5" t="s">
        <v>24</v>
      </c>
      <c r="F5364" s="5" t="s">
        <v>63</v>
      </c>
      <c r="G5364" s="5">
        <v>20.506</v>
      </c>
      <c r="H5364">
        <v>717.1</v>
      </c>
      <c r="I5364">
        <v>102.1</v>
      </c>
      <c r="J5364">
        <v>9.19</v>
      </c>
      <c r="K5364">
        <v>103.3</v>
      </c>
      <c r="L5364">
        <v>54.5</v>
      </c>
      <c r="M5364">
        <v>8.2200000000000006</v>
      </c>
      <c r="N5364">
        <v>0.37</v>
      </c>
      <c r="O5364">
        <v>0.159</v>
      </c>
      <c r="P5364">
        <v>0.19</v>
      </c>
      <c r="Q5364">
        <v>0.14499999999999999</v>
      </c>
      <c r="R5364">
        <v>0.47</v>
      </c>
      <c r="U5364">
        <v>1.83</v>
      </c>
      <c r="V5364">
        <v>1550.9</v>
      </c>
      <c r="W5364" t="s">
        <v>513</v>
      </c>
      <c r="X5364" t="s">
        <v>430</v>
      </c>
    </row>
    <row r="5365" spans="1:24" x14ac:dyDescent="0.2">
      <c r="A5365" s="25">
        <v>44064</v>
      </c>
      <c r="B5365" s="15">
        <v>0.40628472222222217</v>
      </c>
      <c r="C5365" s="31">
        <v>44064.406284722223</v>
      </c>
      <c r="D5365" s="5" t="s">
        <v>24</v>
      </c>
      <c r="F5365" s="5" t="s">
        <v>63</v>
      </c>
      <c r="G5365" s="5">
        <v>20.506</v>
      </c>
      <c r="H5365">
        <v>717.2</v>
      </c>
      <c r="I5365">
        <v>102.1</v>
      </c>
      <c r="J5365">
        <v>9.19</v>
      </c>
      <c r="K5365">
        <v>103.3</v>
      </c>
      <c r="L5365">
        <v>54.5</v>
      </c>
      <c r="M5365">
        <v>8.2200000000000006</v>
      </c>
      <c r="N5365">
        <v>0.38</v>
      </c>
      <c r="O5365">
        <v>0.151</v>
      </c>
      <c r="P5365">
        <v>0.18</v>
      </c>
      <c r="Q5365">
        <v>0.15</v>
      </c>
      <c r="R5365">
        <v>0.49</v>
      </c>
      <c r="U5365">
        <v>1.84</v>
      </c>
      <c r="V5365">
        <v>1552.2</v>
      </c>
      <c r="W5365" t="s">
        <v>513</v>
      </c>
      <c r="X5365" t="s">
        <v>430</v>
      </c>
    </row>
    <row r="5366" spans="1:24" x14ac:dyDescent="0.2">
      <c r="A5366" s="25">
        <v>44064</v>
      </c>
      <c r="B5366" s="15">
        <v>0.40631944444444446</v>
      </c>
      <c r="C5366" s="31">
        <v>44064.406319444446</v>
      </c>
      <c r="D5366" s="5" t="s">
        <v>24</v>
      </c>
      <c r="F5366" s="5" t="s">
        <v>63</v>
      </c>
      <c r="G5366" s="5">
        <v>20.506</v>
      </c>
      <c r="H5366">
        <v>717.1</v>
      </c>
      <c r="I5366">
        <v>102.1</v>
      </c>
      <c r="J5366">
        <v>9.19</v>
      </c>
      <c r="K5366">
        <v>103.3</v>
      </c>
      <c r="L5366">
        <v>54.5</v>
      </c>
      <c r="M5366">
        <v>8.2200000000000006</v>
      </c>
      <c r="N5366">
        <v>0.39</v>
      </c>
      <c r="O5366">
        <v>0.14499999999999999</v>
      </c>
      <c r="P5366">
        <v>0.18</v>
      </c>
      <c r="Q5366">
        <v>0.14000000000000001</v>
      </c>
      <c r="R5366">
        <v>0.45</v>
      </c>
      <c r="U5366">
        <v>1.89</v>
      </c>
      <c r="V5366">
        <v>1551.5</v>
      </c>
      <c r="W5366" t="s">
        <v>513</v>
      </c>
      <c r="X5366" t="s">
        <v>430</v>
      </c>
    </row>
    <row r="5367" spans="1:24" x14ac:dyDescent="0.2">
      <c r="A5367" s="25">
        <v>44064</v>
      </c>
      <c r="B5367" s="15">
        <v>0.42903935185185182</v>
      </c>
      <c r="C5367" s="31">
        <v>44064.429039351853</v>
      </c>
      <c r="D5367" s="5" t="s">
        <v>25</v>
      </c>
      <c r="F5367" s="5" t="s">
        <v>63</v>
      </c>
      <c r="G5367" s="5">
        <v>21.111999999999998</v>
      </c>
      <c r="H5367">
        <v>717.3</v>
      </c>
      <c r="I5367">
        <v>102.8</v>
      </c>
      <c r="J5367">
        <v>9.14</v>
      </c>
      <c r="K5367">
        <v>104</v>
      </c>
      <c r="L5367">
        <v>54.2</v>
      </c>
      <c r="M5367">
        <v>8.32</v>
      </c>
      <c r="N5367">
        <v>0.39</v>
      </c>
      <c r="O5367">
        <v>0.127</v>
      </c>
      <c r="P5367">
        <v>0.16</v>
      </c>
      <c r="Q5367">
        <v>0.14799999999999999</v>
      </c>
      <c r="R5367">
        <v>0.48</v>
      </c>
      <c r="U5367">
        <v>1.8</v>
      </c>
      <c r="V5367">
        <v>1590.6</v>
      </c>
      <c r="W5367" t="s">
        <v>106</v>
      </c>
      <c r="X5367" t="s">
        <v>246</v>
      </c>
    </row>
    <row r="5368" spans="1:24" x14ac:dyDescent="0.2">
      <c r="A5368" s="25">
        <v>44064</v>
      </c>
      <c r="B5368" s="15">
        <v>0.42907407407407411</v>
      </c>
      <c r="C5368" s="31">
        <v>44064.429074074076</v>
      </c>
      <c r="D5368" s="5" t="s">
        <v>25</v>
      </c>
      <c r="F5368" s="5" t="s">
        <v>63</v>
      </c>
      <c r="G5368" s="5">
        <v>21.111999999999998</v>
      </c>
      <c r="H5368">
        <v>717.3</v>
      </c>
      <c r="I5368">
        <v>102.8</v>
      </c>
      <c r="J5368">
        <v>9.14</v>
      </c>
      <c r="K5368">
        <v>104</v>
      </c>
      <c r="L5368">
        <v>54.2</v>
      </c>
      <c r="M5368">
        <v>8.32</v>
      </c>
      <c r="N5368">
        <v>0.4</v>
      </c>
      <c r="O5368">
        <v>0.128</v>
      </c>
      <c r="P5368">
        <v>0.16</v>
      </c>
      <c r="Q5368">
        <v>0.14299999999999999</v>
      </c>
      <c r="R5368">
        <v>0.46</v>
      </c>
      <c r="U5368">
        <v>1.81</v>
      </c>
      <c r="V5368">
        <v>1591.5</v>
      </c>
      <c r="W5368" t="s">
        <v>106</v>
      </c>
      <c r="X5368" t="s">
        <v>246</v>
      </c>
    </row>
    <row r="5369" spans="1:24" x14ac:dyDescent="0.2">
      <c r="A5369" s="25">
        <v>44064</v>
      </c>
      <c r="B5369" s="15">
        <v>0.44666666666666671</v>
      </c>
      <c r="C5369" s="31">
        <v>44064.446666666663</v>
      </c>
      <c r="D5369" s="5" t="s">
        <v>26</v>
      </c>
      <c r="F5369" s="5" t="s">
        <v>63</v>
      </c>
      <c r="G5369" s="5">
        <v>22.446000000000002</v>
      </c>
      <c r="H5369">
        <v>717.3</v>
      </c>
      <c r="I5369">
        <v>97.2</v>
      </c>
      <c r="J5369">
        <v>8.43</v>
      </c>
      <c r="K5369">
        <v>98.3</v>
      </c>
      <c r="L5369">
        <v>54.8</v>
      </c>
      <c r="M5369">
        <v>7.74</v>
      </c>
      <c r="N5369">
        <v>0.51</v>
      </c>
      <c r="O5369">
        <v>7.1999999999999995E-2</v>
      </c>
      <c r="P5369">
        <v>0.1</v>
      </c>
      <c r="Q5369">
        <v>0.155</v>
      </c>
      <c r="R5369">
        <v>0.51</v>
      </c>
      <c r="U5369">
        <v>2.13</v>
      </c>
      <c r="V5369">
        <v>1604</v>
      </c>
      <c r="W5369" t="s">
        <v>334</v>
      </c>
      <c r="X5369" t="s">
        <v>382</v>
      </c>
    </row>
    <row r="5370" spans="1:24" x14ac:dyDescent="0.2">
      <c r="A5370" s="25">
        <v>44064</v>
      </c>
      <c r="B5370" s="15">
        <v>0.44670138888888888</v>
      </c>
      <c r="C5370" s="31">
        <v>44064.446701388886</v>
      </c>
      <c r="D5370" s="5" t="s">
        <v>26</v>
      </c>
      <c r="F5370" s="5" t="s">
        <v>63</v>
      </c>
      <c r="G5370" s="5">
        <v>22.446000000000002</v>
      </c>
      <c r="H5370">
        <v>717.3</v>
      </c>
      <c r="I5370">
        <v>97.1</v>
      </c>
      <c r="J5370">
        <v>8.42</v>
      </c>
      <c r="K5370">
        <v>98.3</v>
      </c>
      <c r="L5370">
        <v>54.8</v>
      </c>
      <c r="M5370">
        <v>7.74</v>
      </c>
      <c r="N5370">
        <v>0.53</v>
      </c>
      <c r="O5370">
        <v>7.8E-2</v>
      </c>
      <c r="P5370">
        <v>0.11</v>
      </c>
      <c r="Q5370">
        <v>0.154</v>
      </c>
      <c r="R5370">
        <v>0.51</v>
      </c>
      <c r="U5370">
        <v>2.14</v>
      </c>
      <c r="V5370">
        <v>1605</v>
      </c>
      <c r="W5370" t="s">
        <v>334</v>
      </c>
      <c r="X5370" t="s">
        <v>382</v>
      </c>
    </row>
    <row r="5371" spans="1:24" x14ac:dyDescent="0.2">
      <c r="A5371" s="25">
        <v>44064</v>
      </c>
      <c r="B5371" s="15">
        <v>0.44673611111111106</v>
      </c>
      <c r="C5371" s="31">
        <v>44064.446736111109</v>
      </c>
      <c r="D5371" s="5" t="s">
        <v>26</v>
      </c>
      <c r="F5371" s="5" t="s">
        <v>63</v>
      </c>
      <c r="G5371" s="5">
        <v>22.446000000000002</v>
      </c>
      <c r="H5371">
        <v>717.3</v>
      </c>
      <c r="I5371">
        <v>97.1</v>
      </c>
      <c r="J5371">
        <v>8.42</v>
      </c>
      <c r="K5371">
        <v>98.2</v>
      </c>
      <c r="L5371">
        <v>54.8</v>
      </c>
      <c r="M5371">
        <v>7.73</v>
      </c>
      <c r="N5371">
        <v>0.54</v>
      </c>
      <c r="O5371">
        <v>9.2999999999999999E-2</v>
      </c>
      <c r="P5371">
        <v>0.12</v>
      </c>
      <c r="Q5371">
        <v>0.14899999999999999</v>
      </c>
      <c r="R5371">
        <v>0.49</v>
      </c>
      <c r="U5371">
        <v>2.23</v>
      </c>
      <c r="V5371">
        <v>1605.6</v>
      </c>
      <c r="W5371" t="s">
        <v>334</v>
      </c>
      <c r="X5371" t="s">
        <v>359</v>
      </c>
    </row>
    <row r="5372" spans="1:24" x14ac:dyDescent="0.2">
      <c r="A5372" s="25">
        <v>44067</v>
      </c>
      <c r="B5372" s="15">
        <v>0.39380787037037041</v>
      </c>
      <c r="C5372" s="31">
        <v>44067.393807870372</v>
      </c>
      <c r="D5372" s="5" t="s">
        <v>37</v>
      </c>
      <c r="F5372" s="5" t="s">
        <v>63</v>
      </c>
      <c r="G5372" s="5">
        <v>12.324999999999999</v>
      </c>
      <c r="H5372">
        <v>734.4</v>
      </c>
      <c r="I5372">
        <v>101.4</v>
      </c>
      <c r="J5372">
        <v>10.85</v>
      </c>
      <c r="K5372">
        <v>102.6</v>
      </c>
      <c r="L5372">
        <v>55.2</v>
      </c>
      <c r="M5372">
        <v>7.75</v>
      </c>
      <c r="N5372">
        <v>0.32</v>
      </c>
      <c r="O5372">
        <v>0.248</v>
      </c>
      <c r="P5372">
        <v>0.28000000000000003</v>
      </c>
      <c r="Q5372">
        <v>0.10199999999999999</v>
      </c>
      <c r="R5372">
        <v>0.28000000000000003</v>
      </c>
      <c r="U5372">
        <v>1.17</v>
      </c>
      <c r="V5372">
        <v>501.6</v>
      </c>
      <c r="W5372" t="s">
        <v>56</v>
      </c>
      <c r="X5372" t="s">
        <v>374</v>
      </c>
    </row>
    <row r="5373" spans="1:24" x14ac:dyDescent="0.2">
      <c r="A5373" s="25">
        <v>44067</v>
      </c>
      <c r="B5373" s="15">
        <v>0.39384259259259258</v>
      </c>
      <c r="C5373" s="31">
        <v>44067.393842592595</v>
      </c>
      <c r="D5373" s="5" t="s">
        <v>37</v>
      </c>
      <c r="F5373" s="5" t="s">
        <v>63</v>
      </c>
      <c r="G5373" s="5">
        <v>12.324</v>
      </c>
      <c r="H5373">
        <v>734.4</v>
      </c>
      <c r="I5373">
        <v>101.5</v>
      </c>
      <c r="J5373">
        <v>10.85</v>
      </c>
      <c r="K5373">
        <v>102.6</v>
      </c>
      <c r="L5373">
        <v>55.2</v>
      </c>
      <c r="M5373">
        <v>7.75</v>
      </c>
      <c r="N5373">
        <v>0.3</v>
      </c>
      <c r="O5373">
        <v>0.24399999999999999</v>
      </c>
      <c r="P5373">
        <v>0.28000000000000003</v>
      </c>
      <c r="Q5373">
        <v>0.104</v>
      </c>
      <c r="R5373">
        <v>0.28999999999999998</v>
      </c>
      <c r="U5373">
        <v>1.17</v>
      </c>
      <c r="V5373">
        <v>508.5</v>
      </c>
      <c r="W5373" t="s">
        <v>50</v>
      </c>
      <c r="X5373" t="s">
        <v>374</v>
      </c>
    </row>
    <row r="5374" spans="1:24" x14ac:dyDescent="0.2">
      <c r="A5374" s="25">
        <v>44067</v>
      </c>
      <c r="B5374" s="15">
        <v>0.39387731481481486</v>
      </c>
      <c r="C5374" s="31">
        <v>44067.393877314818</v>
      </c>
      <c r="D5374" s="5" t="s">
        <v>37</v>
      </c>
      <c r="F5374" s="5" t="s">
        <v>63</v>
      </c>
      <c r="G5374" s="5">
        <v>12.326000000000001</v>
      </c>
      <c r="H5374">
        <v>734.4</v>
      </c>
      <c r="I5374">
        <v>101.5</v>
      </c>
      <c r="J5374">
        <v>10.86</v>
      </c>
      <c r="K5374">
        <v>102.7</v>
      </c>
      <c r="L5374">
        <v>55.2</v>
      </c>
      <c r="M5374">
        <v>7.75</v>
      </c>
      <c r="N5374">
        <v>0.31</v>
      </c>
      <c r="O5374">
        <v>0.252</v>
      </c>
      <c r="P5374">
        <v>0.28000000000000003</v>
      </c>
      <c r="Q5374">
        <v>8.6999999999999994E-2</v>
      </c>
      <c r="R5374">
        <v>0.22</v>
      </c>
      <c r="U5374">
        <v>1.1599999999999999</v>
      </c>
      <c r="V5374">
        <v>517.70000000000005</v>
      </c>
      <c r="W5374" t="s">
        <v>48</v>
      </c>
      <c r="X5374" t="s">
        <v>374</v>
      </c>
    </row>
    <row r="5375" spans="1:24" x14ac:dyDescent="0.2">
      <c r="A5375" s="25">
        <v>44067</v>
      </c>
      <c r="B5375" s="15">
        <v>0.39391203703703703</v>
      </c>
      <c r="C5375" s="31">
        <v>44067.393912037034</v>
      </c>
      <c r="D5375" s="5" t="s">
        <v>37</v>
      </c>
      <c r="F5375" s="5" t="s">
        <v>63</v>
      </c>
      <c r="G5375" s="5">
        <v>12.329000000000001</v>
      </c>
      <c r="H5375">
        <v>734.4</v>
      </c>
      <c r="I5375">
        <v>101.6</v>
      </c>
      <c r="J5375">
        <v>10.86</v>
      </c>
      <c r="K5375">
        <v>102.8</v>
      </c>
      <c r="L5375">
        <v>55.3</v>
      </c>
      <c r="M5375">
        <v>7.74</v>
      </c>
      <c r="N5375">
        <v>0.32</v>
      </c>
      <c r="O5375">
        <v>0.26800000000000002</v>
      </c>
      <c r="P5375">
        <v>0.3</v>
      </c>
      <c r="Q5375">
        <v>0.1</v>
      </c>
      <c r="R5375">
        <v>0.27</v>
      </c>
      <c r="U5375">
        <v>1.1599999999999999</v>
      </c>
      <c r="V5375">
        <v>513.1</v>
      </c>
      <c r="W5375" t="s">
        <v>117</v>
      </c>
      <c r="X5375" t="s">
        <v>375</v>
      </c>
    </row>
    <row r="5376" spans="1:24" x14ac:dyDescent="0.2">
      <c r="A5376" s="25">
        <v>44067</v>
      </c>
      <c r="B5376" s="15">
        <v>0.39394675925925932</v>
      </c>
      <c r="C5376" s="31">
        <v>44067.393946759257</v>
      </c>
      <c r="D5376" s="5" t="s">
        <v>37</v>
      </c>
      <c r="F5376" s="5" t="s">
        <v>63</v>
      </c>
      <c r="G5376" s="5">
        <v>12.331</v>
      </c>
      <c r="H5376">
        <v>734.4</v>
      </c>
      <c r="I5376">
        <v>101.6</v>
      </c>
      <c r="J5376">
        <v>10.87</v>
      </c>
      <c r="K5376">
        <v>102.8</v>
      </c>
      <c r="L5376">
        <v>55.3</v>
      </c>
      <c r="M5376">
        <v>7.74</v>
      </c>
      <c r="N5376">
        <v>0.33</v>
      </c>
      <c r="O5376">
        <v>0.27200000000000002</v>
      </c>
      <c r="P5376">
        <v>0.31</v>
      </c>
      <c r="Q5376">
        <v>8.7999999999999995E-2</v>
      </c>
      <c r="R5376">
        <v>0.22</v>
      </c>
      <c r="U5376">
        <v>1.1599999999999999</v>
      </c>
      <c r="V5376">
        <v>508.9</v>
      </c>
      <c r="W5376" t="s">
        <v>116</v>
      </c>
      <c r="X5376" t="s">
        <v>375</v>
      </c>
    </row>
    <row r="5377" spans="1:24" x14ac:dyDescent="0.2">
      <c r="A5377" s="25">
        <v>44067</v>
      </c>
      <c r="B5377" s="15">
        <v>0.39398148148148149</v>
      </c>
      <c r="C5377" s="31">
        <v>44067.39398148148</v>
      </c>
      <c r="D5377" s="5" t="s">
        <v>37</v>
      </c>
      <c r="F5377" s="5" t="s">
        <v>63</v>
      </c>
      <c r="G5377" s="5">
        <v>12.327</v>
      </c>
      <c r="H5377">
        <v>734.4</v>
      </c>
      <c r="I5377">
        <v>101.7</v>
      </c>
      <c r="J5377">
        <v>10.87</v>
      </c>
      <c r="K5377">
        <v>102.8</v>
      </c>
      <c r="L5377">
        <v>55.2</v>
      </c>
      <c r="M5377">
        <v>7.74</v>
      </c>
      <c r="N5377">
        <v>0.34</v>
      </c>
      <c r="O5377">
        <v>0.27800000000000002</v>
      </c>
      <c r="P5377">
        <v>0.31</v>
      </c>
      <c r="Q5377">
        <v>0.10299999999999999</v>
      </c>
      <c r="R5377">
        <v>0.28999999999999998</v>
      </c>
      <c r="U5377">
        <v>1.1599999999999999</v>
      </c>
      <c r="V5377">
        <v>520</v>
      </c>
      <c r="W5377" t="s">
        <v>114</v>
      </c>
      <c r="X5377" t="s">
        <v>374</v>
      </c>
    </row>
    <row r="5378" spans="1:24" x14ac:dyDescent="0.2">
      <c r="A5378" s="25">
        <v>44067</v>
      </c>
      <c r="B5378" s="15">
        <v>0.4085185185185185</v>
      </c>
      <c r="C5378" s="31">
        <v>44067.408518518518</v>
      </c>
      <c r="D5378" s="5" t="s">
        <v>29</v>
      </c>
      <c r="F5378" s="5" t="s">
        <v>63</v>
      </c>
      <c r="G5378" s="5">
        <v>18.678999999999998</v>
      </c>
      <c r="H5378">
        <v>728</v>
      </c>
      <c r="I5378">
        <v>112.9</v>
      </c>
      <c r="J5378">
        <v>10.54</v>
      </c>
      <c r="K5378">
        <v>114.2</v>
      </c>
      <c r="L5378">
        <v>54.1</v>
      </c>
      <c r="M5378">
        <v>7.77</v>
      </c>
      <c r="N5378">
        <v>0.35</v>
      </c>
      <c r="O5378">
        <v>0.161</v>
      </c>
      <c r="P5378">
        <v>0.19</v>
      </c>
      <c r="Q5378">
        <v>8.4000000000000005E-2</v>
      </c>
      <c r="R5378">
        <v>0.21</v>
      </c>
      <c r="U5378">
        <v>1.71</v>
      </c>
      <c r="V5378">
        <v>1237.5</v>
      </c>
      <c r="W5378" t="s">
        <v>79</v>
      </c>
      <c r="X5378" t="s">
        <v>182</v>
      </c>
    </row>
    <row r="5379" spans="1:24" x14ac:dyDescent="0.2">
      <c r="A5379" s="25">
        <v>44067</v>
      </c>
      <c r="B5379" s="15">
        <v>0.40855324074074079</v>
      </c>
      <c r="C5379" s="31">
        <v>44067.408553240741</v>
      </c>
      <c r="D5379" s="5" t="s">
        <v>29</v>
      </c>
      <c r="F5379" s="5" t="s">
        <v>63</v>
      </c>
      <c r="G5379" s="5">
        <v>18.673999999999999</v>
      </c>
      <c r="H5379">
        <v>728</v>
      </c>
      <c r="I5379">
        <v>112.9</v>
      </c>
      <c r="J5379">
        <v>10.54</v>
      </c>
      <c r="K5379">
        <v>114.2</v>
      </c>
      <c r="L5379">
        <v>54.1</v>
      </c>
      <c r="M5379">
        <v>7.78</v>
      </c>
      <c r="N5379">
        <v>0.33</v>
      </c>
      <c r="O5379">
        <v>0.159</v>
      </c>
      <c r="P5379">
        <v>0.19</v>
      </c>
      <c r="Q5379">
        <v>7.8E-2</v>
      </c>
      <c r="R5379">
        <v>0.18</v>
      </c>
      <c r="U5379">
        <v>1.71</v>
      </c>
      <c r="V5379">
        <v>1237.2</v>
      </c>
      <c r="W5379" t="s">
        <v>79</v>
      </c>
      <c r="X5379" t="s">
        <v>182</v>
      </c>
    </row>
    <row r="5380" spans="1:24" x14ac:dyDescent="0.2">
      <c r="A5380" s="25">
        <v>44067</v>
      </c>
      <c r="B5380" s="15">
        <v>0.40858796296296296</v>
      </c>
      <c r="C5380" s="31">
        <v>44067.408587962964</v>
      </c>
      <c r="D5380" s="5" t="s">
        <v>29</v>
      </c>
      <c r="F5380" s="5" t="s">
        <v>63</v>
      </c>
      <c r="G5380" s="5">
        <v>18.675000000000001</v>
      </c>
      <c r="H5380">
        <v>728.1</v>
      </c>
      <c r="I5380">
        <v>112.9</v>
      </c>
      <c r="J5380">
        <v>10.54</v>
      </c>
      <c r="K5380">
        <v>114.2</v>
      </c>
      <c r="L5380">
        <v>54.1</v>
      </c>
      <c r="M5380">
        <v>7.78</v>
      </c>
      <c r="N5380">
        <v>0.34</v>
      </c>
      <c r="O5380">
        <v>0.16300000000000001</v>
      </c>
      <c r="P5380">
        <v>0.2</v>
      </c>
      <c r="Q5380">
        <v>9.0999999999999998E-2</v>
      </c>
      <c r="R5380">
        <v>0.23</v>
      </c>
      <c r="U5380">
        <v>1.71</v>
      </c>
      <c r="V5380">
        <v>1235.2</v>
      </c>
      <c r="W5380" t="s">
        <v>140</v>
      </c>
      <c r="X5380" t="s">
        <v>182</v>
      </c>
    </row>
    <row r="5381" spans="1:24" x14ac:dyDescent="0.2">
      <c r="A5381" s="25">
        <v>44067</v>
      </c>
      <c r="B5381" s="15">
        <v>0.40862268518518513</v>
      </c>
      <c r="C5381" s="31">
        <v>44067.408622685187</v>
      </c>
      <c r="D5381" s="5" t="s">
        <v>29</v>
      </c>
      <c r="F5381" s="5" t="s">
        <v>63</v>
      </c>
      <c r="G5381" s="5">
        <v>18.672999999999998</v>
      </c>
      <c r="H5381">
        <v>728.1</v>
      </c>
      <c r="I5381">
        <v>112.9</v>
      </c>
      <c r="J5381">
        <v>10.54</v>
      </c>
      <c r="K5381">
        <v>114.2</v>
      </c>
      <c r="L5381">
        <v>54.2</v>
      </c>
      <c r="M5381">
        <v>7.78</v>
      </c>
      <c r="N5381">
        <v>0.36</v>
      </c>
      <c r="O5381">
        <v>0.186</v>
      </c>
      <c r="P5381">
        <v>0.22</v>
      </c>
      <c r="Q5381">
        <v>0.08</v>
      </c>
      <c r="R5381">
        <v>0.19</v>
      </c>
      <c r="U5381">
        <v>1.71</v>
      </c>
      <c r="V5381">
        <v>1229</v>
      </c>
      <c r="W5381" t="s">
        <v>140</v>
      </c>
      <c r="X5381" t="s">
        <v>182</v>
      </c>
    </row>
    <row r="5382" spans="1:24" x14ac:dyDescent="0.2">
      <c r="A5382" s="25">
        <v>44067</v>
      </c>
      <c r="B5382" s="15">
        <v>0.40865740740740741</v>
      </c>
      <c r="C5382" s="31">
        <v>44067.40865740741</v>
      </c>
      <c r="D5382" s="5" t="s">
        <v>29</v>
      </c>
      <c r="F5382" s="5" t="s">
        <v>63</v>
      </c>
      <c r="G5382" s="5">
        <v>18.68</v>
      </c>
      <c r="H5382">
        <v>728</v>
      </c>
      <c r="I5382">
        <v>112.8</v>
      </c>
      <c r="J5382">
        <v>10.53</v>
      </c>
      <c r="K5382">
        <v>114.1</v>
      </c>
      <c r="L5382">
        <v>54.2</v>
      </c>
      <c r="M5382">
        <v>7.78</v>
      </c>
      <c r="N5382">
        <v>0.37</v>
      </c>
      <c r="O5382">
        <v>0.16600000000000001</v>
      </c>
      <c r="P5382">
        <v>0.2</v>
      </c>
      <c r="Q5382">
        <v>7.0000000000000007E-2</v>
      </c>
      <c r="R5382">
        <v>0.14000000000000001</v>
      </c>
      <c r="U5382">
        <v>1.71</v>
      </c>
      <c r="V5382">
        <v>1217.2</v>
      </c>
      <c r="W5382" t="s">
        <v>140</v>
      </c>
      <c r="X5382" t="s">
        <v>182</v>
      </c>
    </row>
    <row r="5383" spans="1:24" x14ac:dyDescent="0.2">
      <c r="A5383" s="25">
        <v>44067</v>
      </c>
      <c r="B5383" s="15">
        <v>0.40869212962962959</v>
      </c>
      <c r="C5383" s="31">
        <v>44067.408692129633</v>
      </c>
      <c r="D5383" s="5" t="s">
        <v>29</v>
      </c>
      <c r="F5383" s="5" t="s">
        <v>63</v>
      </c>
      <c r="G5383" s="5">
        <v>18.693000000000001</v>
      </c>
      <c r="H5383">
        <v>728</v>
      </c>
      <c r="I5383">
        <v>112.8</v>
      </c>
      <c r="J5383">
        <v>10.53</v>
      </c>
      <c r="K5383">
        <v>114.1</v>
      </c>
      <c r="L5383">
        <v>54.2</v>
      </c>
      <c r="M5383">
        <v>7.78</v>
      </c>
      <c r="N5383">
        <v>0.37</v>
      </c>
      <c r="O5383">
        <v>0.17199999999999999</v>
      </c>
      <c r="P5383">
        <v>0.2</v>
      </c>
      <c r="Q5383">
        <v>5.6000000000000001E-2</v>
      </c>
      <c r="R5383">
        <v>0.08</v>
      </c>
      <c r="U5383">
        <v>1.71</v>
      </c>
      <c r="V5383">
        <v>1204.4000000000001</v>
      </c>
      <c r="W5383" t="s">
        <v>61</v>
      </c>
      <c r="X5383" t="s">
        <v>182</v>
      </c>
    </row>
    <row r="5384" spans="1:24" x14ac:dyDescent="0.2">
      <c r="A5384" s="25">
        <v>44067</v>
      </c>
      <c r="B5384" s="15">
        <v>0.40872685185185187</v>
      </c>
      <c r="C5384" s="31">
        <v>44067.408726851849</v>
      </c>
      <c r="D5384" s="5" t="s">
        <v>29</v>
      </c>
      <c r="F5384" s="5" t="s">
        <v>63</v>
      </c>
      <c r="G5384" s="5">
        <v>18.702000000000002</v>
      </c>
      <c r="H5384">
        <v>728.1</v>
      </c>
      <c r="I5384">
        <v>112.8</v>
      </c>
      <c r="J5384">
        <v>10.52</v>
      </c>
      <c r="K5384">
        <v>114.1</v>
      </c>
      <c r="L5384">
        <v>54.2</v>
      </c>
      <c r="M5384">
        <v>7.78</v>
      </c>
      <c r="N5384">
        <v>0.38</v>
      </c>
      <c r="O5384">
        <v>0.17199999999999999</v>
      </c>
      <c r="P5384">
        <v>0.2</v>
      </c>
      <c r="Q5384">
        <v>0.06</v>
      </c>
      <c r="R5384">
        <v>0.1</v>
      </c>
      <c r="U5384">
        <v>1.71</v>
      </c>
      <c r="V5384">
        <v>1199.0999999999999</v>
      </c>
      <c r="W5384" t="s">
        <v>61</v>
      </c>
      <c r="X5384" t="s">
        <v>182</v>
      </c>
    </row>
    <row r="5385" spans="1:24" x14ac:dyDescent="0.2">
      <c r="A5385" s="25">
        <v>44067</v>
      </c>
      <c r="B5385" s="15">
        <v>0.40876157407407404</v>
      </c>
      <c r="C5385" s="31">
        <v>44067.408761574072</v>
      </c>
      <c r="D5385" s="5" t="s">
        <v>29</v>
      </c>
      <c r="F5385" s="5" t="s">
        <v>63</v>
      </c>
      <c r="G5385" s="5">
        <v>18.709</v>
      </c>
      <c r="H5385">
        <v>728.1</v>
      </c>
      <c r="I5385">
        <v>112.8</v>
      </c>
      <c r="J5385">
        <v>10.52</v>
      </c>
      <c r="K5385">
        <v>114.1</v>
      </c>
      <c r="L5385">
        <v>54.2</v>
      </c>
      <c r="M5385">
        <v>7.78</v>
      </c>
      <c r="N5385">
        <v>0.36</v>
      </c>
      <c r="O5385">
        <v>0.182</v>
      </c>
      <c r="P5385">
        <v>0.21</v>
      </c>
      <c r="Q5385">
        <v>6.9000000000000006E-2</v>
      </c>
      <c r="R5385">
        <v>0.14000000000000001</v>
      </c>
      <c r="U5385">
        <v>1.71</v>
      </c>
      <c r="V5385">
        <v>1196.2</v>
      </c>
      <c r="W5385" t="s">
        <v>61</v>
      </c>
      <c r="X5385" t="s">
        <v>182</v>
      </c>
    </row>
    <row r="5386" spans="1:24" x14ac:dyDescent="0.2">
      <c r="A5386" s="25">
        <v>44067</v>
      </c>
      <c r="B5386" s="15">
        <v>0.40879629629629632</v>
      </c>
      <c r="C5386" s="31">
        <v>44067.408796296295</v>
      </c>
      <c r="D5386" s="5" t="s">
        <v>29</v>
      </c>
      <c r="F5386" s="5" t="s">
        <v>63</v>
      </c>
      <c r="G5386" s="5">
        <v>18.709</v>
      </c>
      <c r="H5386">
        <v>728.1</v>
      </c>
      <c r="I5386">
        <v>112.8</v>
      </c>
      <c r="J5386">
        <v>10.53</v>
      </c>
      <c r="K5386">
        <v>114.1</v>
      </c>
      <c r="L5386">
        <v>54.2</v>
      </c>
      <c r="M5386">
        <v>7.78</v>
      </c>
      <c r="N5386">
        <v>0.33</v>
      </c>
      <c r="O5386">
        <v>0.19</v>
      </c>
      <c r="P5386">
        <v>0.22</v>
      </c>
      <c r="Q5386">
        <v>6.9000000000000006E-2</v>
      </c>
      <c r="R5386">
        <v>0.14000000000000001</v>
      </c>
      <c r="U5386">
        <v>1.71</v>
      </c>
      <c r="V5386">
        <v>1192.3</v>
      </c>
      <c r="W5386" t="s">
        <v>61</v>
      </c>
      <c r="X5386" t="s">
        <v>182</v>
      </c>
    </row>
    <row r="5387" spans="1:24" x14ac:dyDescent="0.2">
      <c r="A5387" s="25">
        <v>44067</v>
      </c>
      <c r="B5387" s="15">
        <v>0.44108796296296293</v>
      </c>
      <c r="C5387" s="31">
        <v>44067.441087962965</v>
      </c>
      <c r="D5387" s="5" t="s">
        <v>24</v>
      </c>
      <c r="F5387" s="5" t="s">
        <v>63</v>
      </c>
      <c r="G5387" s="5">
        <v>20.712</v>
      </c>
      <c r="H5387">
        <v>718.6</v>
      </c>
      <c r="I5387">
        <v>101.7</v>
      </c>
      <c r="J5387">
        <v>9.11</v>
      </c>
      <c r="K5387">
        <v>102.9</v>
      </c>
      <c r="L5387">
        <v>54.8</v>
      </c>
      <c r="M5387">
        <v>8.2200000000000006</v>
      </c>
      <c r="N5387">
        <v>0.28000000000000003</v>
      </c>
      <c r="O5387">
        <v>8.3000000000000004E-2</v>
      </c>
      <c r="P5387">
        <v>0.12</v>
      </c>
      <c r="Q5387">
        <v>7.6999999999999999E-2</v>
      </c>
      <c r="R5387">
        <v>0.17</v>
      </c>
      <c r="U5387">
        <v>1.37</v>
      </c>
      <c r="V5387">
        <v>1553.5</v>
      </c>
      <c r="W5387" t="s">
        <v>211</v>
      </c>
      <c r="X5387" t="s">
        <v>430</v>
      </c>
    </row>
    <row r="5388" spans="1:24" x14ac:dyDescent="0.2">
      <c r="A5388" s="25">
        <v>44067</v>
      </c>
      <c r="B5388" s="15">
        <v>0.44112268518518521</v>
      </c>
      <c r="C5388" s="31">
        <v>44067.441122685188</v>
      </c>
      <c r="D5388" s="5" t="s">
        <v>24</v>
      </c>
      <c r="F5388" s="5" t="s">
        <v>63</v>
      </c>
      <c r="G5388" s="5">
        <v>20.704999999999998</v>
      </c>
      <c r="H5388">
        <v>718.7</v>
      </c>
      <c r="I5388">
        <v>101.7</v>
      </c>
      <c r="J5388">
        <v>9.1199999999999992</v>
      </c>
      <c r="K5388">
        <v>102.8</v>
      </c>
      <c r="L5388">
        <v>54.8</v>
      </c>
      <c r="M5388">
        <v>8.2200000000000006</v>
      </c>
      <c r="N5388">
        <v>0.28999999999999998</v>
      </c>
      <c r="O5388">
        <v>7.4999999999999997E-2</v>
      </c>
      <c r="P5388">
        <v>0.11</v>
      </c>
      <c r="Q5388">
        <v>8.2000000000000003E-2</v>
      </c>
      <c r="R5388">
        <v>0.2</v>
      </c>
      <c r="U5388">
        <v>1.38</v>
      </c>
      <c r="V5388">
        <v>1549.5</v>
      </c>
      <c r="W5388" t="s">
        <v>211</v>
      </c>
      <c r="X5388" t="s">
        <v>430</v>
      </c>
    </row>
    <row r="5389" spans="1:24" x14ac:dyDescent="0.2">
      <c r="A5389" s="25">
        <v>44067</v>
      </c>
      <c r="B5389" s="15">
        <v>0.44115740740740739</v>
      </c>
      <c r="C5389" s="31">
        <v>44067.441157407404</v>
      </c>
      <c r="D5389" s="5" t="s">
        <v>24</v>
      </c>
      <c r="F5389" s="5" t="s">
        <v>63</v>
      </c>
      <c r="G5389" s="5">
        <v>20.693000000000001</v>
      </c>
      <c r="H5389">
        <v>718.7</v>
      </c>
      <c r="I5389">
        <v>101.6</v>
      </c>
      <c r="J5389">
        <v>9.1199999999999992</v>
      </c>
      <c r="K5389">
        <v>102.8</v>
      </c>
      <c r="L5389">
        <v>54.8</v>
      </c>
      <c r="M5389">
        <v>8.2200000000000006</v>
      </c>
      <c r="N5389">
        <v>0.28000000000000003</v>
      </c>
      <c r="O5389">
        <v>8.3000000000000004E-2</v>
      </c>
      <c r="P5389">
        <v>0.12</v>
      </c>
      <c r="Q5389">
        <v>9.4E-2</v>
      </c>
      <c r="R5389">
        <v>0.25</v>
      </c>
      <c r="U5389">
        <v>1.46</v>
      </c>
      <c r="V5389">
        <v>1553.8</v>
      </c>
      <c r="W5389" t="s">
        <v>487</v>
      </c>
      <c r="X5389" t="s">
        <v>430</v>
      </c>
    </row>
    <row r="5390" spans="1:24" x14ac:dyDescent="0.2">
      <c r="A5390" s="25">
        <v>44067</v>
      </c>
      <c r="B5390" s="15">
        <v>0.44119212962962967</v>
      </c>
      <c r="C5390" s="31">
        <v>44067.441192129627</v>
      </c>
      <c r="D5390" s="5" t="s">
        <v>24</v>
      </c>
      <c r="F5390" s="5" t="s">
        <v>63</v>
      </c>
      <c r="G5390" s="5">
        <v>20.678000000000001</v>
      </c>
      <c r="H5390">
        <v>718.8</v>
      </c>
      <c r="I5390">
        <v>101.6</v>
      </c>
      <c r="J5390">
        <v>9.1199999999999992</v>
      </c>
      <c r="K5390">
        <v>102.8</v>
      </c>
      <c r="L5390">
        <v>54.8</v>
      </c>
      <c r="M5390">
        <v>8.2200000000000006</v>
      </c>
      <c r="N5390">
        <v>0.28999999999999998</v>
      </c>
      <c r="O5390">
        <v>8.8999999999999996E-2</v>
      </c>
      <c r="P5390">
        <v>0.12</v>
      </c>
      <c r="Q5390">
        <v>0.115</v>
      </c>
      <c r="R5390">
        <v>0.34</v>
      </c>
      <c r="U5390">
        <v>1.56</v>
      </c>
      <c r="V5390">
        <v>1552.2</v>
      </c>
      <c r="W5390" t="s">
        <v>487</v>
      </c>
      <c r="X5390" t="s">
        <v>430</v>
      </c>
    </row>
    <row r="5391" spans="1:24" x14ac:dyDescent="0.2">
      <c r="A5391" s="25">
        <v>44067</v>
      </c>
      <c r="B5391" s="15">
        <v>0.44122685185185184</v>
      </c>
      <c r="C5391" s="31">
        <v>44067.44122685185</v>
      </c>
      <c r="D5391" s="5" t="s">
        <v>24</v>
      </c>
      <c r="F5391" s="5" t="s">
        <v>63</v>
      </c>
      <c r="G5391" s="5">
        <v>20.66</v>
      </c>
      <c r="H5391">
        <v>718.8</v>
      </c>
      <c r="I5391">
        <v>101.6</v>
      </c>
      <c r="J5391">
        <v>9.1199999999999992</v>
      </c>
      <c r="K5391">
        <v>102.8</v>
      </c>
      <c r="L5391">
        <v>54.8</v>
      </c>
      <c r="M5391">
        <v>8.23</v>
      </c>
      <c r="N5391">
        <v>0.3</v>
      </c>
      <c r="O5391">
        <v>9.7000000000000003E-2</v>
      </c>
      <c r="P5391">
        <v>0.13</v>
      </c>
      <c r="Q5391">
        <v>0.105</v>
      </c>
      <c r="R5391">
        <v>0.3</v>
      </c>
      <c r="U5391">
        <v>1.76</v>
      </c>
      <c r="V5391">
        <v>1552.2</v>
      </c>
      <c r="W5391" t="s">
        <v>487</v>
      </c>
      <c r="X5391" t="s">
        <v>430</v>
      </c>
    </row>
    <row r="5392" spans="1:24" x14ac:dyDescent="0.2">
      <c r="A5392" s="25">
        <v>44067</v>
      </c>
      <c r="B5392" s="15">
        <v>0.46289351851851851</v>
      </c>
      <c r="C5392" s="31">
        <v>44067.462893518517</v>
      </c>
      <c r="D5392" s="5" t="s">
        <v>25</v>
      </c>
      <c r="F5392" s="5" t="s">
        <v>63</v>
      </c>
      <c r="G5392" s="5">
        <v>21.23</v>
      </c>
      <c r="H5392">
        <v>718.4</v>
      </c>
      <c r="I5392">
        <v>101</v>
      </c>
      <c r="J5392">
        <v>8.9600000000000009</v>
      </c>
      <c r="K5392">
        <v>102.2</v>
      </c>
      <c r="L5392">
        <v>54.4</v>
      </c>
      <c r="M5392">
        <v>8.18</v>
      </c>
      <c r="N5392">
        <v>0.32</v>
      </c>
      <c r="O5392">
        <v>9.0999999999999998E-2</v>
      </c>
      <c r="P5392">
        <v>0.12</v>
      </c>
      <c r="Q5392">
        <v>0.111</v>
      </c>
      <c r="R5392">
        <v>0.32</v>
      </c>
      <c r="U5392">
        <v>1.44</v>
      </c>
      <c r="V5392">
        <v>1896.7</v>
      </c>
      <c r="W5392" t="s">
        <v>275</v>
      </c>
      <c r="X5392" t="s">
        <v>558</v>
      </c>
    </row>
    <row r="5393" spans="1:24" x14ac:dyDescent="0.2">
      <c r="A5393" s="25">
        <v>44067</v>
      </c>
      <c r="B5393" s="15">
        <v>0.46292824074074074</v>
      </c>
      <c r="C5393" s="31">
        <v>44067.46292824074</v>
      </c>
      <c r="D5393" s="5" t="s">
        <v>25</v>
      </c>
      <c r="F5393" s="5" t="s">
        <v>63</v>
      </c>
      <c r="G5393" s="5">
        <v>21.234000000000002</v>
      </c>
      <c r="H5393">
        <v>718.5</v>
      </c>
      <c r="I5393">
        <v>101</v>
      </c>
      <c r="J5393">
        <v>8.9600000000000009</v>
      </c>
      <c r="K5393">
        <v>102.2</v>
      </c>
      <c r="L5393">
        <v>54.4</v>
      </c>
      <c r="M5393">
        <v>8.18</v>
      </c>
      <c r="N5393">
        <v>0.32</v>
      </c>
      <c r="O5393">
        <v>8.8999999999999996E-2</v>
      </c>
      <c r="P5393">
        <v>0.12</v>
      </c>
      <c r="Q5393">
        <v>0.108</v>
      </c>
      <c r="R5393">
        <v>0.31</v>
      </c>
      <c r="U5393">
        <v>1.44</v>
      </c>
      <c r="V5393">
        <v>1904.9</v>
      </c>
      <c r="W5393" t="s">
        <v>275</v>
      </c>
      <c r="X5393" t="s">
        <v>558</v>
      </c>
    </row>
    <row r="5394" spans="1:24" x14ac:dyDescent="0.2">
      <c r="A5394" s="25">
        <v>44067</v>
      </c>
      <c r="B5394" s="15">
        <v>0.46296296296296297</v>
      </c>
      <c r="C5394" s="31">
        <v>44067.462962962964</v>
      </c>
      <c r="D5394" s="5" t="s">
        <v>25</v>
      </c>
      <c r="F5394" s="5" t="s">
        <v>63</v>
      </c>
      <c r="G5394" s="5">
        <v>21.238</v>
      </c>
      <c r="H5394">
        <v>718.5</v>
      </c>
      <c r="I5394">
        <v>101</v>
      </c>
      <c r="J5394">
        <v>8.9600000000000009</v>
      </c>
      <c r="K5394">
        <v>102.2</v>
      </c>
      <c r="L5394">
        <v>54.4</v>
      </c>
      <c r="M5394">
        <v>8.18</v>
      </c>
      <c r="N5394">
        <v>0.28999999999999998</v>
      </c>
      <c r="O5394">
        <v>8.8999999999999996E-2</v>
      </c>
      <c r="P5394">
        <v>0.12</v>
      </c>
      <c r="Q5394">
        <v>0.10100000000000001</v>
      </c>
      <c r="R5394">
        <v>0.28000000000000003</v>
      </c>
      <c r="U5394">
        <v>1.44</v>
      </c>
      <c r="V5394">
        <v>1909.1</v>
      </c>
      <c r="W5394" t="s">
        <v>559</v>
      </c>
      <c r="X5394" t="s">
        <v>558</v>
      </c>
    </row>
    <row r="5395" spans="1:24" x14ac:dyDescent="0.2">
      <c r="A5395" s="25">
        <v>44067</v>
      </c>
      <c r="B5395" s="15">
        <v>0.46299768518518519</v>
      </c>
      <c r="C5395" s="31">
        <v>44067.462997685187</v>
      </c>
      <c r="D5395" s="5" t="s">
        <v>25</v>
      </c>
      <c r="F5395" s="5" t="s">
        <v>63</v>
      </c>
      <c r="G5395" s="5">
        <v>21.239000000000001</v>
      </c>
      <c r="H5395">
        <v>718.4</v>
      </c>
      <c r="I5395">
        <v>101</v>
      </c>
      <c r="J5395">
        <v>8.9600000000000009</v>
      </c>
      <c r="K5395">
        <v>102.2</v>
      </c>
      <c r="L5395">
        <v>54.4</v>
      </c>
      <c r="M5395">
        <v>8.18</v>
      </c>
      <c r="N5395">
        <v>0.31</v>
      </c>
      <c r="O5395">
        <v>0.105</v>
      </c>
      <c r="P5395">
        <v>0.14000000000000001</v>
      </c>
      <c r="Q5395">
        <v>0.112</v>
      </c>
      <c r="R5395">
        <v>0.33</v>
      </c>
      <c r="U5395">
        <v>1.44</v>
      </c>
      <c r="V5395">
        <v>1908.5</v>
      </c>
      <c r="W5395" t="s">
        <v>559</v>
      </c>
      <c r="X5395" t="s">
        <v>558</v>
      </c>
    </row>
    <row r="5396" spans="1:24" x14ac:dyDescent="0.2">
      <c r="A5396" s="25">
        <v>44067</v>
      </c>
      <c r="B5396" s="15">
        <v>0.46303240740740742</v>
      </c>
      <c r="C5396" s="31">
        <v>44067.46303240741</v>
      </c>
      <c r="D5396" s="5" t="s">
        <v>25</v>
      </c>
      <c r="F5396" s="5" t="s">
        <v>63</v>
      </c>
      <c r="G5396" s="5">
        <v>21.242000000000001</v>
      </c>
      <c r="H5396">
        <v>718.5</v>
      </c>
      <c r="I5396">
        <v>101</v>
      </c>
      <c r="J5396">
        <v>8.9600000000000009</v>
      </c>
      <c r="K5396">
        <v>102.2</v>
      </c>
      <c r="L5396">
        <v>54.4</v>
      </c>
      <c r="M5396">
        <v>8.18</v>
      </c>
      <c r="N5396">
        <v>0.31</v>
      </c>
      <c r="O5396">
        <v>0.113</v>
      </c>
      <c r="P5396">
        <v>0.15</v>
      </c>
      <c r="Q5396">
        <v>0.113</v>
      </c>
      <c r="R5396">
        <v>0.33</v>
      </c>
      <c r="U5396">
        <v>1.44</v>
      </c>
      <c r="V5396">
        <v>1908.8</v>
      </c>
      <c r="W5396" t="s">
        <v>559</v>
      </c>
      <c r="X5396" t="s">
        <v>558</v>
      </c>
    </row>
    <row r="5397" spans="1:24" x14ac:dyDescent="0.2">
      <c r="A5397" s="25">
        <v>44067</v>
      </c>
      <c r="B5397" s="15">
        <v>0.46306712962962965</v>
      </c>
      <c r="C5397" s="31">
        <v>44067.463067129633</v>
      </c>
      <c r="D5397" s="5" t="s">
        <v>25</v>
      </c>
      <c r="F5397" s="5" t="s">
        <v>63</v>
      </c>
      <c r="G5397" s="5">
        <v>21.245000000000001</v>
      </c>
      <c r="H5397">
        <v>718.5</v>
      </c>
      <c r="I5397">
        <v>101</v>
      </c>
      <c r="J5397">
        <v>8.9600000000000009</v>
      </c>
      <c r="K5397">
        <v>102.2</v>
      </c>
      <c r="L5397">
        <v>54.4</v>
      </c>
      <c r="M5397">
        <v>8.18</v>
      </c>
      <c r="N5397">
        <v>0.31</v>
      </c>
      <c r="O5397">
        <v>0.115</v>
      </c>
      <c r="P5397">
        <v>0.15</v>
      </c>
      <c r="Q5397">
        <v>0.111</v>
      </c>
      <c r="R5397">
        <v>0.32</v>
      </c>
      <c r="U5397">
        <v>1.44</v>
      </c>
      <c r="V5397">
        <v>1912.7</v>
      </c>
      <c r="W5397" t="s">
        <v>560</v>
      </c>
      <c r="X5397" t="s">
        <v>558</v>
      </c>
    </row>
    <row r="5398" spans="1:24" x14ac:dyDescent="0.2">
      <c r="A5398" s="25">
        <v>44067</v>
      </c>
      <c r="B5398" s="15">
        <v>0.46310185185185188</v>
      </c>
      <c r="C5398" s="31">
        <v>44067.463101851848</v>
      </c>
      <c r="D5398" s="5" t="s">
        <v>25</v>
      </c>
      <c r="F5398" s="5" t="s">
        <v>63</v>
      </c>
      <c r="G5398" s="5">
        <v>21.245000000000001</v>
      </c>
      <c r="H5398">
        <v>718.5</v>
      </c>
      <c r="I5398">
        <v>101</v>
      </c>
      <c r="J5398">
        <v>8.9600000000000009</v>
      </c>
      <c r="K5398">
        <v>102.2</v>
      </c>
      <c r="L5398">
        <v>54.4</v>
      </c>
      <c r="M5398">
        <v>8.18</v>
      </c>
      <c r="N5398">
        <v>0.32</v>
      </c>
      <c r="O5398">
        <v>0.11700000000000001</v>
      </c>
      <c r="P5398">
        <v>0.15</v>
      </c>
      <c r="Q5398">
        <v>0.121</v>
      </c>
      <c r="R5398">
        <v>0.37</v>
      </c>
      <c r="U5398">
        <v>1.45</v>
      </c>
      <c r="V5398">
        <v>1908.8</v>
      </c>
      <c r="W5398" t="s">
        <v>560</v>
      </c>
      <c r="X5398" t="s">
        <v>558</v>
      </c>
    </row>
    <row r="5399" spans="1:24" x14ac:dyDescent="0.2">
      <c r="A5399" s="25">
        <v>44067</v>
      </c>
      <c r="B5399" s="15">
        <v>0.46313657407407405</v>
      </c>
      <c r="C5399" s="31">
        <v>44067.463136574072</v>
      </c>
      <c r="D5399" s="5" t="s">
        <v>25</v>
      </c>
      <c r="F5399" s="5" t="s">
        <v>63</v>
      </c>
      <c r="G5399" s="5">
        <v>21.244</v>
      </c>
      <c r="H5399">
        <v>718.5</v>
      </c>
      <c r="I5399">
        <v>101</v>
      </c>
      <c r="J5399">
        <v>8.9600000000000009</v>
      </c>
      <c r="K5399">
        <v>102.2</v>
      </c>
      <c r="L5399">
        <v>54.4</v>
      </c>
      <c r="M5399">
        <v>8.18</v>
      </c>
      <c r="N5399">
        <v>0.32</v>
      </c>
      <c r="O5399">
        <v>0.111</v>
      </c>
      <c r="P5399">
        <v>0.14000000000000001</v>
      </c>
      <c r="Q5399">
        <v>0.106</v>
      </c>
      <c r="R5399">
        <v>0.3</v>
      </c>
      <c r="U5399">
        <v>1.52</v>
      </c>
      <c r="V5399">
        <v>1909.8</v>
      </c>
      <c r="W5399" t="s">
        <v>560</v>
      </c>
      <c r="X5399" t="s">
        <v>558</v>
      </c>
    </row>
    <row r="5400" spans="1:24" x14ac:dyDescent="0.2">
      <c r="A5400" s="25">
        <v>44067</v>
      </c>
      <c r="B5400" s="15">
        <v>0.46317129629629633</v>
      </c>
      <c r="C5400" s="31">
        <v>44067.463171296295</v>
      </c>
      <c r="D5400" s="5" t="s">
        <v>25</v>
      </c>
      <c r="F5400" s="5" t="s">
        <v>63</v>
      </c>
      <c r="G5400" s="5">
        <v>21.239000000000001</v>
      </c>
      <c r="H5400">
        <v>718.5</v>
      </c>
      <c r="I5400">
        <v>101</v>
      </c>
      <c r="J5400">
        <v>8.9600000000000009</v>
      </c>
      <c r="K5400">
        <v>102.1</v>
      </c>
      <c r="L5400">
        <v>54.4</v>
      </c>
      <c r="M5400">
        <v>8.18</v>
      </c>
      <c r="N5400">
        <v>0.31</v>
      </c>
      <c r="O5400">
        <v>0.105</v>
      </c>
      <c r="P5400">
        <v>0.14000000000000001</v>
      </c>
      <c r="Q5400">
        <v>0.105</v>
      </c>
      <c r="R5400">
        <v>0.28999999999999998</v>
      </c>
      <c r="U5400">
        <v>1.61</v>
      </c>
      <c r="V5400">
        <v>1901.6</v>
      </c>
      <c r="W5400" t="s">
        <v>560</v>
      </c>
      <c r="X5400" t="s">
        <v>558</v>
      </c>
    </row>
    <row r="5401" spans="1:24" x14ac:dyDescent="0.2">
      <c r="A5401" s="25">
        <v>44067</v>
      </c>
      <c r="B5401" s="15">
        <v>0.4632060185185185</v>
      </c>
      <c r="C5401" s="31">
        <v>44067.463206018518</v>
      </c>
      <c r="D5401" s="5" t="s">
        <v>25</v>
      </c>
      <c r="F5401" s="5" t="s">
        <v>63</v>
      </c>
      <c r="G5401" s="5">
        <v>21.227</v>
      </c>
      <c r="H5401">
        <v>718.5</v>
      </c>
      <c r="I5401">
        <v>101</v>
      </c>
      <c r="J5401">
        <v>8.9600000000000009</v>
      </c>
      <c r="K5401">
        <v>102.1</v>
      </c>
      <c r="L5401">
        <v>54.4</v>
      </c>
      <c r="M5401">
        <v>8.18</v>
      </c>
      <c r="N5401">
        <v>0.28999999999999998</v>
      </c>
      <c r="O5401">
        <v>0.109</v>
      </c>
      <c r="P5401">
        <v>0.14000000000000001</v>
      </c>
      <c r="Q5401">
        <v>9.5000000000000001E-2</v>
      </c>
      <c r="R5401">
        <v>0.25</v>
      </c>
      <c r="U5401">
        <v>1.74</v>
      </c>
      <c r="V5401">
        <v>1892.7</v>
      </c>
      <c r="W5401" t="s">
        <v>280</v>
      </c>
      <c r="X5401" t="s">
        <v>558</v>
      </c>
    </row>
    <row r="5402" spans="1:24" x14ac:dyDescent="0.2">
      <c r="A5402" s="25">
        <v>44067</v>
      </c>
      <c r="B5402" s="15">
        <v>0.48243055555555553</v>
      </c>
      <c r="C5402" s="31">
        <v>44067.482430555552</v>
      </c>
      <c r="D5402" s="5" t="s">
        <v>26</v>
      </c>
      <c r="F5402" s="5" t="s">
        <v>63</v>
      </c>
      <c r="G5402" s="5">
        <v>21.981000000000002</v>
      </c>
      <c r="H5402">
        <v>718.2</v>
      </c>
      <c r="I5402">
        <v>99.4</v>
      </c>
      <c r="J5402">
        <v>8.69</v>
      </c>
      <c r="K5402">
        <v>100.5</v>
      </c>
      <c r="L5402">
        <v>55.8</v>
      </c>
      <c r="M5402">
        <v>7.82</v>
      </c>
      <c r="N5402">
        <v>0.74</v>
      </c>
      <c r="O5402">
        <v>0.10100000000000001</v>
      </c>
      <c r="P5402">
        <v>0.13</v>
      </c>
      <c r="Q5402">
        <v>0.153</v>
      </c>
      <c r="R5402">
        <v>0.51</v>
      </c>
      <c r="U5402">
        <v>0.92</v>
      </c>
      <c r="V5402">
        <v>1782.8</v>
      </c>
      <c r="W5402" t="s">
        <v>561</v>
      </c>
      <c r="X5402" t="s">
        <v>318</v>
      </c>
    </row>
    <row r="5403" spans="1:24" x14ac:dyDescent="0.2">
      <c r="A5403" s="25">
        <v>44067</v>
      </c>
      <c r="B5403" s="15">
        <v>0.48246527777777781</v>
      </c>
      <c r="C5403" s="31">
        <v>44067.482465277775</v>
      </c>
      <c r="D5403" s="5" t="s">
        <v>26</v>
      </c>
      <c r="F5403" s="5" t="s">
        <v>63</v>
      </c>
      <c r="G5403" s="5">
        <v>21.957999999999998</v>
      </c>
      <c r="H5403">
        <v>718.2</v>
      </c>
      <c r="I5403">
        <v>99.3</v>
      </c>
      <c r="J5403">
        <v>8.69</v>
      </c>
      <c r="K5403">
        <v>100.4</v>
      </c>
      <c r="L5403">
        <v>55.7</v>
      </c>
      <c r="M5403">
        <v>7.81</v>
      </c>
      <c r="N5403">
        <v>0.75</v>
      </c>
      <c r="O5403">
        <v>9.7000000000000003E-2</v>
      </c>
      <c r="P5403">
        <v>0.13</v>
      </c>
      <c r="Q5403">
        <v>0.16800000000000001</v>
      </c>
      <c r="R5403">
        <v>0.56999999999999995</v>
      </c>
      <c r="U5403">
        <v>1.08</v>
      </c>
      <c r="V5403">
        <v>1768</v>
      </c>
      <c r="W5403" t="s">
        <v>239</v>
      </c>
      <c r="X5403" t="s">
        <v>486</v>
      </c>
    </row>
    <row r="5404" spans="1:24" x14ac:dyDescent="0.2">
      <c r="A5404" s="25">
        <v>44069</v>
      </c>
      <c r="B5404" s="15">
        <v>0.39329861111111114</v>
      </c>
      <c r="C5404" s="31">
        <v>44069.39329861111</v>
      </c>
      <c r="D5404" s="5" t="s">
        <v>29</v>
      </c>
      <c r="F5404" s="5" t="s">
        <v>63</v>
      </c>
      <c r="G5404" s="5">
        <v>17.401</v>
      </c>
      <c r="H5404">
        <v>728.8</v>
      </c>
      <c r="I5404">
        <v>103.3</v>
      </c>
      <c r="J5404">
        <v>9.9</v>
      </c>
      <c r="K5404">
        <v>104.5</v>
      </c>
      <c r="L5404">
        <v>53.7</v>
      </c>
      <c r="M5404">
        <v>7.63</v>
      </c>
      <c r="N5404">
        <v>0.67</v>
      </c>
      <c r="O5404">
        <v>0.19500000000000001</v>
      </c>
      <c r="P5404">
        <v>0.23</v>
      </c>
      <c r="Q5404">
        <v>0.127</v>
      </c>
      <c r="R5404">
        <v>0.39</v>
      </c>
      <c r="U5404">
        <v>0.68</v>
      </c>
      <c r="V5404">
        <v>1209.3</v>
      </c>
      <c r="W5404" t="s">
        <v>61</v>
      </c>
      <c r="X5404" t="s">
        <v>60</v>
      </c>
    </row>
    <row r="5405" spans="1:24" x14ac:dyDescent="0.2">
      <c r="A5405" s="25">
        <v>44069</v>
      </c>
      <c r="B5405" s="15">
        <v>0.39333333333333331</v>
      </c>
      <c r="C5405" s="31">
        <v>44069.393333333333</v>
      </c>
      <c r="D5405" s="5" t="s">
        <v>29</v>
      </c>
      <c r="F5405" s="5" t="s">
        <v>63</v>
      </c>
      <c r="G5405" s="5">
        <v>17.413</v>
      </c>
      <c r="H5405">
        <v>728.8</v>
      </c>
      <c r="I5405">
        <v>103.3</v>
      </c>
      <c r="J5405">
        <v>9.9</v>
      </c>
      <c r="K5405">
        <v>104.5</v>
      </c>
      <c r="L5405">
        <v>53.7</v>
      </c>
      <c r="M5405">
        <v>7.63</v>
      </c>
      <c r="N5405">
        <v>0.59</v>
      </c>
      <c r="O5405">
        <v>0.193</v>
      </c>
      <c r="P5405">
        <v>0.23</v>
      </c>
      <c r="Q5405">
        <v>0.13100000000000001</v>
      </c>
      <c r="R5405">
        <v>0.41</v>
      </c>
      <c r="U5405">
        <v>0.68</v>
      </c>
      <c r="V5405">
        <v>1211</v>
      </c>
      <c r="W5405" t="s">
        <v>140</v>
      </c>
      <c r="X5405" t="s">
        <v>62</v>
      </c>
    </row>
    <row r="5406" spans="1:24" x14ac:dyDescent="0.2">
      <c r="A5406" s="25">
        <v>44069</v>
      </c>
      <c r="B5406" s="15">
        <v>0.3933680555555556</v>
      </c>
      <c r="C5406" s="31">
        <v>44069.393368055556</v>
      </c>
      <c r="D5406" s="5" t="s">
        <v>29</v>
      </c>
      <c r="F5406" s="5" t="s">
        <v>63</v>
      </c>
      <c r="G5406" s="5">
        <v>17.422999999999998</v>
      </c>
      <c r="H5406">
        <v>728.8</v>
      </c>
      <c r="I5406">
        <v>103.3</v>
      </c>
      <c r="J5406">
        <v>9.9</v>
      </c>
      <c r="K5406">
        <v>104.5</v>
      </c>
      <c r="L5406">
        <v>53.7</v>
      </c>
      <c r="M5406">
        <v>7.63</v>
      </c>
      <c r="N5406">
        <v>0.51</v>
      </c>
      <c r="O5406">
        <v>0.20200000000000001</v>
      </c>
      <c r="P5406">
        <v>0.24</v>
      </c>
      <c r="Q5406">
        <v>0.106</v>
      </c>
      <c r="R5406">
        <v>0.3</v>
      </c>
      <c r="U5406">
        <v>0.68</v>
      </c>
      <c r="V5406">
        <v>1209</v>
      </c>
      <c r="W5406" t="s">
        <v>140</v>
      </c>
      <c r="X5406" t="s">
        <v>60</v>
      </c>
    </row>
    <row r="5407" spans="1:24" x14ac:dyDescent="0.2">
      <c r="A5407" s="25">
        <v>44069</v>
      </c>
      <c r="B5407" s="15">
        <v>0.39340277777777777</v>
      </c>
      <c r="C5407" s="31">
        <v>44069.39340277778</v>
      </c>
      <c r="D5407" s="5" t="s">
        <v>29</v>
      </c>
      <c r="F5407" s="5" t="s">
        <v>63</v>
      </c>
      <c r="G5407" s="5">
        <v>17.417000000000002</v>
      </c>
      <c r="H5407">
        <v>728.8</v>
      </c>
      <c r="I5407">
        <v>103.3</v>
      </c>
      <c r="J5407">
        <v>9.9</v>
      </c>
      <c r="K5407">
        <v>104.5</v>
      </c>
      <c r="L5407">
        <v>53.7</v>
      </c>
      <c r="M5407">
        <v>7.63</v>
      </c>
      <c r="N5407">
        <v>0.46</v>
      </c>
      <c r="O5407">
        <v>0.221</v>
      </c>
      <c r="P5407">
        <v>0.25</v>
      </c>
      <c r="Q5407">
        <v>0.11600000000000001</v>
      </c>
      <c r="R5407">
        <v>0.35</v>
      </c>
      <c r="U5407">
        <v>0.67</v>
      </c>
      <c r="V5407">
        <v>1209.3</v>
      </c>
      <c r="W5407" t="s">
        <v>61</v>
      </c>
      <c r="X5407" t="s">
        <v>60</v>
      </c>
    </row>
    <row r="5408" spans="1:24" x14ac:dyDescent="0.2">
      <c r="A5408" s="25">
        <v>44069</v>
      </c>
      <c r="B5408" s="15">
        <v>0.39343750000000005</v>
      </c>
      <c r="C5408" s="31">
        <v>44069.393437500003</v>
      </c>
      <c r="D5408" s="5" t="s">
        <v>29</v>
      </c>
      <c r="F5408" s="5" t="s">
        <v>63</v>
      </c>
      <c r="G5408" s="5">
        <v>17.420999999999999</v>
      </c>
      <c r="H5408">
        <v>728.9</v>
      </c>
      <c r="I5408">
        <v>103.3</v>
      </c>
      <c r="J5408">
        <v>9.9</v>
      </c>
      <c r="K5408">
        <v>104.5</v>
      </c>
      <c r="L5408">
        <v>53.7</v>
      </c>
      <c r="M5408">
        <v>7.64</v>
      </c>
      <c r="N5408">
        <v>0.47</v>
      </c>
      <c r="O5408">
        <v>0.215</v>
      </c>
      <c r="P5408">
        <v>0.25</v>
      </c>
      <c r="Q5408">
        <v>0.10199999999999999</v>
      </c>
      <c r="R5408">
        <v>0.28000000000000003</v>
      </c>
      <c r="U5408">
        <v>0.67</v>
      </c>
      <c r="V5408">
        <v>1210.3</v>
      </c>
      <c r="W5408" t="s">
        <v>61</v>
      </c>
      <c r="X5408" t="s">
        <v>60</v>
      </c>
    </row>
    <row r="5409" spans="1:24" x14ac:dyDescent="0.2">
      <c r="A5409" s="25">
        <v>44069</v>
      </c>
      <c r="B5409" s="15">
        <v>0.39347222222222222</v>
      </c>
      <c r="C5409" s="31">
        <v>44069.393472222226</v>
      </c>
      <c r="D5409" s="5" t="s">
        <v>29</v>
      </c>
      <c r="F5409" s="5" t="s">
        <v>63</v>
      </c>
      <c r="G5409" s="5">
        <v>17.428999999999998</v>
      </c>
      <c r="H5409">
        <v>728.7</v>
      </c>
      <c r="I5409">
        <v>103.3</v>
      </c>
      <c r="J5409">
        <v>9.9</v>
      </c>
      <c r="K5409">
        <v>104.5</v>
      </c>
      <c r="L5409">
        <v>53.7</v>
      </c>
      <c r="M5409">
        <v>7.64</v>
      </c>
      <c r="N5409">
        <v>0.41</v>
      </c>
      <c r="O5409">
        <v>0.20899999999999999</v>
      </c>
      <c r="P5409">
        <v>0.24</v>
      </c>
      <c r="Q5409">
        <v>0.109</v>
      </c>
      <c r="R5409">
        <v>0.32</v>
      </c>
      <c r="U5409">
        <v>0.67</v>
      </c>
      <c r="V5409">
        <v>1208</v>
      </c>
      <c r="W5409" t="s">
        <v>140</v>
      </c>
      <c r="X5409" t="s">
        <v>60</v>
      </c>
    </row>
    <row r="5410" spans="1:24" x14ac:dyDescent="0.2">
      <c r="A5410" s="25">
        <v>44069</v>
      </c>
      <c r="B5410" s="15">
        <v>0.3935069444444444</v>
      </c>
      <c r="C5410" s="31">
        <v>44069.393506944441</v>
      </c>
      <c r="D5410" s="5" t="s">
        <v>29</v>
      </c>
      <c r="F5410" s="5" t="s">
        <v>63</v>
      </c>
      <c r="G5410" s="5">
        <v>17.434999999999999</v>
      </c>
      <c r="H5410">
        <v>728.8</v>
      </c>
      <c r="I5410">
        <v>103.3</v>
      </c>
      <c r="J5410">
        <v>9.9</v>
      </c>
      <c r="K5410">
        <v>104.5</v>
      </c>
      <c r="L5410">
        <v>53.8</v>
      </c>
      <c r="M5410">
        <v>7.64</v>
      </c>
      <c r="N5410">
        <v>0.4</v>
      </c>
      <c r="O5410">
        <v>0.224</v>
      </c>
      <c r="P5410">
        <v>0.26</v>
      </c>
      <c r="Q5410">
        <v>0.129</v>
      </c>
      <c r="R5410">
        <v>0.4</v>
      </c>
      <c r="U5410">
        <v>0.67</v>
      </c>
      <c r="V5410">
        <v>1206.7</v>
      </c>
      <c r="W5410" t="s">
        <v>140</v>
      </c>
      <c r="X5410" t="s">
        <v>60</v>
      </c>
    </row>
    <row r="5411" spans="1:24" x14ac:dyDescent="0.2">
      <c r="A5411" s="25">
        <v>44069</v>
      </c>
      <c r="B5411" s="15">
        <v>0.39354166666666668</v>
      </c>
      <c r="C5411" s="31">
        <v>44069.393541666665</v>
      </c>
      <c r="D5411" s="5" t="s">
        <v>29</v>
      </c>
      <c r="F5411" s="5" t="s">
        <v>63</v>
      </c>
      <c r="G5411" s="5">
        <v>17.45</v>
      </c>
      <c r="H5411">
        <v>728.8</v>
      </c>
      <c r="I5411">
        <v>103.4</v>
      </c>
      <c r="J5411">
        <v>9.9</v>
      </c>
      <c r="K5411">
        <v>104.6</v>
      </c>
      <c r="L5411">
        <v>53.8</v>
      </c>
      <c r="M5411">
        <v>7.64</v>
      </c>
      <c r="N5411">
        <v>0.38</v>
      </c>
      <c r="O5411">
        <v>0.223</v>
      </c>
      <c r="P5411">
        <v>0.26</v>
      </c>
      <c r="Q5411">
        <v>0.12</v>
      </c>
      <c r="R5411">
        <v>0.36</v>
      </c>
      <c r="U5411">
        <v>0.67</v>
      </c>
      <c r="V5411">
        <v>1208</v>
      </c>
      <c r="W5411" t="s">
        <v>140</v>
      </c>
      <c r="X5411" t="s">
        <v>60</v>
      </c>
    </row>
    <row r="5412" spans="1:24" x14ac:dyDescent="0.2">
      <c r="A5412" s="25">
        <v>44069</v>
      </c>
      <c r="B5412" s="15">
        <v>0.39357638888888885</v>
      </c>
      <c r="C5412" s="31">
        <v>44069.393576388888</v>
      </c>
      <c r="D5412" s="5" t="s">
        <v>29</v>
      </c>
      <c r="F5412" s="5" t="s">
        <v>63</v>
      </c>
      <c r="G5412" s="5">
        <v>17.457999999999998</v>
      </c>
      <c r="H5412">
        <v>728.8</v>
      </c>
      <c r="I5412">
        <v>103.4</v>
      </c>
      <c r="J5412">
        <v>9.9</v>
      </c>
      <c r="K5412">
        <v>104.6</v>
      </c>
      <c r="L5412">
        <v>53.8</v>
      </c>
      <c r="M5412">
        <v>7.64</v>
      </c>
      <c r="N5412">
        <v>0.39</v>
      </c>
      <c r="O5412">
        <v>0.223</v>
      </c>
      <c r="P5412">
        <v>0.26</v>
      </c>
      <c r="Q5412">
        <v>0.123</v>
      </c>
      <c r="R5412">
        <v>0.37</v>
      </c>
      <c r="U5412">
        <v>0.67</v>
      </c>
      <c r="V5412">
        <v>1209</v>
      </c>
      <c r="W5412" t="s">
        <v>140</v>
      </c>
      <c r="X5412" t="s">
        <v>60</v>
      </c>
    </row>
    <row r="5413" spans="1:24" x14ac:dyDescent="0.2">
      <c r="A5413" s="25">
        <v>44069</v>
      </c>
      <c r="B5413" s="15">
        <v>0.39361111111111113</v>
      </c>
      <c r="C5413" s="31">
        <v>44069.393611111111</v>
      </c>
      <c r="D5413" s="5" t="s">
        <v>29</v>
      </c>
      <c r="F5413" s="5" t="s">
        <v>63</v>
      </c>
      <c r="G5413" s="5">
        <v>17.489999999999998</v>
      </c>
      <c r="H5413">
        <v>728.8</v>
      </c>
      <c r="I5413">
        <v>103.4</v>
      </c>
      <c r="J5413">
        <v>9.89</v>
      </c>
      <c r="K5413">
        <v>104.6</v>
      </c>
      <c r="L5413">
        <v>53.8</v>
      </c>
      <c r="M5413">
        <v>7.65</v>
      </c>
      <c r="N5413">
        <v>0.37</v>
      </c>
      <c r="O5413">
        <v>0.21299999999999999</v>
      </c>
      <c r="P5413">
        <v>0.25</v>
      </c>
      <c r="Q5413">
        <v>0.13</v>
      </c>
      <c r="R5413">
        <v>0.4</v>
      </c>
      <c r="U5413">
        <v>0.67</v>
      </c>
      <c r="V5413">
        <v>1209.5999999999999</v>
      </c>
      <c r="W5413" t="s">
        <v>61</v>
      </c>
      <c r="X5413" t="s">
        <v>60</v>
      </c>
    </row>
    <row r="5414" spans="1:24" x14ac:dyDescent="0.2">
      <c r="A5414" s="25">
        <v>44069</v>
      </c>
      <c r="B5414" s="15">
        <v>0.44045138888888885</v>
      </c>
      <c r="C5414" s="31">
        <v>44069.440451388888</v>
      </c>
      <c r="D5414" s="5" t="s">
        <v>24</v>
      </c>
      <c r="F5414" s="5" t="s">
        <v>63</v>
      </c>
      <c r="G5414" s="5">
        <v>20.379000000000001</v>
      </c>
      <c r="H5414">
        <v>719.3</v>
      </c>
      <c r="I5414">
        <v>100.8</v>
      </c>
      <c r="J5414">
        <v>9.1</v>
      </c>
      <c r="K5414">
        <v>102</v>
      </c>
      <c r="L5414">
        <v>54.8</v>
      </c>
      <c r="M5414">
        <v>8.16</v>
      </c>
      <c r="N5414">
        <v>0.28999999999999998</v>
      </c>
      <c r="O5414">
        <v>0.14699999999999999</v>
      </c>
      <c r="P5414">
        <v>0.18</v>
      </c>
      <c r="Q5414">
        <v>8.1000000000000003E-2</v>
      </c>
      <c r="R5414">
        <v>0.19</v>
      </c>
      <c r="U5414">
        <v>0.21</v>
      </c>
      <c r="V5414">
        <v>1549.2</v>
      </c>
      <c r="W5414" t="s">
        <v>211</v>
      </c>
      <c r="X5414" t="s">
        <v>465</v>
      </c>
    </row>
    <row r="5415" spans="1:24" x14ac:dyDescent="0.2">
      <c r="A5415" s="25">
        <v>44069</v>
      </c>
      <c r="B5415" s="15">
        <v>0.44048611111111113</v>
      </c>
      <c r="C5415" s="31">
        <v>44069.440486111111</v>
      </c>
      <c r="D5415" s="5" t="s">
        <v>24</v>
      </c>
      <c r="F5415" s="5" t="s">
        <v>63</v>
      </c>
      <c r="G5415" s="5">
        <v>20.38</v>
      </c>
      <c r="H5415">
        <v>719.3</v>
      </c>
      <c r="I5415">
        <v>100.8</v>
      </c>
      <c r="J5415">
        <v>9.1</v>
      </c>
      <c r="K5415">
        <v>102</v>
      </c>
      <c r="L5415">
        <v>54.8</v>
      </c>
      <c r="M5415">
        <v>8.16</v>
      </c>
      <c r="N5415">
        <v>0.27</v>
      </c>
      <c r="O5415">
        <v>0.13300000000000001</v>
      </c>
      <c r="P5415">
        <v>0.17</v>
      </c>
      <c r="Q5415">
        <v>9.0999999999999998E-2</v>
      </c>
      <c r="R5415">
        <v>0.24</v>
      </c>
      <c r="U5415">
        <v>0.21</v>
      </c>
      <c r="V5415">
        <v>1548.6</v>
      </c>
      <c r="W5415" t="s">
        <v>211</v>
      </c>
      <c r="X5415" t="s">
        <v>465</v>
      </c>
    </row>
    <row r="5416" spans="1:24" x14ac:dyDescent="0.2">
      <c r="A5416" s="25">
        <v>44069</v>
      </c>
      <c r="B5416" s="15">
        <v>0.44052083333333331</v>
      </c>
      <c r="C5416" s="31">
        <v>44069.440520833334</v>
      </c>
      <c r="D5416" s="5" t="s">
        <v>24</v>
      </c>
      <c r="F5416" s="5" t="s">
        <v>63</v>
      </c>
      <c r="G5416" s="5">
        <v>20.382000000000001</v>
      </c>
      <c r="H5416">
        <v>719.2</v>
      </c>
      <c r="I5416">
        <v>100.8</v>
      </c>
      <c r="J5416">
        <v>9.1</v>
      </c>
      <c r="K5416">
        <v>102</v>
      </c>
      <c r="L5416">
        <v>54.8</v>
      </c>
      <c r="M5416">
        <v>8.16</v>
      </c>
      <c r="N5416">
        <v>0.26</v>
      </c>
      <c r="O5416">
        <v>0.13900000000000001</v>
      </c>
      <c r="P5416">
        <v>0.17</v>
      </c>
      <c r="Q5416">
        <v>0.105</v>
      </c>
      <c r="R5416">
        <v>0.28999999999999998</v>
      </c>
      <c r="U5416">
        <v>0.21</v>
      </c>
      <c r="V5416">
        <v>1548.9</v>
      </c>
      <c r="W5416" t="s">
        <v>211</v>
      </c>
      <c r="X5416" t="s">
        <v>465</v>
      </c>
    </row>
    <row r="5417" spans="1:24" x14ac:dyDescent="0.2">
      <c r="A5417" s="25">
        <v>44069</v>
      </c>
      <c r="B5417" s="15">
        <v>0.44055555555555559</v>
      </c>
      <c r="C5417" s="31">
        <v>44069.440555555557</v>
      </c>
      <c r="D5417" s="5" t="s">
        <v>24</v>
      </c>
      <c r="F5417" s="5" t="s">
        <v>63</v>
      </c>
      <c r="G5417" s="5">
        <v>20.382000000000001</v>
      </c>
      <c r="H5417">
        <v>719.2</v>
      </c>
      <c r="I5417">
        <v>100.8</v>
      </c>
      <c r="J5417">
        <v>9.1</v>
      </c>
      <c r="K5417">
        <v>102</v>
      </c>
      <c r="L5417">
        <v>54.8</v>
      </c>
      <c r="M5417">
        <v>8.16</v>
      </c>
      <c r="N5417">
        <v>0.24</v>
      </c>
      <c r="O5417">
        <v>0.128</v>
      </c>
      <c r="P5417">
        <v>0.16</v>
      </c>
      <c r="Q5417">
        <v>0.11</v>
      </c>
      <c r="R5417">
        <v>0.32</v>
      </c>
      <c r="U5417">
        <v>0.24</v>
      </c>
      <c r="V5417">
        <v>1550.2</v>
      </c>
      <c r="W5417" t="s">
        <v>211</v>
      </c>
      <c r="X5417" t="s">
        <v>464</v>
      </c>
    </row>
    <row r="5418" spans="1:24" x14ac:dyDescent="0.2">
      <c r="A5418" s="25">
        <v>44069</v>
      </c>
      <c r="B5418" s="15">
        <v>0.44059027777777776</v>
      </c>
      <c r="C5418" s="31">
        <v>44069.44059027778</v>
      </c>
      <c r="D5418" s="5" t="s">
        <v>24</v>
      </c>
      <c r="F5418" s="5" t="s">
        <v>63</v>
      </c>
      <c r="G5418" s="5">
        <v>20.382000000000001</v>
      </c>
      <c r="H5418">
        <v>719.3</v>
      </c>
      <c r="I5418">
        <v>100.8</v>
      </c>
      <c r="J5418">
        <v>9.1</v>
      </c>
      <c r="K5418">
        <v>102</v>
      </c>
      <c r="L5418">
        <v>54.8</v>
      </c>
      <c r="M5418">
        <v>8.16</v>
      </c>
      <c r="N5418">
        <v>0.25</v>
      </c>
      <c r="O5418">
        <v>0.127</v>
      </c>
      <c r="P5418">
        <v>0.16</v>
      </c>
      <c r="Q5418">
        <v>0.10100000000000001</v>
      </c>
      <c r="R5418">
        <v>0.28000000000000003</v>
      </c>
      <c r="U5418">
        <v>0.32</v>
      </c>
      <c r="V5418">
        <v>1550.5</v>
      </c>
      <c r="W5418" t="s">
        <v>233</v>
      </c>
      <c r="X5418" t="s">
        <v>464</v>
      </c>
    </row>
    <row r="5419" spans="1:24" x14ac:dyDescent="0.2">
      <c r="A5419" s="25">
        <v>44069</v>
      </c>
      <c r="B5419" s="15">
        <v>0.44062499999999999</v>
      </c>
      <c r="C5419" s="31">
        <v>44069.440625000003</v>
      </c>
      <c r="D5419" s="5" t="s">
        <v>24</v>
      </c>
      <c r="F5419" s="5" t="s">
        <v>63</v>
      </c>
      <c r="G5419" s="5">
        <v>20.381</v>
      </c>
      <c r="H5419">
        <v>719.2</v>
      </c>
      <c r="I5419">
        <v>100.8</v>
      </c>
      <c r="J5419">
        <v>9.1</v>
      </c>
      <c r="K5419">
        <v>102</v>
      </c>
      <c r="L5419">
        <v>54.8</v>
      </c>
      <c r="M5419">
        <v>8.16</v>
      </c>
      <c r="N5419">
        <v>0.24</v>
      </c>
      <c r="O5419">
        <v>0.122</v>
      </c>
      <c r="P5419">
        <v>0.15</v>
      </c>
      <c r="Q5419">
        <v>9.1999999999999998E-2</v>
      </c>
      <c r="R5419">
        <v>0.24</v>
      </c>
      <c r="U5419">
        <v>0.43</v>
      </c>
      <c r="V5419">
        <v>1550.5</v>
      </c>
      <c r="W5419" t="s">
        <v>233</v>
      </c>
      <c r="X5419" t="s">
        <v>465</v>
      </c>
    </row>
    <row r="5420" spans="1:24" x14ac:dyDescent="0.2">
      <c r="A5420" s="25">
        <v>44069</v>
      </c>
      <c r="B5420" s="15">
        <v>0.44065972222222222</v>
      </c>
      <c r="C5420" s="31">
        <v>44069.440659722219</v>
      </c>
      <c r="D5420" s="5" t="s">
        <v>24</v>
      </c>
      <c r="F5420" s="5" t="s">
        <v>63</v>
      </c>
      <c r="G5420" s="5">
        <v>20.38</v>
      </c>
      <c r="H5420">
        <v>719.3</v>
      </c>
      <c r="I5420">
        <v>100.8</v>
      </c>
      <c r="J5420">
        <v>9.1</v>
      </c>
      <c r="K5420">
        <v>102</v>
      </c>
      <c r="L5420">
        <v>54.8</v>
      </c>
      <c r="M5420">
        <v>8.17</v>
      </c>
      <c r="N5420">
        <v>0.26</v>
      </c>
      <c r="O5420">
        <v>0.108</v>
      </c>
      <c r="P5420">
        <v>0.14000000000000001</v>
      </c>
      <c r="Q5420">
        <v>0.08</v>
      </c>
      <c r="R5420">
        <v>0.19</v>
      </c>
      <c r="U5420">
        <v>0.57999999999999996</v>
      </c>
      <c r="V5420">
        <v>1551.5</v>
      </c>
      <c r="W5420" t="s">
        <v>233</v>
      </c>
      <c r="X5420" t="s">
        <v>464</v>
      </c>
    </row>
    <row r="5421" spans="1:24" x14ac:dyDescent="0.2">
      <c r="A5421" s="25">
        <v>44069</v>
      </c>
      <c r="B5421" s="15">
        <v>0.44069444444444444</v>
      </c>
      <c r="C5421" s="31">
        <v>44069.440694444442</v>
      </c>
      <c r="D5421" s="5" t="s">
        <v>24</v>
      </c>
      <c r="F5421" s="5" t="s">
        <v>63</v>
      </c>
      <c r="G5421" s="5">
        <v>20.379000000000001</v>
      </c>
      <c r="H5421">
        <v>719.2</v>
      </c>
      <c r="I5421">
        <v>100.8</v>
      </c>
      <c r="J5421">
        <v>9.1</v>
      </c>
      <c r="K5421">
        <v>102</v>
      </c>
      <c r="L5421">
        <v>54.8</v>
      </c>
      <c r="M5421">
        <v>8.18</v>
      </c>
      <c r="N5421">
        <v>0.28000000000000003</v>
      </c>
      <c r="O5421">
        <v>0.105</v>
      </c>
      <c r="P5421">
        <v>0.14000000000000001</v>
      </c>
      <c r="Q5421">
        <v>7.4999999999999997E-2</v>
      </c>
      <c r="R5421">
        <v>0.17</v>
      </c>
      <c r="U5421">
        <v>0.76</v>
      </c>
      <c r="V5421">
        <v>1551.8</v>
      </c>
      <c r="W5421" t="s">
        <v>233</v>
      </c>
      <c r="X5421" t="s">
        <v>464</v>
      </c>
    </row>
    <row r="5422" spans="1:24" x14ac:dyDescent="0.2">
      <c r="A5422" s="25">
        <v>44069</v>
      </c>
      <c r="B5422" s="15">
        <v>0.46591435185185182</v>
      </c>
      <c r="C5422" s="31">
        <v>44069.465914351851</v>
      </c>
      <c r="D5422" s="5" t="s">
        <v>25</v>
      </c>
      <c r="F5422" s="5" t="s">
        <v>63</v>
      </c>
      <c r="G5422" s="5">
        <v>20.832000000000001</v>
      </c>
      <c r="H5422">
        <v>718.8</v>
      </c>
      <c r="I5422">
        <v>98.8</v>
      </c>
      <c r="J5422">
        <v>8.84</v>
      </c>
      <c r="K5422">
        <v>100</v>
      </c>
      <c r="L5422">
        <v>54.5</v>
      </c>
      <c r="M5422">
        <v>8.1</v>
      </c>
      <c r="N5422">
        <v>0.27</v>
      </c>
      <c r="O5422">
        <v>9.9000000000000005E-2</v>
      </c>
      <c r="P5422">
        <v>0.13</v>
      </c>
      <c r="Q5422">
        <v>9.9000000000000005E-2</v>
      </c>
      <c r="R5422">
        <v>0.27</v>
      </c>
      <c r="U5422">
        <v>0.23</v>
      </c>
      <c r="V5422">
        <v>0</v>
      </c>
      <c r="W5422" t="s">
        <v>406</v>
      </c>
      <c r="X5422" t="s">
        <v>406</v>
      </c>
    </row>
    <row r="5423" spans="1:24" x14ac:dyDescent="0.2">
      <c r="A5423" s="25">
        <v>44069</v>
      </c>
      <c r="B5423" s="15">
        <v>0.4659490740740741</v>
      </c>
      <c r="C5423" s="31">
        <v>44069.465949074074</v>
      </c>
      <c r="D5423" s="5" t="s">
        <v>25</v>
      </c>
      <c r="F5423" s="5" t="s">
        <v>63</v>
      </c>
      <c r="G5423" s="5">
        <v>20.824000000000002</v>
      </c>
      <c r="H5423">
        <v>718.8</v>
      </c>
      <c r="I5423">
        <v>98.8</v>
      </c>
      <c r="J5423">
        <v>8.84</v>
      </c>
      <c r="K5423">
        <v>100</v>
      </c>
      <c r="L5423">
        <v>54.5</v>
      </c>
      <c r="M5423">
        <v>8.1</v>
      </c>
      <c r="N5423">
        <v>0.27</v>
      </c>
      <c r="O5423">
        <v>9.5000000000000001E-2</v>
      </c>
      <c r="P5423">
        <v>0.13</v>
      </c>
      <c r="Q5423">
        <v>0.107</v>
      </c>
      <c r="R5423">
        <v>0.31</v>
      </c>
      <c r="U5423">
        <v>0.27</v>
      </c>
      <c r="V5423">
        <v>0</v>
      </c>
      <c r="W5423" t="s">
        <v>406</v>
      </c>
      <c r="X5423" t="s">
        <v>406</v>
      </c>
    </row>
    <row r="5424" spans="1:24" x14ac:dyDescent="0.2">
      <c r="A5424" s="25">
        <v>44069</v>
      </c>
      <c r="B5424" s="15">
        <v>0.46598379629629627</v>
      </c>
      <c r="C5424" s="31">
        <v>44069.465983796297</v>
      </c>
      <c r="D5424" s="5" t="s">
        <v>25</v>
      </c>
      <c r="F5424" s="5" t="s">
        <v>63</v>
      </c>
      <c r="G5424" s="5">
        <v>20.806000000000001</v>
      </c>
      <c r="H5424">
        <v>718.8</v>
      </c>
      <c r="I5424">
        <v>98.8</v>
      </c>
      <c r="J5424">
        <v>8.84</v>
      </c>
      <c r="K5424">
        <v>100</v>
      </c>
      <c r="L5424">
        <v>54.5</v>
      </c>
      <c r="M5424">
        <v>8.1</v>
      </c>
      <c r="N5424">
        <v>0.27</v>
      </c>
      <c r="O5424">
        <v>8.5999999999999993E-2</v>
      </c>
      <c r="P5424">
        <v>0.12</v>
      </c>
      <c r="Q5424">
        <v>0.106</v>
      </c>
      <c r="R5424">
        <v>0.3</v>
      </c>
      <c r="U5424">
        <v>0.42</v>
      </c>
      <c r="V5424">
        <v>0</v>
      </c>
      <c r="W5424" t="s">
        <v>406</v>
      </c>
      <c r="X5424" t="s">
        <v>406</v>
      </c>
    </row>
    <row r="5425" spans="1:24" x14ac:dyDescent="0.2">
      <c r="A5425" s="25">
        <v>44069</v>
      </c>
      <c r="B5425" s="15">
        <v>0.46601851851851855</v>
      </c>
      <c r="C5425" s="31">
        <v>44069.46601851852</v>
      </c>
      <c r="D5425" s="5" t="s">
        <v>25</v>
      </c>
      <c r="F5425" s="5" t="s">
        <v>63</v>
      </c>
      <c r="G5425" s="5">
        <v>20.777999999999999</v>
      </c>
      <c r="H5425">
        <v>718.8</v>
      </c>
      <c r="I5425">
        <v>98.8</v>
      </c>
      <c r="J5425">
        <v>8.84</v>
      </c>
      <c r="K5425">
        <v>99.9</v>
      </c>
      <c r="L5425">
        <v>54.5</v>
      </c>
      <c r="M5425">
        <v>8.1</v>
      </c>
      <c r="N5425">
        <v>0.27</v>
      </c>
      <c r="O5425">
        <v>9.0999999999999998E-2</v>
      </c>
      <c r="P5425">
        <v>0.12</v>
      </c>
      <c r="Q5425">
        <v>0.11700000000000001</v>
      </c>
      <c r="R5425">
        <v>0.35</v>
      </c>
      <c r="U5425">
        <v>0.6</v>
      </c>
      <c r="V5425">
        <v>0</v>
      </c>
      <c r="W5425" t="s">
        <v>406</v>
      </c>
      <c r="X5425" t="s">
        <v>406</v>
      </c>
    </row>
    <row r="5426" spans="1:24" x14ac:dyDescent="0.2">
      <c r="A5426" s="25">
        <v>44069</v>
      </c>
      <c r="B5426" s="15">
        <v>0.46605324074074073</v>
      </c>
      <c r="C5426" s="31">
        <v>44069.466053240743</v>
      </c>
      <c r="D5426" s="5" t="s">
        <v>25</v>
      </c>
      <c r="F5426" s="5" t="s">
        <v>63</v>
      </c>
      <c r="G5426" s="5">
        <v>20.744</v>
      </c>
      <c r="H5426">
        <v>718.8</v>
      </c>
      <c r="I5426">
        <v>98.7</v>
      </c>
      <c r="J5426">
        <v>8.85</v>
      </c>
      <c r="K5426">
        <v>99.9</v>
      </c>
      <c r="L5426">
        <v>54.5</v>
      </c>
      <c r="M5426">
        <v>8.1</v>
      </c>
      <c r="N5426">
        <v>0.28000000000000003</v>
      </c>
      <c r="O5426">
        <v>0.10100000000000001</v>
      </c>
      <c r="P5426">
        <v>0.13</v>
      </c>
      <c r="Q5426">
        <v>0.105</v>
      </c>
      <c r="R5426">
        <v>0.3</v>
      </c>
      <c r="U5426">
        <v>0.75</v>
      </c>
      <c r="V5426">
        <v>0</v>
      </c>
      <c r="W5426" t="s">
        <v>406</v>
      </c>
      <c r="X5426" t="s">
        <v>406</v>
      </c>
    </row>
    <row r="5427" spans="1:24" x14ac:dyDescent="0.2">
      <c r="A5427" s="25">
        <v>44069</v>
      </c>
      <c r="B5427" s="15">
        <v>0.46608796296296301</v>
      </c>
      <c r="C5427" s="31">
        <v>44069.466087962966</v>
      </c>
      <c r="D5427" s="5" t="s">
        <v>25</v>
      </c>
      <c r="F5427" s="5" t="s">
        <v>63</v>
      </c>
      <c r="G5427" s="5">
        <v>20.716999999999999</v>
      </c>
      <c r="H5427">
        <v>718.8</v>
      </c>
      <c r="I5427">
        <v>98.7</v>
      </c>
      <c r="J5427">
        <v>8.85</v>
      </c>
      <c r="K5427">
        <v>99.8</v>
      </c>
      <c r="L5427">
        <v>54.5</v>
      </c>
      <c r="M5427">
        <v>8.1</v>
      </c>
      <c r="N5427">
        <v>0.27</v>
      </c>
      <c r="O5427">
        <v>0.10100000000000001</v>
      </c>
      <c r="P5427">
        <v>0.13</v>
      </c>
      <c r="Q5427">
        <v>9.8000000000000004E-2</v>
      </c>
      <c r="R5427">
        <v>0.26</v>
      </c>
      <c r="U5427">
        <v>0.93</v>
      </c>
      <c r="V5427">
        <v>0</v>
      </c>
      <c r="W5427" t="s">
        <v>406</v>
      </c>
      <c r="X5427" t="s">
        <v>406</v>
      </c>
    </row>
    <row r="5428" spans="1:24" x14ac:dyDescent="0.2">
      <c r="A5428" s="25">
        <v>44069</v>
      </c>
      <c r="B5428" s="15">
        <v>0.46612268518518518</v>
      </c>
      <c r="C5428" s="31">
        <v>44069.466122685182</v>
      </c>
      <c r="D5428" s="5" t="s">
        <v>25</v>
      </c>
      <c r="F5428" s="5" t="s">
        <v>63</v>
      </c>
      <c r="G5428" s="5">
        <v>20.7</v>
      </c>
      <c r="H5428">
        <v>718.8</v>
      </c>
      <c r="I5428">
        <v>98.7</v>
      </c>
      <c r="J5428">
        <v>8.85</v>
      </c>
      <c r="K5428">
        <v>99.8</v>
      </c>
      <c r="L5428">
        <v>54.5</v>
      </c>
      <c r="M5428">
        <v>8.1</v>
      </c>
      <c r="N5428">
        <v>0.28000000000000003</v>
      </c>
      <c r="O5428">
        <v>0.108</v>
      </c>
      <c r="P5428">
        <v>0.14000000000000001</v>
      </c>
      <c r="Q5428">
        <v>9.4E-2</v>
      </c>
      <c r="R5428">
        <v>0.25</v>
      </c>
      <c r="U5428">
        <v>1.1200000000000001</v>
      </c>
      <c r="V5428">
        <v>0</v>
      </c>
      <c r="W5428" t="s">
        <v>406</v>
      </c>
      <c r="X5428" t="s">
        <v>406</v>
      </c>
    </row>
    <row r="5429" spans="1:24" x14ac:dyDescent="0.2">
      <c r="A5429" s="25">
        <v>44069</v>
      </c>
      <c r="B5429" s="15">
        <v>0.46615740740740735</v>
      </c>
      <c r="C5429" s="31">
        <v>44069.466157407405</v>
      </c>
      <c r="D5429" s="5" t="s">
        <v>25</v>
      </c>
      <c r="F5429" s="5" t="s">
        <v>63</v>
      </c>
      <c r="G5429" s="5">
        <v>20.686</v>
      </c>
      <c r="H5429">
        <v>718.8</v>
      </c>
      <c r="I5429">
        <v>98.6</v>
      </c>
      <c r="J5429">
        <v>8.85</v>
      </c>
      <c r="K5429">
        <v>99.8</v>
      </c>
      <c r="L5429">
        <v>54.5</v>
      </c>
      <c r="M5429">
        <v>8.1</v>
      </c>
      <c r="N5429">
        <v>0.3</v>
      </c>
      <c r="O5429">
        <v>0.11799999999999999</v>
      </c>
      <c r="P5429">
        <v>0.15</v>
      </c>
      <c r="Q5429">
        <v>9.5000000000000001E-2</v>
      </c>
      <c r="R5429">
        <v>0.25</v>
      </c>
      <c r="U5429">
        <v>1.33</v>
      </c>
      <c r="V5429">
        <v>0</v>
      </c>
      <c r="W5429" t="s">
        <v>406</v>
      </c>
      <c r="X5429" t="s">
        <v>406</v>
      </c>
    </row>
    <row r="5430" spans="1:24" x14ac:dyDescent="0.2">
      <c r="A5430" s="25">
        <v>44069</v>
      </c>
      <c r="B5430" s="15">
        <v>0.48152777777777778</v>
      </c>
      <c r="C5430" s="31">
        <v>44069.481527777774</v>
      </c>
      <c r="D5430" s="5" t="s">
        <v>26</v>
      </c>
      <c r="F5430" s="5" t="s">
        <v>63</v>
      </c>
      <c r="G5430" s="5">
        <v>21.667999999999999</v>
      </c>
      <c r="H5430">
        <v>718.5</v>
      </c>
      <c r="I5430">
        <v>99.2</v>
      </c>
      <c r="J5430">
        <v>8.73</v>
      </c>
      <c r="K5430">
        <v>100.4</v>
      </c>
      <c r="L5430">
        <v>55.6</v>
      </c>
      <c r="M5430">
        <v>7.96</v>
      </c>
      <c r="N5430">
        <v>0.53</v>
      </c>
      <c r="O5430">
        <v>0.10100000000000001</v>
      </c>
      <c r="P5430">
        <v>0.13</v>
      </c>
      <c r="Q5430">
        <v>0.13800000000000001</v>
      </c>
      <c r="R5430">
        <v>0.44</v>
      </c>
      <c r="U5430">
        <v>0.42</v>
      </c>
      <c r="V5430">
        <v>1572.8</v>
      </c>
      <c r="W5430" t="s">
        <v>163</v>
      </c>
      <c r="X5430" t="s">
        <v>308</v>
      </c>
    </row>
    <row r="5431" spans="1:24" x14ac:dyDescent="0.2">
      <c r="A5431" s="25">
        <v>44069</v>
      </c>
      <c r="B5431" s="15">
        <v>0.48156249999999995</v>
      </c>
      <c r="C5431" s="31">
        <v>44069.481562499997</v>
      </c>
      <c r="D5431" s="5" t="s">
        <v>26</v>
      </c>
      <c r="F5431" s="5" t="s">
        <v>63</v>
      </c>
      <c r="G5431" s="5">
        <v>21.667000000000002</v>
      </c>
      <c r="H5431">
        <v>718.5</v>
      </c>
      <c r="I5431">
        <v>99.2</v>
      </c>
      <c r="J5431">
        <v>8.73</v>
      </c>
      <c r="K5431">
        <v>100.4</v>
      </c>
      <c r="L5431">
        <v>55.6</v>
      </c>
      <c r="M5431">
        <v>7.95</v>
      </c>
      <c r="N5431">
        <v>0.53</v>
      </c>
      <c r="O5431">
        <v>8.3000000000000004E-2</v>
      </c>
      <c r="P5431">
        <v>0.12</v>
      </c>
      <c r="Q5431">
        <v>0.128</v>
      </c>
      <c r="R5431">
        <v>0.4</v>
      </c>
      <c r="U5431">
        <v>0.43</v>
      </c>
      <c r="V5431">
        <v>1569.6</v>
      </c>
      <c r="W5431" t="s">
        <v>163</v>
      </c>
      <c r="X5431" t="s">
        <v>308</v>
      </c>
    </row>
    <row r="5432" spans="1:24" x14ac:dyDescent="0.2">
      <c r="A5432" s="25">
        <v>44069</v>
      </c>
      <c r="B5432" s="15">
        <v>0.48159722222222223</v>
      </c>
      <c r="C5432" s="31">
        <v>44069.48159722222</v>
      </c>
      <c r="D5432" s="5" t="s">
        <v>26</v>
      </c>
      <c r="F5432" s="5" t="s">
        <v>63</v>
      </c>
      <c r="G5432" s="5">
        <v>21.661999999999999</v>
      </c>
      <c r="H5432">
        <v>718.6</v>
      </c>
      <c r="I5432">
        <v>99.2</v>
      </c>
      <c r="J5432">
        <v>8.73</v>
      </c>
      <c r="K5432">
        <v>100.3</v>
      </c>
      <c r="L5432">
        <v>55.6</v>
      </c>
      <c r="M5432">
        <v>7.95</v>
      </c>
      <c r="N5432">
        <v>0.52</v>
      </c>
      <c r="O5432">
        <v>7.4999999999999997E-2</v>
      </c>
      <c r="P5432">
        <v>0.11</v>
      </c>
      <c r="Q5432">
        <v>0.126</v>
      </c>
      <c r="R5432">
        <v>0.39</v>
      </c>
      <c r="U5432">
        <v>0.48</v>
      </c>
      <c r="V5432">
        <v>1570.9</v>
      </c>
      <c r="W5432" t="s">
        <v>163</v>
      </c>
      <c r="X5432" t="s">
        <v>308</v>
      </c>
    </row>
    <row r="5433" spans="1:24" x14ac:dyDescent="0.2">
      <c r="A5433" s="25">
        <v>44069</v>
      </c>
      <c r="B5433" s="15">
        <v>0.4816319444444444</v>
      </c>
      <c r="C5433" s="31">
        <v>44069.481631944444</v>
      </c>
      <c r="D5433" s="5" t="s">
        <v>26</v>
      </c>
      <c r="F5433" s="5" t="s">
        <v>63</v>
      </c>
      <c r="G5433" s="5">
        <v>21.64</v>
      </c>
      <c r="H5433">
        <v>718.6</v>
      </c>
      <c r="I5433">
        <v>99.1</v>
      </c>
      <c r="J5433">
        <v>8.7200000000000006</v>
      </c>
      <c r="K5433">
        <v>100.2</v>
      </c>
      <c r="L5433">
        <v>55.6</v>
      </c>
      <c r="M5433">
        <v>7.94</v>
      </c>
      <c r="N5433">
        <v>0.54</v>
      </c>
      <c r="O5433">
        <v>8.1000000000000003E-2</v>
      </c>
      <c r="P5433">
        <v>0.11</v>
      </c>
      <c r="Q5433">
        <v>0.129</v>
      </c>
      <c r="R5433">
        <v>0.4</v>
      </c>
      <c r="U5433">
        <v>0.56999999999999995</v>
      </c>
      <c r="V5433">
        <v>1574.5</v>
      </c>
      <c r="W5433" t="s">
        <v>161</v>
      </c>
      <c r="X5433" t="s">
        <v>308</v>
      </c>
    </row>
    <row r="5434" spans="1:24" x14ac:dyDescent="0.2">
      <c r="A5434" s="25">
        <v>44069</v>
      </c>
      <c r="B5434" s="15">
        <v>0.48166666666666669</v>
      </c>
      <c r="C5434" s="31">
        <v>44069.481666666667</v>
      </c>
      <c r="D5434" s="5" t="s">
        <v>26</v>
      </c>
      <c r="F5434" s="5" t="s">
        <v>63</v>
      </c>
      <c r="G5434" s="5">
        <v>21.600999999999999</v>
      </c>
      <c r="H5434">
        <v>718.5</v>
      </c>
      <c r="I5434">
        <v>98.9</v>
      </c>
      <c r="J5434">
        <v>8.7200000000000006</v>
      </c>
      <c r="K5434">
        <v>100.1</v>
      </c>
      <c r="L5434">
        <v>55.6</v>
      </c>
      <c r="M5434">
        <v>7.94</v>
      </c>
      <c r="N5434">
        <v>0.56000000000000005</v>
      </c>
      <c r="O5434">
        <v>9.5000000000000001E-2</v>
      </c>
      <c r="P5434">
        <v>0.13</v>
      </c>
      <c r="Q5434">
        <v>0.151</v>
      </c>
      <c r="R5434">
        <v>0.5</v>
      </c>
      <c r="U5434">
        <v>0.71</v>
      </c>
      <c r="V5434">
        <v>1579.4</v>
      </c>
      <c r="W5434" t="s">
        <v>161</v>
      </c>
      <c r="X5434" t="s">
        <v>321</v>
      </c>
    </row>
    <row r="5435" spans="1:24" x14ac:dyDescent="0.2">
      <c r="A5435" s="25">
        <v>44069</v>
      </c>
      <c r="B5435" s="15">
        <v>0.48170138888888886</v>
      </c>
      <c r="C5435" s="31">
        <v>44069.48170138889</v>
      </c>
      <c r="D5435" s="5" t="s">
        <v>26</v>
      </c>
      <c r="F5435" s="5" t="s">
        <v>63</v>
      </c>
      <c r="G5435" s="5">
        <v>21.547000000000001</v>
      </c>
      <c r="H5435">
        <v>718.5</v>
      </c>
      <c r="I5435">
        <v>98.7</v>
      </c>
      <c r="J5435">
        <v>8.7100000000000009</v>
      </c>
      <c r="K5435">
        <v>99.9</v>
      </c>
      <c r="L5435">
        <v>55.6</v>
      </c>
      <c r="M5435">
        <v>7.93</v>
      </c>
      <c r="N5435">
        <v>0.56000000000000005</v>
      </c>
      <c r="O5435">
        <v>7.4999999999999997E-2</v>
      </c>
      <c r="P5435">
        <v>0.11</v>
      </c>
      <c r="Q5435">
        <v>0.17299999999999999</v>
      </c>
      <c r="R5435">
        <v>0.59</v>
      </c>
      <c r="U5435">
        <v>0.91</v>
      </c>
      <c r="V5435">
        <v>1583.7</v>
      </c>
      <c r="W5435" t="s">
        <v>299</v>
      </c>
      <c r="X5435" t="s">
        <v>321</v>
      </c>
    </row>
    <row r="5436" spans="1:24" x14ac:dyDescent="0.2">
      <c r="A5436" s="25">
        <v>44069</v>
      </c>
      <c r="B5436" s="15">
        <v>0.52459490740740744</v>
      </c>
      <c r="C5436" s="31">
        <v>44069.524594907409</v>
      </c>
      <c r="D5436" s="5" t="s">
        <v>37</v>
      </c>
      <c r="F5436" s="5" t="s">
        <v>63</v>
      </c>
      <c r="G5436" s="5">
        <v>13.622999999999999</v>
      </c>
      <c r="H5436">
        <v>733.3</v>
      </c>
      <c r="I5436">
        <v>105.8</v>
      </c>
      <c r="J5436">
        <v>11</v>
      </c>
      <c r="K5436">
        <v>107.1</v>
      </c>
      <c r="L5436">
        <v>54.7</v>
      </c>
      <c r="M5436">
        <v>7.95</v>
      </c>
      <c r="N5436">
        <v>0.31</v>
      </c>
      <c r="O5436">
        <v>0.248</v>
      </c>
      <c r="P5436">
        <v>0.28000000000000003</v>
      </c>
      <c r="Q5436">
        <v>6.9000000000000006E-2</v>
      </c>
      <c r="R5436">
        <v>0.14000000000000001</v>
      </c>
      <c r="U5436">
        <v>0.96</v>
      </c>
      <c r="V5436">
        <v>980.3</v>
      </c>
      <c r="W5436" t="s">
        <v>48</v>
      </c>
      <c r="X5436" t="s">
        <v>86</v>
      </c>
    </row>
    <row r="5437" spans="1:24" x14ac:dyDescent="0.2">
      <c r="A5437" s="25">
        <v>44069</v>
      </c>
      <c r="B5437" s="15">
        <v>0.52462962962962967</v>
      </c>
      <c r="C5437" s="31">
        <v>44069.524629629632</v>
      </c>
      <c r="D5437" s="5" t="s">
        <v>37</v>
      </c>
      <c r="F5437" s="5" t="s">
        <v>63</v>
      </c>
      <c r="G5437" s="5">
        <v>13.597</v>
      </c>
      <c r="H5437">
        <v>733.4</v>
      </c>
      <c r="I5437">
        <v>105.8</v>
      </c>
      <c r="J5437">
        <v>11</v>
      </c>
      <c r="K5437">
        <v>107</v>
      </c>
      <c r="L5437">
        <v>54.6</v>
      </c>
      <c r="M5437">
        <v>7.94</v>
      </c>
      <c r="N5437">
        <v>0.3</v>
      </c>
      <c r="O5437">
        <v>0.24199999999999999</v>
      </c>
      <c r="P5437">
        <v>0.28000000000000003</v>
      </c>
      <c r="Q5437">
        <v>0.107</v>
      </c>
      <c r="R5437">
        <v>0.31</v>
      </c>
      <c r="U5437">
        <v>0.96</v>
      </c>
      <c r="V5437">
        <v>976</v>
      </c>
      <c r="W5437" t="s">
        <v>50</v>
      </c>
      <c r="X5437" t="s">
        <v>86</v>
      </c>
    </row>
    <row r="5438" spans="1:24" x14ac:dyDescent="0.2">
      <c r="A5438" s="25">
        <v>44069</v>
      </c>
      <c r="B5438" s="15">
        <v>0.52466435185185178</v>
      </c>
      <c r="C5438" s="31">
        <v>44069.524664351855</v>
      </c>
      <c r="D5438" s="5" t="s">
        <v>37</v>
      </c>
      <c r="F5438" s="5" t="s">
        <v>63</v>
      </c>
      <c r="G5438" s="5">
        <v>13.616</v>
      </c>
      <c r="H5438">
        <v>733.5</v>
      </c>
      <c r="I5438">
        <v>105.9</v>
      </c>
      <c r="J5438">
        <v>11</v>
      </c>
      <c r="K5438">
        <v>107.1</v>
      </c>
      <c r="L5438">
        <v>54.6</v>
      </c>
      <c r="M5438">
        <v>7.94</v>
      </c>
      <c r="N5438">
        <v>0.3</v>
      </c>
      <c r="O5438">
        <v>0.25</v>
      </c>
      <c r="P5438">
        <v>0.28000000000000003</v>
      </c>
      <c r="Q5438">
        <v>0.123</v>
      </c>
      <c r="R5438">
        <v>0.37</v>
      </c>
      <c r="U5438">
        <v>0.96</v>
      </c>
      <c r="V5438">
        <v>972.8</v>
      </c>
      <c r="W5438" t="s">
        <v>50</v>
      </c>
      <c r="X5438" t="s">
        <v>86</v>
      </c>
    </row>
    <row r="5439" spans="1:24" x14ac:dyDescent="0.2">
      <c r="A5439" s="25">
        <v>44069</v>
      </c>
      <c r="B5439" s="15">
        <v>0.52469907407407412</v>
      </c>
      <c r="C5439" s="31">
        <v>44069.524699074071</v>
      </c>
      <c r="D5439" s="5" t="s">
        <v>37</v>
      </c>
      <c r="F5439" s="5" t="s">
        <v>63</v>
      </c>
      <c r="G5439" s="5">
        <v>13.644</v>
      </c>
      <c r="H5439">
        <v>733.5</v>
      </c>
      <c r="I5439">
        <v>106</v>
      </c>
      <c r="J5439">
        <v>11.01</v>
      </c>
      <c r="K5439">
        <v>107.2</v>
      </c>
      <c r="L5439">
        <v>54.8</v>
      </c>
      <c r="M5439">
        <v>7.93</v>
      </c>
      <c r="N5439">
        <v>0.28999999999999998</v>
      </c>
      <c r="O5439">
        <v>0.25700000000000001</v>
      </c>
      <c r="P5439">
        <v>0.28999999999999998</v>
      </c>
      <c r="Q5439">
        <v>0.112</v>
      </c>
      <c r="R5439">
        <v>0.33</v>
      </c>
      <c r="U5439">
        <v>0.96</v>
      </c>
      <c r="V5439">
        <v>972.4</v>
      </c>
      <c r="W5439" t="s">
        <v>50</v>
      </c>
      <c r="X5439" t="s">
        <v>86</v>
      </c>
    </row>
    <row r="5440" spans="1:24" x14ac:dyDescent="0.2">
      <c r="A5440" s="25">
        <v>44069</v>
      </c>
      <c r="B5440" s="15">
        <v>0.52473379629629624</v>
      </c>
      <c r="C5440" s="31">
        <v>44069.524733796294</v>
      </c>
      <c r="D5440" s="5" t="s">
        <v>37</v>
      </c>
      <c r="F5440" s="5" t="s">
        <v>63</v>
      </c>
      <c r="G5440" s="5">
        <v>13.661</v>
      </c>
      <c r="H5440">
        <v>733.3</v>
      </c>
      <c r="I5440">
        <v>106.1</v>
      </c>
      <c r="J5440">
        <v>11.01</v>
      </c>
      <c r="K5440">
        <v>107.3</v>
      </c>
      <c r="L5440">
        <v>54.9</v>
      </c>
      <c r="M5440">
        <v>7.93</v>
      </c>
      <c r="N5440">
        <v>0.28999999999999998</v>
      </c>
      <c r="O5440">
        <v>0.251</v>
      </c>
      <c r="P5440">
        <v>0.28000000000000003</v>
      </c>
      <c r="Q5440">
        <v>0.11</v>
      </c>
      <c r="R5440">
        <v>0.32</v>
      </c>
      <c r="U5440">
        <v>0.96</v>
      </c>
      <c r="V5440">
        <v>975.7</v>
      </c>
      <c r="W5440" t="s">
        <v>50</v>
      </c>
      <c r="X5440" t="s">
        <v>127</v>
      </c>
    </row>
    <row r="5441" spans="1:24" x14ac:dyDescent="0.2">
      <c r="A5441" s="25">
        <v>44071</v>
      </c>
      <c r="B5441" s="15">
        <v>0.38491898148148151</v>
      </c>
      <c r="C5441" s="31">
        <v>44071.384918981479</v>
      </c>
      <c r="D5441" s="5" t="s">
        <v>29</v>
      </c>
      <c r="F5441" s="5" t="s">
        <v>63</v>
      </c>
      <c r="G5441" s="5">
        <v>17.597999999999999</v>
      </c>
      <c r="H5441">
        <v>730.5</v>
      </c>
      <c r="I5441">
        <v>105.9</v>
      </c>
      <c r="J5441">
        <v>10.11</v>
      </c>
      <c r="K5441">
        <v>107.1</v>
      </c>
      <c r="L5441">
        <v>53.6</v>
      </c>
      <c r="M5441">
        <v>7.67</v>
      </c>
      <c r="N5441">
        <v>0.31</v>
      </c>
      <c r="O5441">
        <v>0.19700000000000001</v>
      </c>
      <c r="P5441">
        <v>0.23</v>
      </c>
      <c r="Q5441">
        <v>0.10100000000000001</v>
      </c>
      <c r="R5441">
        <v>0.28000000000000003</v>
      </c>
      <c r="U5441">
        <v>0.96</v>
      </c>
      <c r="V5441">
        <v>1308.4000000000001</v>
      </c>
      <c r="W5441" t="s">
        <v>61</v>
      </c>
      <c r="X5441" t="s">
        <v>80</v>
      </c>
    </row>
    <row r="5442" spans="1:24" x14ac:dyDescent="0.2">
      <c r="A5442" s="25">
        <v>44071</v>
      </c>
      <c r="B5442" s="15">
        <v>0.38495370370370369</v>
      </c>
      <c r="C5442" s="31">
        <v>44071.384953703702</v>
      </c>
      <c r="D5442" s="5" t="s">
        <v>29</v>
      </c>
      <c r="F5442" s="5" t="s">
        <v>63</v>
      </c>
      <c r="G5442" s="5">
        <v>17.611999999999998</v>
      </c>
      <c r="H5442">
        <v>730.5</v>
      </c>
      <c r="I5442">
        <v>105.9</v>
      </c>
      <c r="J5442">
        <v>10.1</v>
      </c>
      <c r="K5442">
        <v>107.1</v>
      </c>
      <c r="L5442">
        <v>53.6</v>
      </c>
      <c r="M5442">
        <v>7.68</v>
      </c>
      <c r="N5442">
        <v>0.3</v>
      </c>
      <c r="O5442">
        <v>0.223</v>
      </c>
      <c r="P5442">
        <v>0.26</v>
      </c>
      <c r="Q5442">
        <v>7.4999999999999997E-2</v>
      </c>
      <c r="R5442">
        <v>0.17</v>
      </c>
      <c r="U5442">
        <v>0.95</v>
      </c>
      <c r="V5442">
        <v>1308.7</v>
      </c>
      <c r="W5442" t="s">
        <v>61</v>
      </c>
      <c r="X5442" t="s">
        <v>60</v>
      </c>
    </row>
    <row r="5443" spans="1:24" x14ac:dyDescent="0.2">
      <c r="A5443" s="25">
        <v>44071</v>
      </c>
      <c r="B5443" s="15">
        <v>0.38498842592592591</v>
      </c>
      <c r="C5443" s="31">
        <v>44071.384988425925</v>
      </c>
      <c r="D5443" s="5" t="s">
        <v>29</v>
      </c>
      <c r="F5443" s="5" t="s">
        <v>63</v>
      </c>
      <c r="G5443" s="5">
        <v>17.626000000000001</v>
      </c>
      <c r="H5443">
        <v>730.5</v>
      </c>
      <c r="I5443">
        <v>105.8</v>
      </c>
      <c r="J5443">
        <v>10.09</v>
      </c>
      <c r="K5443">
        <v>107</v>
      </c>
      <c r="L5443">
        <v>53.6</v>
      </c>
      <c r="M5443">
        <v>7.68</v>
      </c>
      <c r="N5443">
        <v>0.28000000000000003</v>
      </c>
      <c r="O5443">
        <v>0.23899999999999999</v>
      </c>
      <c r="P5443">
        <v>0.27</v>
      </c>
      <c r="Q5443">
        <v>8.7999999999999995E-2</v>
      </c>
      <c r="R5443">
        <v>0.22</v>
      </c>
      <c r="U5443">
        <v>0.95</v>
      </c>
      <c r="V5443">
        <v>1310.4000000000001</v>
      </c>
      <c r="W5443" t="s">
        <v>61</v>
      </c>
      <c r="X5443" t="s">
        <v>60</v>
      </c>
    </row>
    <row r="5444" spans="1:24" x14ac:dyDescent="0.2">
      <c r="A5444" s="25">
        <v>44071</v>
      </c>
      <c r="B5444" s="15">
        <v>0.38502314814814814</v>
      </c>
      <c r="C5444" s="31">
        <v>44071.385023148148</v>
      </c>
      <c r="D5444" s="5" t="s">
        <v>29</v>
      </c>
      <c r="F5444" s="5" t="s">
        <v>63</v>
      </c>
      <c r="G5444" s="5">
        <v>17.645</v>
      </c>
      <c r="H5444">
        <v>730.5</v>
      </c>
      <c r="I5444">
        <v>105.8</v>
      </c>
      <c r="J5444">
        <v>10.09</v>
      </c>
      <c r="K5444">
        <v>107</v>
      </c>
      <c r="L5444">
        <v>53.6</v>
      </c>
      <c r="M5444">
        <v>7.68</v>
      </c>
      <c r="N5444">
        <v>0.28999999999999998</v>
      </c>
      <c r="O5444">
        <v>0.253</v>
      </c>
      <c r="P5444">
        <v>0.28999999999999998</v>
      </c>
      <c r="Q5444">
        <v>9.5000000000000001E-2</v>
      </c>
      <c r="R5444">
        <v>0.25</v>
      </c>
      <c r="U5444">
        <v>0.95</v>
      </c>
      <c r="V5444">
        <v>1314.6</v>
      </c>
      <c r="W5444" t="s">
        <v>61</v>
      </c>
      <c r="X5444" t="s">
        <v>60</v>
      </c>
    </row>
    <row r="5445" spans="1:24" x14ac:dyDescent="0.2">
      <c r="A5445" s="25">
        <v>44071</v>
      </c>
      <c r="B5445" s="15">
        <v>0.38505787037037037</v>
      </c>
      <c r="C5445" s="31">
        <v>44071.385057870371</v>
      </c>
      <c r="D5445" s="5" t="s">
        <v>29</v>
      </c>
      <c r="F5445" s="5" t="s">
        <v>63</v>
      </c>
      <c r="G5445" s="5">
        <v>17.661999999999999</v>
      </c>
      <c r="H5445">
        <v>730.5</v>
      </c>
      <c r="I5445">
        <v>105.8</v>
      </c>
      <c r="J5445">
        <v>10.08</v>
      </c>
      <c r="K5445">
        <v>107</v>
      </c>
      <c r="L5445">
        <v>53.6</v>
      </c>
      <c r="M5445">
        <v>7.68</v>
      </c>
      <c r="N5445">
        <v>0.33</v>
      </c>
      <c r="O5445">
        <v>0.24199999999999999</v>
      </c>
      <c r="P5445">
        <v>0.27</v>
      </c>
      <c r="Q5445">
        <v>0.111</v>
      </c>
      <c r="R5445">
        <v>0.32</v>
      </c>
      <c r="U5445">
        <v>0.95</v>
      </c>
      <c r="V5445">
        <v>1303.8</v>
      </c>
      <c r="W5445" t="s">
        <v>61</v>
      </c>
      <c r="X5445" t="s">
        <v>60</v>
      </c>
    </row>
    <row r="5446" spans="1:24" x14ac:dyDescent="0.2">
      <c r="A5446" s="25">
        <v>44071</v>
      </c>
      <c r="B5446" s="15">
        <v>0.3850925925925926</v>
      </c>
      <c r="C5446" s="31">
        <v>44071.385092592594</v>
      </c>
      <c r="D5446" s="5" t="s">
        <v>29</v>
      </c>
      <c r="F5446" s="5" t="s">
        <v>63</v>
      </c>
      <c r="G5446" s="5">
        <v>17.675999999999998</v>
      </c>
      <c r="H5446">
        <v>730.5</v>
      </c>
      <c r="I5446">
        <v>105.7</v>
      </c>
      <c r="J5446">
        <v>10.08</v>
      </c>
      <c r="K5446">
        <v>106.9</v>
      </c>
      <c r="L5446">
        <v>53.6</v>
      </c>
      <c r="M5446">
        <v>7.68</v>
      </c>
      <c r="N5446">
        <v>0.34</v>
      </c>
      <c r="O5446">
        <v>0.252</v>
      </c>
      <c r="P5446">
        <v>0.28000000000000003</v>
      </c>
      <c r="Q5446">
        <v>0.11700000000000001</v>
      </c>
      <c r="R5446">
        <v>0.35</v>
      </c>
      <c r="U5446">
        <v>0.95</v>
      </c>
      <c r="V5446">
        <v>1297.2</v>
      </c>
      <c r="W5446" t="s">
        <v>61</v>
      </c>
      <c r="X5446" t="s">
        <v>62</v>
      </c>
    </row>
    <row r="5447" spans="1:24" x14ac:dyDescent="0.2">
      <c r="A5447" s="25">
        <v>44071</v>
      </c>
      <c r="B5447" s="15">
        <v>0.38512731481481483</v>
      </c>
      <c r="C5447" s="31">
        <v>44071.385127314818</v>
      </c>
      <c r="D5447" s="5" t="s">
        <v>29</v>
      </c>
      <c r="F5447" s="5" t="s">
        <v>63</v>
      </c>
      <c r="G5447" s="5">
        <v>17.684000000000001</v>
      </c>
      <c r="H5447">
        <v>730.4</v>
      </c>
      <c r="I5447">
        <v>105.7</v>
      </c>
      <c r="J5447">
        <v>10.07</v>
      </c>
      <c r="K5447">
        <v>106.9</v>
      </c>
      <c r="L5447">
        <v>53.6</v>
      </c>
      <c r="M5447">
        <v>7.69</v>
      </c>
      <c r="N5447">
        <v>0.34</v>
      </c>
      <c r="O5447">
        <v>0.247</v>
      </c>
      <c r="P5447">
        <v>0.28000000000000003</v>
      </c>
      <c r="Q5447">
        <v>0.16</v>
      </c>
      <c r="R5447">
        <v>0.54</v>
      </c>
      <c r="U5447">
        <v>0.95</v>
      </c>
      <c r="V5447">
        <v>1277.2</v>
      </c>
      <c r="W5447" t="s">
        <v>61</v>
      </c>
      <c r="X5447" t="s">
        <v>62</v>
      </c>
    </row>
    <row r="5448" spans="1:24" x14ac:dyDescent="0.2">
      <c r="A5448" s="25">
        <v>44071</v>
      </c>
      <c r="B5448" s="15">
        <v>0.38516203703703705</v>
      </c>
      <c r="C5448" s="31">
        <v>44071.385162037041</v>
      </c>
      <c r="D5448" s="5" t="s">
        <v>29</v>
      </c>
      <c r="F5448" s="5" t="s">
        <v>63</v>
      </c>
      <c r="G5448" s="5">
        <v>17.681000000000001</v>
      </c>
      <c r="H5448">
        <v>730.5</v>
      </c>
      <c r="I5448">
        <v>105.7</v>
      </c>
      <c r="J5448">
        <v>10.07</v>
      </c>
      <c r="K5448">
        <v>106.9</v>
      </c>
      <c r="L5448">
        <v>53.6</v>
      </c>
      <c r="M5448">
        <v>7.69</v>
      </c>
      <c r="N5448">
        <v>0.37</v>
      </c>
      <c r="O5448">
        <v>0.23300000000000001</v>
      </c>
      <c r="P5448">
        <v>0.27</v>
      </c>
      <c r="Q5448">
        <v>0.14599999999999999</v>
      </c>
      <c r="R5448">
        <v>0.47</v>
      </c>
      <c r="U5448">
        <v>0.95</v>
      </c>
      <c r="V5448">
        <v>1269</v>
      </c>
      <c r="W5448" t="s">
        <v>61</v>
      </c>
      <c r="X5448" t="s">
        <v>62</v>
      </c>
    </row>
    <row r="5449" spans="1:24" x14ac:dyDescent="0.2">
      <c r="A5449" s="25">
        <v>44071</v>
      </c>
      <c r="B5449" s="15">
        <v>0.38519675925925928</v>
      </c>
      <c r="C5449" s="31">
        <v>44071.385196759256</v>
      </c>
      <c r="D5449" s="5" t="s">
        <v>29</v>
      </c>
      <c r="F5449" s="5" t="s">
        <v>63</v>
      </c>
      <c r="G5449" s="5">
        <v>17.666</v>
      </c>
      <c r="H5449">
        <v>730.5</v>
      </c>
      <c r="I5449">
        <v>105.6</v>
      </c>
      <c r="J5449">
        <v>10.07</v>
      </c>
      <c r="K5449">
        <v>106.8</v>
      </c>
      <c r="L5449">
        <v>53.7</v>
      </c>
      <c r="M5449">
        <v>7.69</v>
      </c>
      <c r="N5449">
        <v>0.45</v>
      </c>
      <c r="O5449">
        <v>0.184</v>
      </c>
      <c r="P5449">
        <v>0.22</v>
      </c>
      <c r="Q5449">
        <v>0.13</v>
      </c>
      <c r="R5449">
        <v>0.4</v>
      </c>
      <c r="U5449">
        <v>0.95</v>
      </c>
      <c r="V5449">
        <v>1261.2</v>
      </c>
      <c r="W5449" t="s">
        <v>61</v>
      </c>
      <c r="X5449" t="s">
        <v>62</v>
      </c>
    </row>
    <row r="5450" spans="1:24" x14ac:dyDescent="0.2">
      <c r="A5450" s="25">
        <v>44071</v>
      </c>
      <c r="B5450" s="15">
        <v>0.38523148148148145</v>
      </c>
      <c r="C5450" s="31">
        <v>44071.385231481479</v>
      </c>
      <c r="D5450" s="5" t="s">
        <v>29</v>
      </c>
      <c r="F5450" s="5" t="s">
        <v>63</v>
      </c>
      <c r="G5450" s="5">
        <v>17.631</v>
      </c>
      <c r="H5450">
        <v>730.5</v>
      </c>
      <c r="I5450">
        <v>105.6</v>
      </c>
      <c r="J5450">
        <v>10.07</v>
      </c>
      <c r="K5450">
        <v>106.8</v>
      </c>
      <c r="L5450">
        <v>53.7</v>
      </c>
      <c r="M5450">
        <v>7.69</v>
      </c>
      <c r="N5450">
        <v>0.4</v>
      </c>
      <c r="O5450">
        <v>0.158</v>
      </c>
      <c r="P5450">
        <v>0.19</v>
      </c>
      <c r="Q5450">
        <v>0.111</v>
      </c>
      <c r="R5450">
        <v>0.32</v>
      </c>
      <c r="U5450">
        <v>0.95</v>
      </c>
      <c r="V5450">
        <v>1261.5</v>
      </c>
      <c r="W5450" t="s">
        <v>61</v>
      </c>
      <c r="X5450" t="s">
        <v>62</v>
      </c>
    </row>
    <row r="5451" spans="1:24" x14ac:dyDescent="0.2">
      <c r="A5451" s="25">
        <v>44071</v>
      </c>
      <c r="B5451" s="15">
        <v>0.42598379629629629</v>
      </c>
      <c r="C5451" s="31">
        <v>44071.425983796296</v>
      </c>
      <c r="D5451" s="5" t="s">
        <v>24</v>
      </c>
      <c r="F5451" s="5" t="s">
        <v>63</v>
      </c>
      <c r="G5451" s="5">
        <v>20.251000000000001</v>
      </c>
      <c r="H5451">
        <v>720.9</v>
      </c>
      <c r="I5451">
        <v>100.5</v>
      </c>
      <c r="J5451">
        <v>9.1</v>
      </c>
      <c r="K5451">
        <v>101.7</v>
      </c>
      <c r="L5451">
        <v>54.9</v>
      </c>
      <c r="M5451">
        <v>8.25</v>
      </c>
      <c r="N5451">
        <v>0.25</v>
      </c>
      <c r="O5451">
        <v>0.157</v>
      </c>
      <c r="P5451">
        <v>0.19</v>
      </c>
      <c r="Q5451">
        <v>0.12</v>
      </c>
      <c r="R5451">
        <v>0.36</v>
      </c>
      <c r="U5451">
        <v>0.71</v>
      </c>
      <c r="V5451">
        <v>1538.7</v>
      </c>
      <c r="W5451" t="s">
        <v>265</v>
      </c>
      <c r="X5451" t="s">
        <v>464</v>
      </c>
    </row>
    <row r="5452" spans="1:24" x14ac:dyDescent="0.2">
      <c r="A5452" s="25">
        <v>44071</v>
      </c>
      <c r="B5452" s="15">
        <v>0.42601851851851852</v>
      </c>
      <c r="C5452" s="31">
        <v>44071.426018518519</v>
      </c>
      <c r="D5452" s="5" t="s">
        <v>24</v>
      </c>
      <c r="F5452" s="5" t="s">
        <v>63</v>
      </c>
      <c r="G5452" s="5">
        <v>20.251000000000001</v>
      </c>
      <c r="H5452">
        <v>720.9</v>
      </c>
      <c r="I5452">
        <v>100.5</v>
      </c>
      <c r="J5452">
        <v>9.09</v>
      </c>
      <c r="K5452">
        <v>101.7</v>
      </c>
      <c r="L5452">
        <v>54.9</v>
      </c>
      <c r="M5452">
        <v>8.25</v>
      </c>
      <c r="N5452">
        <v>0.26</v>
      </c>
      <c r="O5452">
        <v>0.14499999999999999</v>
      </c>
      <c r="P5452">
        <v>0.18</v>
      </c>
      <c r="Q5452">
        <v>0.115</v>
      </c>
      <c r="R5452">
        <v>0.34</v>
      </c>
      <c r="U5452">
        <v>0.68</v>
      </c>
      <c r="V5452">
        <v>1541</v>
      </c>
      <c r="W5452" t="s">
        <v>265</v>
      </c>
      <c r="X5452" t="s">
        <v>464</v>
      </c>
    </row>
    <row r="5453" spans="1:24" x14ac:dyDescent="0.2">
      <c r="A5453" s="25">
        <v>44071</v>
      </c>
      <c r="B5453" s="15">
        <v>0.42605324074074075</v>
      </c>
      <c r="C5453" s="31">
        <v>44071.426053240742</v>
      </c>
      <c r="D5453" s="5" t="s">
        <v>24</v>
      </c>
      <c r="F5453" s="5" t="s">
        <v>63</v>
      </c>
      <c r="G5453" s="5">
        <v>20.25</v>
      </c>
      <c r="H5453">
        <v>720.9</v>
      </c>
      <c r="I5453">
        <v>100.5</v>
      </c>
      <c r="J5453">
        <v>9.09</v>
      </c>
      <c r="K5453">
        <v>101.7</v>
      </c>
      <c r="L5453">
        <v>54.9</v>
      </c>
      <c r="M5453">
        <v>8.25</v>
      </c>
      <c r="N5453">
        <v>0.26</v>
      </c>
      <c r="O5453">
        <v>0.13800000000000001</v>
      </c>
      <c r="P5453">
        <v>0.17</v>
      </c>
      <c r="Q5453">
        <v>9.7000000000000003E-2</v>
      </c>
      <c r="R5453">
        <v>0.26</v>
      </c>
      <c r="U5453">
        <v>0.65</v>
      </c>
      <c r="V5453">
        <v>1542.3</v>
      </c>
      <c r="W5453" t="s">
        <v>265</v>
      </c>
      <c r="X5453" t="s">
        <v>463</v>
      </c>
    </row>
    <row r="5454" spans="1:24" x14ac:dyDescent="0.2">
      <c r="A5454" s="25">
        <v>44071</v>
      </c>
      <c r="B5454" s="15">
        <v>0.42608796296296297</v>
      </c>
      <c r="C5454" s="31">
        <v>44071.426087962966</v>
      </c>
      <c r="D5454" s="5" t="s">
        <v>24</v>
      </c>
      <c r="F5454" s="5" t="s">
        <v>63</v>
      </c>
      <c r="G5454" s="5">
        <v>20.251999999999999</v>
      </c>
      <c r="H5454">
        <v>720.9</v>
      </c>
      <c r="I5454">
        <v>100.5</v>
      </c>
      <c r="J5454">
        <v>9.09</v>
      </c>
      <c r="K5454">
        <v>101.7</v>
      </c>
      <c r="L5454">
        <v>54.9</v>
      </c>
      <c r="M5454">
        <v>8.25</v>
      </c>
      <c r="N5454">
        <v>0.25</v>
      </c>
      <c r="O5454">
        <v>0.13200000000000001</v>
      </c>
      <c r="P5454">
        <v>0.16</v>
      </c>
      <c r="Q5454">
        <v>0.106</v>
      </c>
      <c r="R5454">
        <v>0.3</v>
      </c>
      <c r="U5454">
        <v>0.62</v>
      </c>
      <c r="V5454">
        <v>1543.3</v>
      </c>
      <c r="W5454" t="s">
        <v>265</v>
      </c>
      <c r="X5454" t="s">
        <v>463</v>
      </c>
    </row>
    <row r="5455" spans="1:24" x14ac:dyDescent="0.2">
      <c r="A5455" s="25">
        <v>44071</v>
      </c>
      <c r="B5455" s="15">
        <v>0.4261226851851852</v>
      </c>
      <c r="C5455" s="31">
        <v>44071.426122685189</v>
      </c>
      <c r="D5455" s="5" t="s">
        <v>24</v>
      </c>
      <c r="F5455" s="5" t="s">
        <v>63</v>
      </c>
      <c r="G5455" s="5">
        <v>20.253</v>
      </c>
      <c r="H5455">
        <v>720.9</v>
      </c>
      <c r="I5455">
        <v>100.5</v>
      </c>
      <c r="J5455">
        <v>9.09</v>
      </c>
      <c r="K5455">
        <v>101.7</v>
      </c>
      <c r="L5455">
        <v>54.9</v>
      </c>
      <c r="M5455">
        <v>8.25</v>
      </c>
      <c r="N5455">
        <v>0.26</v>
      </c>
      <c r="O5455">
        <v>0.13900000000000001</v>
      </c>
      <c r="P5455">
        <v>0.17</v>
      </c>
      <c r="Q5455">
        <v>0.09</v>
      </c>
      <c r="R5455">
        <v>0.23</v>
      </c>
      <c r="U5455">
        <v>0.61</v>
      </c>
      <c r="V5455">
        <v>1544</v>
      </c>
      <c r="W5455" t="s">
        <v>265</v>
      </c>
      <c r="X5455" t="s">
        <v>463</v>
      </c>
    </row>
    <row r="5456" spans="1:24" x14ac:dyDescent="0.2">
      <c r="A5456" s="25">
        <v>44071</v>
      </c>
      <c r="B5456" s="15">
        <v>0.42615740740740743</v>
      </c>
      <c r="C5456" s="31">
        <v>44071.426157407404</v>
      </c>
      <c r="D5456" s="5" t="s">
        <v>24</v>
      </c>
      <c r="F5456" s="5" t="s">
        <v>63</v>
      </c>
      <c r="G5456" s="5">
        <v>20.253</v>
      </c>
      <c r="H5456">
        <v>720.9</v>
      </c>
      <c r="I5456">
        <v>100.5</v>
      </c>
      <c r="J5456">
        <v>9.09</v>
      </c>
      <c r="K5456">
        <v>101.7</v>
      </c>
      <c r="L5456">
        <v>54.9</v>
      </c>
      <c r="M5456">
        <v>8.25</v>
      </c>
      <c r="N5456">
        <v>0.28000000000000003</v>
      </c>
      <c r="O5456">
        <v>0.14000000000000001</v>
      </c>
      <c r="P5456">
        <v>0.17</v>
      </c>
      <c r="Q5456">
        <v>0.108</v>
      </c>
      <c r="R5456">
        <v>0.31</v>
      </c>
      <c r="U5456">
        <v>0.63</v>
      </c>
      <c r="V5456">
        <v>1544.9</v>
      </c>
      <c r="W5456" t="s">
        <v>265</v>
      </c>
      <c r="X5456" t="s">
        <v>463</v>
      </c>
    </row>
    <row r="5457" spans="1:24" x14ac:dyDescent="0.2">
      <c r="A5457" s="25">
        <v>44071</v>
      </c>
      <c r="B5457" s="15">
        <v>0.4261921296296296</v>
      </c>
      <c r="C5457" s="31">
        <v>44071.426192129627</v>
      </c>
      <c r="D5457" s="5" t="s">
        <v>24</v>
      </c>
      <c r="F5457" s="5" t="s">
        <v>63</v>
      </c>
      <c r="G5457" s="5">
        <v>20.254000000000001</v>
      </c>
      <c r="H5457">
        <v>720.9</v>
      </c>
      <c r="I5457">
        <v>100.5</v>
      </c>
      <c r="J5457">
        <v>9.09</v>
      </c>
      <c r="K5457">
        <v>101.7</v>
      </c>
      <c r="L5457">
        <v>54.9</v>
      </c>
      <c r="M5457">
        <v>8.25</v>
      </c>
      <c r="N5457">
        <v>0.27</v>
      </c>
      <c r="O5457">
        <v>0.128</v>
      </c>
      <c r="P5457">
        <v>0.16</v>
      </c>
      <c r="Q5457">
        <v>9.6000000000000002E-2</v>
      </c>
      <c r="R5457">
        <v>0.25</v>
      </c>
      <c r="U5457">
        <v>0.69</v>
      </c>
      <c r="V5457">
        <v>1545.3</v>
      </c>
      <c r="W5457" t="s">
        <v>265</v>
      </c>
      <c r="X5457" t="s">
        <v>463</v>
      </c>
    </row>
    <row r="5458" spans="1:24" x14ac:dyDescent="0.2">
      <c r="A5458" s="25">
        <v>44071</v>
      </c>
      <c r="B5458" s="15">
        <v>0.42622685185185188</v>
      </c>
      <c r="C5458" s="31">
        <v>44071.426226851851</v>
      </c>
      <c r="D5458" s="5" t="s">
        <v>24</v>
      </c>
      <c r="F5458" s="5" t="s">
        <v>63</v>
      </c>
      <c r="G5458" s="5">
        <v>20.254000000000001</v>
      </c>
      <c r="H5458">
        <v>720.9</v>
      </c>
      <c r="I5458">
        <v>100.5</v>
      </c>
      <c r="J5458">
        <v>9.09</v>
      </c>
      <c r="K5458">
        <v>101.7</v>
      </c>
      <c r="L5458">
        <v>54.9</v>
      </c>
      <c r="M5458">
        <v>8.25</v>
      </c>
      <c r="N5458">
        <v>0.28000000000000003</v>
      </c>
      <c r="O5458">
        <v>0.12</v>
      </c>
      <c r="P5458">
        <v>0.15</v>
      </c>
      <c r="Q5458">
        <v>9.1999999999999998E-2</v>
      </c>
      <c r="R5458">
        <v>0.24</v>
      </c>
      <c r="U5458">
        <v>0.8</v>
      </c>
      <c r="V5458">
        <v>1545.9</v>
      </c>
      <c r="W5458" t="s">
        <v>265</v>
      </c>
      <c r="X5458" t="s">
        <v>463</v>
      </c>
    </row>
    <row r="5459" spans="1:24" x14ac:dyDescent="0.2">
      <c r="A5459" s="25">
        <v>44071</v>
      </c>
      <c r="B5459" s="15">
        <v>0.42626157407407406</v>
      </c>
      <c r="C5459" s="31">
        <v>44071.426261574074</v>
      </c>
      <c r="D5459" s="5" t="s">
        <v>24</v>
      </c>
      <c r="F5459" s="5" t="s">
        <v>63</v>
      </c>
      <c r="G5459" s="5">
        <v>20.254000000000001</v>
      </c>
      <c r="H5459">
        <v>720.9</v>
      </c>
      <c r="I5459">
        <v>100.5</v>
      </c>
      <c r="J5459">
        <v>9.09</v>
      </c>
      <c r="K5459">
        <v>101.7</v>
      </c>
      <c r="L5459">
        <v>54.9</v>
      </c>
      <c r="M5459">
        <v>8.25</v>
      </c>
      <c r="N5459">
        <v>0.28999999999999998</v>
      </c>
      <c r="O5459">
        <v>0.11</v>
      </c>
      <c r="P5459">
        <v>0.14000000000000001</v>
      </c>
      <c r="Q5459">
        <v>0.10199999999999999</v>
      </c>
      <c r="R5459">
        <v>0.28000000000000003</v>
      </c>
      <c r="U5459">
        <v>0.95</v>
      </c>
      <c r="V5459">
        <v>1546.3</v>
      </c>
      <c r="W5459" t="s">
        <v>265</v>
      </c>
      <c r="X5459" t="s">
        <v>463</v>
      </c>
    </row>
    <row r="5460" spans="1:24" x14ac:dyDescent="0.2">
      <c r="A5460" s="25">
        <v>44071</v>
      </c>
      <c r="B5460" s="15">
        <v>0.44471064814814815</v>
      </c>
      <c r="C5460" s="31">
        <v>44071.444710648146</v>
      </c>
      <c r="D5460" s="5" t="s">
        <v>25</v>
      </c>
      <c r="F5460" s="5" t="s">
        <v>63</v>
      </c>
      <c r="G5460" s="5">
        <v>20.373000000000001</v>
      </c>
      <c r="H5460">
        <v>720.6</v>
      </c>
      <c r="I5460">
        <v>98.7</v>
      </c>
      <c r="J5460">
        <v>8.91</v>
      </c>
      <c r="K5460">
        <v>99.9</v>
      </c>
      <c r="L5460">
        <v>54.7</v>
      </c>
      <c r="M5460">
        <v>8.07</v>
      </c>
      <c r="N5460">
        <v>0.28999999999999998</v>
      </c>
      <c r="O5460">
        <v>0.13800000000000001</v>
      </c>
      <c r="P5460">
        <v>0.17</v>
      </c>
      <c r="Q5460">
        <v>0.10199999999999999</v>
      </c>
      <c r="R5460">
        <v>0.28000000000000003</v>
      </c>
      <c r="U5460">
        <v>0.43</v>
      </c>
      <c r="V5460">
        <v>1926.5</v>
      </c>
      <c r="W5460" t="s">
        <v>234</v>
      </c>
      <c r="X5460" t="s">
        <v>172</v>
      </c>
    </row>
    <row r="5461" spans="1:24" x14ac:dyDescent="0.2">
      <c r="A5461" s="25">
        <v>44071</v>
      </c>
      <c r="B5461" s="15">
        <v>0.44474537037037037</v>
      </c>
      <c r="C5461" s="31">
        <v>44071.444745370369</v>
      </c>
      <c r="D5461" s="5" t="s">
        <v>25</v>
      </c>
      <c r="F5461" s="5" t="s">
        <v>63</v>
      </c>
      <c r="G5461" s="5">
        <v>20.376000000000001</v>
      </c>
      <c r="H5461">
        <v>720.6</v>
      </c>
      <c r="I5461">
        <v>98.8</v>
      </c>
      <c r="J5461">
        <v>8.91</v>
      </c>
      <c r="K5461">
        <v>99.9</v>
      </c>
      <c r="L5461">
        <v>54.7</v>
      </c>
      <c r="M5461">
        <v>8.07</v>
      </c>
      <c r="N5461">
        <v>0.28999999999999998</v>
      </c>
      <c r="O5461">
        <v>0.107</v>
      </c>
      <c r="P5461">
        <v>0.14000000000000001</v>
      </c>
      <c r="Q5461">
        <v>0.114</v>
      </c>
      <c r="R5461">
        <v>0.34</v>
      </c>
      <c r="U5461">
        <v>0.44</v>
      </c>
      <c r="V5461">
        <v>1929.1</v>
      </c>
      <c r="W5461" t="s">
        <v>218</v>
      </c>
      <c r="X5461" t="s">
        <v>291</v>
      </c>
    </row>
    <row r="5462" spans="1:24" x14ac:dyDescent="0.2">
      <c r="A5462" s="25">
        <v>44071</v>
      </c>
      <c r="B5462" s="15">
        <v>0.4447800925925926</v>
      </c>
      <c r="C5462" s="31">
        <v>44071.444780092592</v>
      </c>
      <c r="D5462" s="5" t="s">
        <v>25</v>
      </c>
      <c r="F5462" s="5" t="s">
        <v>63</v>
      </c>
      <c r="G5462" s="5">
        <v>20.376999999999999</v>
      </c>
      <c r="H5462">
        <v>720.6</v>
      </c>
      <c r="I5462">
        <v>98.8</v>
      </c>
      <c r="J5462">
        <v>8.91</v>
      </c>
      <c r="K5462">
        <v>99.9</v>
      </c>
      <c r="L5462">
        <v>54.7</v>
      </c>
      <c r="M5462">
        <v>8.06</v>
      </c>
      <c r="N5462">
        <v>0.28999999999999998</v>
      </c>
      <c r="O5462">
        <v>0.108</v>
      </c>
      <c r="P5462">
        <v>0.14000000000000001</v>
      </c>
      <c r="Q5462">
        <v>0.112</v>
      </c>
      <c r="R5462">
        <v>0.33</v>
      </c>
      <c r="U5462">
        <v>0.46</v>
      </c>
      <c r="V5462">
        <v>1935.4</v>
      </c>
      <c r="W5462" t="s">
        <v>247</v>
      </c>
      <c r="X5462" t="s">
        <v>171</v>
      </c>
    </row>
    <row r="5463" spans="1:24" x14ac:dyDescent="0.2">
      <c r="A5463" s="25">
        <v>44071</v>
      </c>
      <c r="B5463" s="15">
        <v>0.44481481481481483</v>
      </c>
      <c r="C5463" s="31">
        <v>44071.444814814815</v>
      </c>
      <c r="D5463" s="5" t="s">
        <v>25</v>
      </c>
      <c r="F5463" s="5" t="s">
        <v>63</v>
      </c>
      <c r="G5463" s="5">
        <v>20.375</v>
      </c>
      <c r="H5463">
        <v>720.7</v>
      </c>
      <c r="I5463">
        <v>98.8</v>
      </c>
      <c r="J5463">
        <v>8.91</v>
      </c>
      <c r="K5463">
        <v>99.9</v>
      </c>
      <c r="L5463">
        <v>54.7</v>
      </c>
      <c r="M5463">
        <v>8.06</v>
      </c>
      <c r="N5463">
        <v>0.28000000000000003</v>
      </c>
      <c r="O5463">
        <v>0.109</v>
      </c>
      <c r="P5463">
        <v>0.14000000000000001</v>
      </c>
      <c r="Q5463">
        <v>0.108</v>
      </c>
      <c r="R5463">
        <v>0.31</v>
      </c>
      <c r="U5463">
        <v>0.49</v>
      </c>
      <c r="V5463">
        <v>1938</v>
      </c>
      <c r="W5463" t="s">
        <v>106</v>
      </c>
      <c r="X5463" t="s">
        <v>171</v>
      </c>
    </row>
    <row r="5464" spans="1:24" x14ac:dyDescent="0.2">
      <c r="A5464" s="25">
        <v>44071</v>
      </c>
      <c r="B5464" s="15">
        <v>0.44484953703703706</v>
      </c>
      <c r="C5464" s="31">
        <v>44071.444849537038</v>
      </c>
      <c r="D5464" s="5" t="s">
        <v>25</v>
      </c>
      <c r="F5464" s="5" t="s">
        <v>63</v>
      </c>
      <c r="G5464" s="5">
        <v>20.372</v>
      </c>
      <c r="H5464">
        <v>720.6</v>
      </c>
      <c r="I5464">
        <v>98.8</v>
      </c>
      <c r="J5464">
        <v>8.91</v>
      </c>
      <c r="K5464">
        <v>99.9</v>
      </c>
      <c r="L5464">
        <v>54.7</v>
      </c>
      <c r="M5464">
        <v>8.06</v>
      </c>
      <c r="N5464">
        <v>0.28999999999999998</v>
      </c>
      <c r="O5464">
        <v>0.114</v>
      </c>
      <c r="P5464">
        <v>0.15</v>
      </c>
      <c r="Q5464">
        <v>0.11</v>
      </c>
      <c r="R5464">
        <v>0.32</v>
      </c>
      <c r="U5464">
        <v>0.54</v>
      </c>
      <c r="V5464">
        <v>1939</v>
      </c>
      <c r="W5464" t="s">
        <v>106</v>
      </c>
      <c r="X5464" t="s">
        <v>171</v>
      </c>
    </row>
    <row r="5465" spans="1:24" x14ac:dyDescent="0.2">
      <c r="A5465" s="25">
        <v>44071</v>
      </c>
      <c r="B5465" s="15">
        <v>0.44488425925925923</v>
      </c>
      <c r="C5465" s="31">
        <v>44071.444884259261</v>
      </c>
      <c r="D5465" s="5" t="s">
        <v>25</v>
      </c>
      <c r="F5465" s="5" t="s">
        <v>63</v>
      </c>
      <c r="G5465" s="5">
        <v>20.367000000000001</v>
      </c>
      <c r="H5465">
        <v>720.6</v>
      </c>
      <c r="I5465">
        <v>98.7</v>
      </c>
      <c r="J5465">
        <v>8.91</v>
      </c>
      <c r="K5465">
        <v>99.9</v>
      </c>
      <c r="L5465">
        <v>54.7</v>
      </c>
      <c r="M5465">
        <v>8.06</v>
      </c>
      <c r="N5465">
        <v>0.28999999999999998</v>
      </c>
      <c r="O5465">
        <v>0.123</v>
      </c>
      <c r="P5465">
        <v>0.16</v>
      </c>
      <c r="Q5465">
        <v>0.111</v>
      </c>
      <c r="R5465">
        <v>0.32</v>
      </c>
      <c r="U5465">
        <v>0.65</v>
      </c>
      <c r="V5465">
        <v>1943.2</v>
      </c>
      <c r="W5465" t="s">
        <v>460</v>
      </c>
      <c r="X5465" t="s">
        <v>171</v>
      </c>
    </row>
    <row r="5466" spans="1:24" x14ac:dyDescent="0.2">
      <c r="A5466" s="25">
        <v>44071</v>
      </c>
      <c r="B5466" s="15">
        <v>0.46302083333333338</v>
      </c>
      <c r="C5466" s="31">
        <v>44071.463020833333</v>
      </c>
      <c r="D5466" s="5" t="s">
        <v>26</v>
      </c>
      <c r="F5466" s="5" t="s">
        <v>63</v>
      </c>
      <c r="G5466" s="5">
        <v>21.326000000000001</v>
      </c>
      <c r="H5466">
        <v>720.3</v>
      </c>
      <c r="I5466">
        <v>98.6</v>
      </c>
      <c r="J5466">
        <v>8.73</v>
      </c>
      <c r="K5466">
        <v>99.7</v>
      </c>
      <c r="L5466">
        <v>55.6</v>
      </c>
      <c r="M5466">
        <v>7.87</v>
      </c>
      <c r="N5466">
        <v>0.54</v>
      </c>
      <c r="O5466">
        <v>0.123</v>
      </c>
      <c r="P5466">
        <v>0.16</v>
      </c>
      <c r="Q5466">
        <v>0.17100000000000001</v>
      </c>
      <c r="R5466">
        <v>0.57999999999999996</v>
      </c>
      <c r="U5466">
        <v>0.38</v>
      </c>
      <c r="V5466">
        <v>1596.1</v>
      </c>
      <c r="W5466" t="s">
        <v>148</v>
      </c>
      <c r="X5466" t="s">
        <v>514</v>
      </c>
    </row>
    <row r="5467" spans="1:24" x14ac:dyDescent="0.2">
      <c r="A5467" s="25">
        <v>44071</v>
      </c>
      <c r="B5467" s="15">
        <v>0.46305555555555555</v>
      </c>
      <c r="C5467" s="31">
        <v>44071.463055555556</v>
      </c>
      <c r="D5467" s="5" t="s">
        <v>26</v>
      </c>
      <c r="F5467" s="5" t="s">
        <v>63</v>
      </c>
      <c r="G5467" s="5">
        <v>21.335000000000001</v>
      </c>
      <c r="H5467">
        <v>720.3</v>
      </c>
      <c r="I5467">
        <v>98.6</v>
      </c>
      <c r="J5467">
        <v>8.73</v>
      </c>
      <c r="K5467">
        <v>99.8</v>
      </c>
      <c r="L5467">
        <v>55.6</v>
      </c>
      <c r="M5467">
        <v>7.87</v>
      </c>
      <c r="N5467">
        <v>0.53</v>
      </c>
      <c r="O5467">
        <v>0.129</v>
      </c>
      <c r="P5467">
        <v>0.16</v>
      </c>
      <c r="Q5467">
        <v>0.16600000000000001</v>
      </c>
      <c r="R5467">
        <v>0.56000000000000005</v>
      </c>
      <c r="U5467">
        <v>0.47</v>
      </c>
      <c r="V5467">
        <v>1589.6</v>
      </c>
      <c r="W5467" t="s">
        <v>148</v>
      </c>
      <c r="X5467" t="s">
        <v>514</v>
      </c>
    </row>
    <row r="5468" spans="1:24" x14ac:dyDescent="0.2">
      <c r="A5468" s="25">
        <v>44071</v>
      </c>
      <c r="B5468" s="15">
        <v>0.46309027777777773</v>
      </c>
      <c r="C5468" s="31">
        <v>44071.463090277779</v>
      </c>
      <c r="D5468" s="5" t="s">
        <v>26</v>
      </c>
      <c r="F5468" s="5" t="s">
        <v>63</v>
      </c>
      <c r="G5468" s="5">
        <v>21.341999999999999</v>
      </c>
      <c r="H5468">
        <v>720.3</v>
      </c>
      <c r="I5468">
        <v>98.6</v>
      </c>
      <c r="J5468">
        <v>8.74</v>
      </c>
      <c r="K5468">
        <v>99.8</v>
      </c>
      <c r="L5468">
        <v>55.6</v>
      </c>
      <c r="M5468">
        <v>7.87</v>
      </c>
      <c r="N5468">
        <v>0.54</v>
      </c>
      <c r="O5468">
        <v>0.125</v>
      </c>
      <c r="P5468">
        <v>0.16</v>
      </c>
      <c r="Q5468">
        <v>0.16800000000000001</v>
      </c>
      <c r="R5468">
        <v>0.56999999999999995</v>
      </c>
      <c r="U5468">
        <v>0.56000000000000005</v>
      </c>
      <c r="V5468">
        <v>1598.8</v>
      </c>
      <c r="W5468" t="s">
        <v>148</v>
      </c>
      <c r="X5468" t="s">
        <v>537</v>
      </c>
    </row>
    <row r="5469" spans="1:24" x14ac:dyDescent="0.2">
      <c r="A5469" s="25">
        <v>44071</v>
      </c>
      <c r="B5469" s="15">
        <v>0.46312500000000001</v>
      </c>
      <c r="C5469" s="31">
        <v>44071.463125000002</v>
      </c>
      <c r="D5469" s="5" t="s">
        <v>26</v>
      </c>
      <c r="F5469" s="5" t="s">
        <v>63</v>
      </c>
      <c r="G5469" s="5">
        <v>21.350999999999999</v>
      </c>
      <c r="H5469">
        <v>720.3</v>
      </c>
      <c r="I5469">
        <v>98.7</v>
      </c>
      <c r="J5469">
        <v>8.74</v>
      </c>
      <c r="K5469">
        <v>99.8</v>
      </c>
      <c r="L5469">
        <v>55.6</v>
      </c>
      <c r="M5469">
        <v>7.87</v>
      </c>
      <c r="N5469">
        <v>0.53</v>
      </c>
      <c r="O5469">
        <v>0.109</v>
      </c>
      <c r="P5469">
        <v>0.14000000000000001</v>
      </c>
      <c r="Q5469">
        <v>0.16400000000000001</v>
      </c>
      <c r="R5469">
        <v>0.55000000000000004</v>
      </c>
      <c r="U5469">
        <v>0.65</v>
      </c>
      <c r="V5469">
        <v>1599.4</v>
      </c>
      <c r="W5469" t="s">
        <v>148</v>
      </c>
      <c r="X5469" t="s">
        <v>537</v>
      </c>
    </row>
    <row r="5470" spans="1:24" x14ac:dyDescent="0.2">
      <c r="A5470" s="25">
        <v>44071</v>
      </c>
      <c r="B5470" s="15">
        <v>0.46315972222222218</v>
      </c>
      <c r="C5470" s="31">
        <v>44071.463159722225</v>
      </c>
      <c r="D5470" s="5" t="s">
        <v>26</v>
      </c>
      <c r="F5470" s="5" t="s">
        <v>63</v>
      </c>
      <c r="G5470" s="5">
        <v>21.344999999999999</v>
      </c>
      <c r="H5470">
        <v>720.3</v>
      </c>
      <c r="I5470">
        <v>98.6</v>
      </c>
      <c r="J5470">
        <v>8.73</v>
      </c>
      <c r="K5470">
        <v>99.8</v>
      </c>
      <c r="L5470">
        <v>55.6</v>
      </c>
      <c r="M5470">
        <v>7.87</v>
      </c>
      <c r="N5470">
        <v>0.54</v>
      </c>
      <c r="O5470">
        <v>0.11600000000000001</v>
      </c>
      <c r="P5470">
        <v>0.15</v>
      </c>
      <c r="Q5470">
        <v>0.17299999999999999</v>
      </c>
      <c r="R5470">
        <v>0.59</v>
      </c>
      <c r="U5470">
        <v>0.82</v>
      </c>
      <c r="V5470">
        <v>1597.8</v>
      </c>
      <c r="W5470" t="s">
        <v>148</v>
      </c>
      <c r="X5470" t="s">
        <v>537</v>
      </c>
    </row>
    <row r="5471" spans="1:24" x14ac:dyDescent="0.2">
      <c r="A5471" s="25">
        <v>44071</v>
      </c>
      <c r="B5471" s="15">
        <v>0.46319444444444446</v>
      </c>
      <c r="C5471" s="31">
        <v>44071.463194444441</v>
      </c>
      <c r="D5471" s="5" t="s">
        <v>26</v>
      </c>
      <c r="F5471" s="5" t="s">
        <v>63</v>
      </c>
      <c r="G5471" s="5">
        <v>21.317</v>
      </c>
      <c r="H5471">
        <v>720.4</v>
      </c>
      <c r="I5471">
        <v>98.5</v>
      </c>
      <c r="J5471">
        <v>8.73</v>
      </c>
      <c r="K5471">
        <v>99.6</v>
      </c>
      <c r="L5471">
        <v>55.6</v>
      </c>
      <c r="M5471">
        <v>7.87</v>
      </c>
      <c r="N5471">
        <v>0.53</v>
      </c>
      <c r="O5471">
        <v>0.125</v>
      </c>
      <c r="P5471">
        <v>0.16</v>
      </c>
      <c r="Q5471">
        <v>0.17299999999999999</v>
      </c>
      <c r="R5471">
        <v>0.59</v>
      </c>
      <c r="U5471">
        <v>1.04</v>
      </c>
      <c r="V5471">
        <v>1595.1</v>
      </c>
      <c r="W5471" t="s">
        <v>148</v>
      </c>
      <c r="X5471" t="s">
        <v>537</v>
      </c>
    </row>
    <row r="5472" spans="1:24" x14ac:dyDescent="0.2">
      <c r="A5472" s="25">
        <v>44071</v>
      </c>
      <c r="B5472" s="15">
        <v>0.5050810185185185</v>
      </c>
      <c r="C5472" s="31">
        <v>44071.50508101852</v>
      </c>
      <c r="D5472" s="5" t="s">
        <v>37</v>
      </c>
      <c r="F5472" s="5" t="s">
        <v>63</v>
      </c>
      <c r="G5472" s="5">
        <v>13.38</v>
      </c>
      <c r="H5472">
        <v>735.1</v>
      </c>
      <c r="I5472">
        <v>107.1</v>
      </c>
      <c r="J5472">
        <v>11.18</v>
      </c>
      <c r="K5472">
        <v>108.3</v>
      </c>
      <c r="L5472">
        <v>54.9</v>
      </c>
      <c r="M5472">
        <v>7.73</v>
      </c>
      <c r="N5472">
        <v>0.3</v>
      </c>
      <c r="O5472">
        <v>0.30299999999999999</v>
      </c>
      <c r="P5472">
        <v>0.34</v>
      </c>
      <c r="Q5472">
        <v>5.2999999999999999E-2</v>
      </c>
      <c r="R5472">
        <v>7.0000000000000007E-2</v>
      </c>
      <c r="U5472">
        <v>0.88</v>
      </c>
      <c r="V5472">
        <v>998</v>
      </c>
      <c r="W5472" t="s">
        <v>48</v>
      </c>
      <c r="X5472" t="s">
        <v>86</v>
      </c>
    </row>
    <row r="5473" spans="1:24" x14ac:dyDescent="0.2">
      <c r="A5473" s="25">
        <v>44071</v>
      </c>
      <c r="B5473" s="15">
        <v>0.50511574074074073</v>
      </c>
      <c r="C5473" s="31">
        <v>44071.505115740743</v>
      </c>
      <c r="D5473" s="5" t="s">
        <v>37</v>
      </c>
      <c r="F5473" s="5" t="s">
        <v>63</v>
      </c>
      <c r="G5473" s="5">
        <v>13.365</v>
      </c>
      <c r="H5473">
        <v>735.1</v>
      </c>
      <c r="I5473">
        <v>107</v>
      </c>
      <c r="J5473">
        <v>11.18</v>
      </c>
      <c r="K5473">
        <v>108.2</v>
      </c>
      <c r="L5473">
        <v>54.8</v>
      </c>
      <c r="M5473">
        <v>7.73</v>
      </c>
      <c r="N5473">
        <v>0.31</v>
      </c>
      <c r="O5473">
        <v>0.28799999999999998</v>
      </c>
      <c r="P5473">
        <v>0.32</v>
      </c>
      <c r="Q5473">
        <v>6.2E-2</v>
      </c>
      <c r="R5473">
        <v>0.11</v>
      </c>
      <c r="U5473">
        <v>0.88</v>
      </c>
      <c r="V5473">
        <v>1000.3</v>
      </c>
      <c r="W5473" t="s">
        <v>48</v>
      </c>
      <c r="X5473" t="s">
        <v>86</v>
      </c>
    </row>
    <row r="5474" spans="1:24" x14ac:dyDescent="0.2">
      <c r="A5474" s="25">
        <v>44071</v>
      </c>
      <c r="B5474" s="15">
        <v>0.50515046296296295</v>
      </c>
      <c r="C5474" s="31">
        <v>44071.505150462966</v>
      </c>
      <c r="D5474" s="5" t="s">
        <v>37</v>
      </c>
      <c r="F5474" s="5" t="s">
        <v>63</v>
      </c>
      <c r="G5474" s="5">
        <v>13.356</v>
      </c>
      <c r="H5474">
        <v>735.1</v>
      </c>
      <c r="I5474">
        <v>107</v>
      </c>
      <c r="J5474">
        <v>11.19</v>
      </c>
      <c r="K5474">
        <v>108.3</v>
      </c>
      <c r="L5474">
        <v>54.8</v>
      </c>
      <c r="M5474">
        <v>7.73</v>
      </c>
      <c r="N5474">
        <v>0.32</v>
      </c>
      <c r="O5474">
        <v>0.30199999999999999</v>
      </c>
      <c r="P5474">
        <v>0.34</v>
      </c>
      <c r="Q5474">
        <v>4.8000000000000001E-2</v>
      </c>
      <c r="R5474">
        <v>0.05</v>
      </c>
      <c r="U5474">
        <v>0.88</v>
      </c>
      <c r="V5474">
        <v>998</v>
      </c>
      <c r="W5474" t="s">
        <v>48</v>
      </c>
      <c r="X5474" t="s">
        <v>86</v>
      </c>
    </row>
    <row r="5475" spans="1:24" x14ac:dyDescent="0.2">
      <c r="A5475" s="25">
        <v>44071</v>
      </c>
      <c r="B5475" s="15">
        <v>0.50518518518518518</v>
      </c>
      <c r="C5475" s="31">
        <v>44071.505185185182</v>
      </c>
      <c r="D5475" s="5" t="s">
        <v>37</v>
      </c>
      <c r="F5475" s="5" t="s">
        <v>63</v>
      </c>
      <c r="G5475" s="5">
        <v>13.364000000000001</v>
      </c>
      <c r="H5475">
        <v>735.2</v>
      </c>
      <c r="I5475">
        <v>107.1</v>
      </c>
      <c r="J5475">
        <v>11.19</v>
      </c>
      <c r="K5475">
        <v>108.3</v>
      </c>
      <c r="L5475">
        <v>54.9</v>
      </c>
      <c r="M5475">
        <v>7.73</v>
      </c>
      <c r="N5475">
        <v>0.31</v>
      </c>
      <c r="O5475">
        <v>0.27500000000000002</v>
      </c>
      <c r="P5475">
        <v>0.31</v>
      </c>
      <c r="Q5475">
        <v>6.9000000000000006E-2</v>
      </c>
      <c r="R5475">
        <v>0.14000000000000001</v>
      </c>
      <c r="U5475">
        <v>0.88</v>
      </c>
      <c r="V5475">
        <v>995.4</v>
      </c>
      <c r="W5475" t="s">
        <v>48</v>
      </c>
      <c r="X5475" t="s">
        <v>86</v>
      </c>
    </row>
    <row r="5476" spans="1:24" x14ac:dyDescent="0.2">
      <c r="A5476" s="25">
        <v>44071</v>
      </c>
      <c r="B5476" s="15">
        <v>0.50521990740740741</v>
      </c>
      <c r="C5476" s="31">
        <v>44071.505219907405</v>
      </c>
      <c r="D5476" s="5" t="s">
        <v>37</v>
      </c>
      <c r="F5476" s="5" t="s">
        <v>63</v>
      </c>
      <c r="G5476" s="5">
        <v>13.368</v>
      </c>
      <c r="H5476">
        <v>735.2</v>
      </c>
      <c r="I5476">
        <v>107.1</v>
      </c>
      <c r="J5476">
        <v>11.19</v>
      </c>
      <c r="K5476">
        <v>108.3</v>
      </c>
      <c r="L5476">
        <v>54.9</v>
      </c>
      <c r="M5476">
        <v>7.72</v>
      </c>
      <c r="N5476">
        <v>0.28000000000000003</v>
      </c>
      <c r="O5476">
        <v>0.28000000000000003</v>
      </c>
      <c r="P5476">
        <v>0.31</v>
      </c>
      <c r="Q5476">
        <v>6.6000000000000003E-2</v>
      </c>
      <c r="R5476">
        <v>0.12</v>
      </c>
      <c r="U5476">
        <v>0.88</v>
      </c>
      <c r="V5476">
        <v>993.4</v>
      </c>
      <c r="W5476" t="s">
        <v>48</v>
      </c>
      <c r="X5476" t="s">
        <v>86</v>
      </c>
    </row>
    <row r="5477" spans="1:24" x14ac:dyDescent="0.2">
      <c r="A5477" s="25">
        <v>44071</v>
      </c>
      <c r="B5477" s="15">
        <v>0.50525462962962964</v>
      </c>
      <c r="C5477" s="31">
        <v>44071.505254629628</v>
      </c>
      <c r="D5477" s="5" t="s">
        <v>37</v>
      </c>
      <c r="F5477" s="5" t="s">
        <v>63</v>
      </c>
      <c r="G5477" s="5">
        <v>13.366</v>
      </c>
      <c r="H5477">
        <v>735.2</v>
      </c>
      <c r="I5477">
        <v>107.1</v>
      </c>
      <c r="J5477">
        <v>11.19</v>
      </c>
      <c r="K5477">
        <v>108.3</v>
      </c>
      <c r="L5477">
        <v>54.9</v>
      </c>
      <c r="M5477">
        <v>7.72</v>
      </c>
      <c r="N5477">
        <v>0.28000000000000003</v>
      </c>
      <c r="O5477">
        <v>0.27700000000000002</v>
      </c>
      <c r="P5477">
        <v>0.31</v>
      </c>
      <c r="Q5477">
        <v>0.06</v>
      </c>
      <c r="R5477">
        <v>0.1</v>
      </c>
      <c r="U5477">
        <v>0.88</v>
      </c>
      <c r="V5477">
        <v>994.8</v>
      </c>
      <c r="W5477" t="s">
        <v>48</v>
      </c>
      <c r="X5477" t="s">
        <v>86</v>
      </c>
    </row>
    <row r="5478" spans="1:24" x14ac:dyDescent="0.2">
      <c r="A5478" s="25">
        <v>44071</v>
      </c>
      <c r="B5478" s="15">
        <v>0.50528935185185186</v>
      </c>
      <c r="C5478" s="31">
        <v>44071.505289351851</v>
      </c>
      <c r="D5478" s="5" t="s">
        <v>37</v>
      </c>
      <c r="F5478" s="5" t="s">
        <v>63</v>
      </c>
      <c r="G5478" s="5">
        <v>13.36</v>
      </c>
      <c r="H5478">
        <v>735.2</v>
      </c>
      <c r="I5478">
        <v>107</v>
      </c>
      <c r="J5478">
        <v>11.19</v>
      </c>
      <c r="K5478">
        <v>108.3</v>
      </c>
      <c r="L5478">
        <v>54.9</v>
      </c>
      <c r="M5478">
        <v>7.72</v>
      </c>
      <c r="N5478">
        <v>0.28000000000000003</v>
      </c>
      <c r="O5478">
        <v>0.28100000000000003</v>
      </c>
      <c r="P5478">
        <v>0.31</v>
      </c>
      <c r="Q5478">
        <v>7.8E-2</v>
      </c>
      <c r="R5478">
        <v>0.18</v>
      </c>
      <c r="U5478">
        <v>0.88</v>
      </c>
      <c r="V5478">
        <v>995.1</v>
      </c>
      <c r="W5478" t="s">
        <v>48</v>
      </c>
      <c r="X5478" t="s">
        <v>86</v>
      </c>
    </row>
    <row r="5479" spans="1:24" x14ac:dyDescent="0.2">
      <c r="A5479" s="25">
        <v>44071</v>
      </c>
      <c r="B5479" s="15">
        <v>0.50532407407407409</v>
      </c>
      <c r="C5479" s="31">
        <v>44071.505324074074</v>
      </c>
      <c r="D5479" s="5" t="s">
        <v>37</v>
      </c>
      <c r="F5479" s="5" t="s">
        <v>63</v>
      </c>
      <c r="G5479" s="5">
        <v>13.349</v>
      </c>
      <c r="H5479">
        <v>735.2</v>
      </c>
      <c r="I5479">
        <v>107</v>
      </c>
      <c r="J5479">
        <v>11.19</v>
      </c>
      <c r="K5479">
        <v>108.2</v>
      </c>
      <c r="L5479">
        <v>54.9</v>
      </c>
      <c r="M5479">
        <v>7.72</v>
      </c>
      <c r="N5479">
        <v>0.27</v>
      </c>
      <c r="O5479">
        <v>0.28299999999999997</v>
      </c>
      <c r="P5479">
        <v>0.32</v>
      </c>
      <c r="Q5479">
        <v>8.4000000000000005E-2</v>
      </c>
      <c r="R5479">
        <v>0.2</v>
      </c>
      <c r="U5479">
        <v>0.88</v>
      </c>
      <c r="V5479">
        <v>997.4</v>
      </c>
      <c r="W5479" t="s">
        <v>48</v>
      </c>
      <c r="X5479" t="s">
        <v>86</v>
      </c>
    </row>
    <row r="5480" spans="1:24" x14ac:dyDescent="0.2">
      <c r="A5480" s="25">
        <v>44076</v>
      </c>
      <c r="B5480" s="15">
        <v>0.40104166666666669</v>
      </c>
      <c r="C5480" s="31">
        <v>44076.401041666664</v>
      </c>
      <c r="D5480" s="5" t="s">
        <v>29</v>
      </c>
      <c r="F5480" s="5" t="s">
        <v>63</v>
      </c>
      <c r="G5480" s="5">
        <v>17.966000000000001</v>
      </c>
      <c r="H5480">
        <v>731.8</v>
      </c>
      <c r="I5480">
        <v>111.1</v>
      </c>
      <c r="J5480">
        <v>10.52</v>
      </c>
      <c r="K5480">
        <v>112.4</v>
      </c>
      <c r="L5480">
        <v>53.9</v>
      </c>
      <c r="M5480">
        <v>7.82</v>
      </c>
      <c r="N5480">
        <v>0.27</v>
      </c>
      <c r="O5480">
        <v>0.16500000000000001</v>
      </c>
      <c r="P5480">
        <v>0.2</v>
      </c>
      <c r="Q5480">
        <v>0.11700000000000001</v>
      </c>
      <c r="R5480">
        <v>0.35</v>
      </c>
      <c r="U5480">
        <v>1.19</v>
      </c>
      <c r="V5480">
        <v>1295.5999999999999</v>
      </c>
      <c r="W5480" t="s">
        <v>124</v>
      </c>
      <c r="X5480" t="s">
        <v>182</v>
      </c>
    </row>
    <row r="5481" spans="1:24" x14ac:dyDescent="0.2">
      <c r="A5481" s="25">
        <v>44076</v>
      </c>
      <c r="B5481" s="15">
        <v>0.40107638888888886</v>
      </c>
      <c r="C5481" s="31">
        <v>44076.401076388887</v>
      </c>
      <c r="D5481" s="5" t="s">
        <v>29</v>
      </c>
      <c r="F5481" s="5" t="s">
        <v>63</v>
      </c>
      <c r="G5481" s="5">
        <v>17.959</v>
      </c>
      <c r="H5481">
        <v>731.8</v>
      </c>
      <c r="I5481">
        <v>111.1</v>
      </c>
      <c r="J5481">
        <v>10.52</v>
      </c>
      <c r="K5481">
        <v>112.4</v>
      </c>
      <c r="L5481">
        <v>53.9</v>
      </c>
      <c r="M5481">
        <v>7.82</v>
      </c>
      <c r="N5481">
        <v>0.26</v>
      </c>
      <c r="O5481">
        <v>0.16400000000000001</v>
      </c>
      <c r="P5481">
        <v>0.2</v>
      </c>
      <c r="Q5481">
        <v>0.106</v>
      </c>
      <c r="R5481">
        <v>0.3</v>
      </c>
      <c r="U5481">
        <v>1.19</v>
      </c>
      <c r="V5481">
        <v>1297.5999999999999</v>
      </c>
      <c r="W5481" t="s">
        <v>124</v>
      </c>
      <c r="X5481" t="s">
        <v>182</v>
      </c>
    </row>
    <row r="5482" spans="1:24" x14ac:dyDescent="0.2">
      <c r="A5482" s="25">
        <v>44076</v>
      </c>
      <c r="B5482" s="15">
        <v>0.40111111111111114</v>
      </c>
      <c r="C5482" s="31">
        <v>44076.40111111111</v>
      </c>
      <c r="D5482" s="5" t="s">
        <v>29</v>
      </c>
      <c r="F5482" s="5" t="s">
        <v>63</v>
      </c>
      <c r="G5482" s="5">
        <v>17.954999999999998</v>
      </c>
      <c r="H5482">
        <v>732</v>
      </c>
      <c r="I5482">
        <v>111.1</v>
      </c>
      <c r="J5482">
        <v>10.53</v>
      </c>
      <c r="K5482">
        <v>112.4</v>
      </c>
      <c r="L5482">
        <v>53.9</v>
      </c>
      <c r="M5482">
        <v>7.82</v>
      </c>
      <c r="N5482">
        <v>0.25</v>
      </c>
      <c r="O5482">
        <v>0.159</v>
      </c>
      <c r="P5482">
        <v>0.19</v>
      </c>
      <c r="Q5482">
        <v>9.0999999999999998E-2</v>
      </c>
      <c r="R5482">
        <v>0.23</v>
      </c>
      <c r="U5482">
        <v>1.19</v>
      </c>
      <c r="V5482">
        <v>1302.8</v>
      </c>
      <c r="W5482" t="s">
        <v>124</v>
      </c>
      <c r="X5482" t="s">
        <v>182</v>
      </c>
    </row>
    <row r="5483" spans="1:24" x14ac:dyDescent="0.2">
      <c r="A5483" s="25">
        <v>44076</v>
      </c>
      <c r="B5483" s="15">
        <v>0.40114583333333331</v>
      </c>
      <c r="C5483" s="31">
        <v>44076.401145833333</v>
      </c>
      <c r="D5483" s="5" t="s">
        <v>29</v>
      </c>
      <c r="F5483" s="5" t="s">
        <v>63</v>
      </c>
      <c r="G5483" s="5">
        <v>17.957999999999998</v>
      </c>
      <c r="H5483">
        <v>732</v>
      </c>
      <c r="I5483">
        <v>111.1</v>
      </c>
      <c r="J5483">
        <v>10.53</v>
      </c>
      <c r="K5483">
        <v>112.4</v>
      </c>
      <c r="L5483">
        <v>53.9</v>
      </c>
      <c r="M5483">
        <v>7.82</v>
      </c>
      <c r="N5483">
        <v>0.25</v>
      </c>
      <c r="O5483">
        <v>0.17</v>
      </c>
      <c r="P5483">
        <v>0.2</v>
      </c>
      <c r="Q5483">
        <v>8.5000000000000006E-2</v>
      </c>
      <c r="R5483">
        <v>0.21</v>
      </c>
      <c r="U5483">
        <v>1.19</v>
      </c>
      <c r="V5483">
        <v>1304.8</v>
      </c>
      <c r="W5483" t="s">
        <v>253</v>
      </c>
      <c r="X5483" t="s">
        <v>182</v>
      </c>
    </row>
    <row r="5484" spans="1:24" x14ac:dyDescent="0.2">
      <c r="A5484" s="25">
        <v>44076</v>
      </c>
      <c r="B5484" s="15">
        <v>0.4011805555555556</v>
      </c>
      <c r="C5484" s="31">
        <v>44076.401180555556</v>
      </c>
      <c r="D5484" s="5" t="s">
        <v>29</v>
      </c>
      <c r="F5484" s="5" t="s">
        <v>63</v>
      </c>
      <c r="G5484" s="5">
        <v>17.966999999999999</v>
      </c>
      <c r="H5484">
        <v>731.8</v>
      </c>
      <c r="I5484">
        <v>111.1</v>
      </c>
      <c r="J5484">
        <v>10.53</v>
      </c>
      <c r="K5484">
        <v>112.4</v>
      </c>
      <c r="L5484">
        <v>53.9</v>
      </c>
      <c r="M5484">
        <v>7.82</v>
      </c>
      <c r="N5484">
        <v>0.26</v>
      </c>
      <c r="O5484">
        <v>0.17699999999999999</v>
      </c>
      <c r="P5484">
        <v>0.21</v>
      </c>
      <c r="Q5484">
        <v>9.7000000000000003E-2</v>
      </c>
      <c r="R5484">
        <v>0.26</v>
      </c>
      <c r="U5484">
        <v>1.19</v>
      </c>
      <c r="V5484">
        <v>1310.7</v>
      </c>
      <c r="W5484" t="s">
        <v>253</v>
      </c>
      <c r="X5484" t="s">
        <v>182</v>
      </c>
    </row>
    <row r="5485" spans="1:24" x14ac:dyDescent="0.2">
      <c r="A5485" s="25">
        <v>44076</v>
      </c>
      <c r="B5485" s="15">
        <v>0.40121527777777777</v>
      </c>
      <c r="C5485" s="31">
        <v>44076.40121527778</v>
      </c>
      <c r="D5485" s="5" t="s">
        <v>29</v>
      </c>
      <c r="F5485" s="5" t="s">
        <v>63</v>
      </c>
      <c r="G5485" s="5">
        <v>17.978999999999999</v>
      </c>
      <c r="H5485">
        <v>731.8</v>
      </c>
      <c r="I5485">
        <v>111.2</v>
      </c>
      <c r="J5485">
        <v>10.53</v>
      </c>
      <c r="K5485">
        <v>112.5</v>
      </c>
      <c r="L5485">
        <v>53.9</v>
      </c>
      <c r="M5485">
        <v>7.82</v>
      </c>
      <c r="N5485">
        <v>0.28000000000000003</v>
      </c>
      <c r="O5485">
        <v>0.17699999999999999</v>
      </c>
      <c r="P5485">
        <v>0.21</v>
      </c>
      <c r="Q5485">
        <v>9.2999999999999999E-2</v>
      </c>
      <c r="R5485">
        <v>0.24</v>
      </c>
      <c r="U5485">
        <v>1.19</v>
      </c>
      <c r="V5485">
        <v>1317.9</v>
      </c>
      <c r="W5485" t="s">
        <v>253</v>
      </c>
      <c r="X5485" t="s">
        <v>182</v>
      </c>
    </row>
    <row r="5486" spans="1:24" x14ac:dyDescent="0.2">
      <c r="A5486" s="25">
        <v>44076</v>
      </c>
      <c r="B5486" s="15">
        <v>0.40125000000000005</v>
      </c>
      <c r="C5486" s="31">
        <v>44076.401250000003</v>
      </c>
      <c r="D5486" s="5" t="s">
        <v>29</v>
      </c>
      <c r="F5486" s="5" t="s">
        <v>63</v>
      </c>
      <c r="G5486" s="5">
        <v>17.989999999999998</v>
      </c>
      <c r="H5486">
        <v>731.8</v>
      </c>
      <c r="I5486">
        <v>111.2</v>
      </c>
      <c r="J5486">
        <v>10.53</v>
      </c>
      <c r="K5486">
        <v>112.5</v>
      </c>
      <c r="L5486">
        <v>53.9</v>
      </c>
      <c r="M5486">
        <v>7.82</v>
      </c>
      <c r="N5486">
        <v>0.28999999999999998</v>
      </c>
      <c r="O5486">
        <v>0.16</v>
      </c>
      <c r="P5486">
        <v>0.19</v>
      </c>
      <c r="Q5486">
        <v>0.115</v>
      </c>
      <c r="R5486">
        <v>0.34</v>
      </c>
      <c r="U5486">
        <v>1.19</v>
      </c>
      <c r="V5486">
        <v>1327.1</v>
      </c>
      <c r="W5486" t="s">
        <v>253</v>
      </c>
      <c r="X5486" t="s">
        <v>183</v>
      </c>
    </row>
    <row r="5487" spans="1:24" x14ac:dyDescent="0.2">
      <c r="A5487" s="25">
        <v>44076</v>
      </c>
      <c r="B5487" s="15">
        <v>0.40128472222222222</v>
      </c>
      <c r="C5487" s="31">
        <v>44076.401284722226</v>
      </c>
      <c r="D5487" s="5" t="s">
        <v>29</v>
      </c>
      <c r="F5487" s="5" t="s">
        <v>63</v>
      </c>
      <c r="G5487" s="5">
        <v>17.998000000000001</v>
      </c>
      <c r="H5487">
        <v>732</v>
      </c>
      <c r="I5487">
        <v>111.1</v>
      </c>
      <c r="J5487">
        <v>10.52</v>
      </c>
      <c r="K5487">
        <v>112.4</v>
      </c>
      <c r="L5487">
        <v>53.9</v>
      </c>
      <c r="M5487">
        <v>7.82</v>
      </c>
      <c r="N5487">
        <v>0.3</v>
      </c>
      <c r="O5487">
        <v>0.16500000000000001</v>
      </c>
      <c r="P5487">
        <v>0.2</v>
      </c>
      <c r="Q5487">
        <v>0.112</v>
      </c>
      <c r="R5487">
        <v>0.32</v>
      </c>
      <c r="U5487">
        <v>1.19</v>
      </c>
      <c r="V5487">
        <v>1337.9</v>
      </c>
      <c r="W5487" t="s">
        <v>426</v>
      </c>
      <c r="X5487" t="s">
        <v>183</v>
      </c>
    </row>
    <row r="5488" spans="1:24" x14ac:dyDescent="0.2">
      <c r="A5488" s="25">
        <v>44076</v>
      </c>
      <c r="B5488" s="15">
        <v>0.4013194444444444</v>
      </c>
      <c r="C5488" s="31">
        <v>44076.401319444441</v>
      </c>
      <c r="D5488" s="5" t="s">
        <v>29</v>
      </c>
      <c r="F5488" s="5" t="s">
        <v>63</v>
      </c>
      <c r="G5488" s="5">
        <v>18.001000000000001</v>
      </c>
      <c r="H5488">
        <v>731.9</v>
      </c>
      <c r="I5488">
        <v>111.1</v>
      </c>
      <c r="J5488">
        <v>10.52</v>
      </c>
      <c r="K5488">
        <v>112.4</v>
      </c>
      <c r="L5488">
        <v>53.9</v>
      </c>
      <c r="M5488">
        <v>7.81</v>
      </c>
      <c r="N5488">
        <v>0.3</v>
      </c>
      <c r="O5488">
        <v>0.17199999999999999</v>
      </c>
      <c r="P5488">
        <v>0.2</v>
      </c>
      <c r="Q5488">
        <v>0.11600000000000001</v>
      </c>
      <c r="R5488">
        <v>0.35</v>
      </c>
      <c r="U5488">
        <v>1.18</v>
      </c>
      <c r="V5488">
        <v>1343.8</v>
      </c>
      <c r="W5488" t="s">
        <v>426</v>
      </c>
      <c r="X5488" t="s">
        <v>183</v>
      </c>
    </row>
    <row r="5489" spans="1:24" x14ac:dyDescent="0.2">
      <c r="A5489" s="25">
        <v>44076</v>
      </c>
      <c r="B5489" s="15">
        <v>0.40135416666666668</v>
      </c>
      <c r="C5489" s="31">
        <v>44076.401354166665</v>
      </c>
      <c r="D5489" s="5" t="s">
        <v>29</v>
      </c>
      <c r="F5489" s="5" t="s">
        <v>63</v>
      </c>
      <c r="G5489" s="5">
        <v>18.004000000000001</v>
      </c>
      <c r="H5489">
        <v>731.9</v>
      </c>
      <c r="I5489">
        <v>111.1</v>
      </c>
      <c r="J5489">
        <v>10.52</v>
      </c>
      <c r="K5489">
        <v>112.4</v>
      </c>
      <c r="L5489">
        <v>53.9</v>
      </c>
      <c r="M5489">
        <v>7.81</v>
      </c>
      <c r="N5489">
        <v>0.3</v>
      </c>
      <c r="O5489">
        <v>0.16200000000000001</v>
      </c>
      <c r="P5489">
        <v>0.19</v>
      </c>
      <c r="Q5489">
        <v>0.11799999999999999</v>
      </c>
      <c r="R5489">
        <v>0.35</v>
      </c>
      <c r="U5489">
        <v>1.18</v>
      </c>
      <c r="V5489">
        <v>1356</v>
      </c>
      <c r="W5489" t="s">
        <v>426</v>
      </c>
      <c r="X5489" t="s">
        <v>62</v>
      </c>
    </row>
    <row r="5490" spans="1:24" x14ac:dyDescent="0.2">
      <c r="A5490" s="25">
        <v>44076</v>
      </c>
      <c r="B5490" s="15">
        <v>0.44405092592592593</v>
      </c>
      <c r="C5490" s="31">
        <v>44076.444050925929</v>
      </c>
      <c r="D5490" s="5" t="s">
        <v>24</v>
      </c>
      <c r="F5490" s="5" t="s">
        <v>63</v>
      </c>
      <c r="G5490" s="5">
        <v>19.808</v>
      </c>
      <c r="H5490">
        <v>722.5</v>
      </c>
      <c r="I5490">
        <v>99.3</v>
      </c>
      <c r="J5490">
        <v>9.07</v>
      </c>
      <c r="K5490">
        <v>100.5</v>
      </c>
      <c r="L5490">
        <v>55.1</v>
      </c>
      <c r="M5490">
        <v>8.18</v>
      </c>
      <c r="N5490">
        <v>0.28000000000000003</v>
      </c>
      <c r="O5490">
        <v>0.09</v>
      </c>
      <c r="P5490">
        <v>0.12</v>
      </c>
      <c r="Q5490">
        <v>9.7000000000000003E-2</v>
      </c>
      <c r="R5490">
        <v>0.26</v>
      </c>
      <c r="U5490">
        <v>0.23</v>
      </c>
      <c r="V5490">
        <v>1558.7</v>
      </c>
      <c r="W5490" t="s">
        <v>233</v>
      </c>
      <c r="X5490" t="s">
        <v>430</v>
      </c>
    </row>
    <row r="5491" spans="1:24" x14ac:dyDescent="0.2">
      <c r="A5491" s="25">
        <v>44076</v>
      </c>
      <c r="B5491" s="15">
        <v>0.44408564814814816</v>
      </c>
      <c r="C5491" s="31">
        <v>44076.444085648145</v>
      </c>
      <c r="D5491" s="5" t="s">
        <v>24</v>
      </c>
      <c r="F5491" s="5" t="s">
        <v>63</v>
      </c>
      <c r="G5491" s="5">
        <v>19.808</v>
      </c>
      <c r="H5491">
        <v>722.5</v>
      </c>
      <c r="I5491">
        <v>99.3</v>
      </c>
      <c r="J5491">
        <v>9.07</v>
      </c>
      <c r="K5491">
        <v>100.5</v>
      </c>
      <c r="L5491">
        <v>55.1</v>
      </c>
      <c r="M5491">
        <v>8.18</v>
      </c>
      <c r="N5491">
        <v>0.27</v>
      </c>
      <c r="O5491">
        <v>8.8999999999999996E-2</v>
      </c>
      <c r="P5491">
        <v>0.12</v>
      </c>
      <c r="Q5491">
        <v>9.8000000000000004E-2</v>
      </c>
      <c r="R5491">
        <v>0.26</v>
      </c>
      <c r="U5491">
        <v>0.23</v>
      </c>
      <c r="V5491">
        <v>1558.7</v>
      </c>
      <c r="W5491" t="s">
        <v>233</v>
      </c>
      <c r="X5491" t="s">
        <v>430</v>
      </c>
    </row>
    <row r="5492" spans="1:24" x14ac:dyDescent="0.2">
      <c r="A5492" s="25">
        <v>44076</v>
      </c>
      <c r="B5492" s="15">
        <v>0.44412037037037039</v>
      </c>
      <c r="C5492" s="31">
        <v>44076.444120370368</v>
      </c>
      <c r="D5492" s="5" t="s">
        <v>24</v>
      </c>
      <c r="F5492" s="5" t="s">
        <v>63</v>
      </c>
      <c r="G5492" s="5">
        <v>19.809000000000001</v>
      </c>
      <c r="H5492">
        <v>722.4</v>
      </c>
      <c r="I5492">
        <v>99.3</v>
      </c>
      <c r="J5492">
        <v>9.07</v>
      </c>
      <c r="K5492">
        <v>100.5</v>
      </c>
      <c r="L5492">
        <v>55.1</v>
      </c>
      <c r="M5492">
        <v>8.19</v>
      </c>
      <c r="N5492">
        <v>0.27</v>
      </c>
      <c r="O5492">
        <v>0.10299999999999999</v>
      </c>
      <c r="P5492">
        <v>0.13</v>
      </c>
      <c r="Q5492">
        <v>9.7000000000000003E-2</v>
      </c>
      <c r="R5492">
        <v>0.26</v>
      </c>
      <c r="U5492">
        <v>0.25</v>
      </c>
      <c r="V5492">
        <v>1559.4</v>
      </c>
      <c r="W5492" t="s">
        <v>233</v>
      </c>
      <c r="X5492" t="s">
        <v>465</v>
      </c>
    </row>
    <row r="5493" spans="1:24" x14ac:dyDescent="0.2">
      <c r="A5493" s="25">
        <v>44076</v>
      </c>
      <c r="B5493" s="15">
        <v>0.44415509259259256</v>
      </c>
      <c r="C5493" s="31">
        <v>44076.444155092591</v>
      </c>
      <c r="D5493" s="5" t="s">
        <v>24</v>
      </c>
      <c r="F5493" s="5" t="s">
        <v>63</v>
      </c>
      <c r="G5493" s="5">
        <v>19.809000000000001</v>
      </c>
      <c r="H5493">
        <v>722.5</v>
      </c>
      <c r="I5493">
        <v>99.3</v>
      </c>
      <c r="J5493">
        <v>9.07</v>
      </c>
      <c r="K5493">
        <v>100.5</v>
      </c>
      <c r="L5493">
        <v>55.2</v>
      </c>
      <c r="M5493">
        <v>8.19</v>
      </c>
      <c r="N5493">
        <v>0.27</v>
      </c>
      <c r="O5493">
        <v>0.104</v>
      </c>
      <c r="P5493">
        <v>0.14000000000000001</v>
      </c>
      <c r="Q5493">
        <v>0.10299999999999999</v>
      </c>
      <c r="R5493">
        <v>0.28000000000000003</v>
      </c>
      <c r="U5493">
        <v>0.3</v>
      </c>
      <c r="V5493">
        <v>1559.4</v>
      </c>
      <c r="W5493" t="s">
        <v>233</v>
      </c>
      <c r="X5493" t="s">
        <v>465</v>
      </c>
    </row>
    <row r="5494" spans="1:24" x14ac:dyDescent="0.2">
      <c r="A5494" s="25">
        <v>44076</v>
      </c>
      <c r="B5494" s="15">
        <v>0.44418981481481484</v>
      </c>
      <c r="C5494" s="31">
        <v>44076.444189814814</v>
      </c>
      <c r="D5494" s="5" t="s">
        <v>24</v>
      </c>
      <c r="F5494" s="5" t="s">
        <v>63</v>
      </c>
      <c r="G5494" s="5">
        <v>19.808</v>
      </c>
      <c r="H5494">
        <v>722.5</v>
      </c>
      <c r="I5494">
        <v>99.3</v>
      </c>
      <c r="J5494">
        <v>9.07</v>
      </c>
      <c r="K5494">
        <v>100.5</v>
      </c>
      <c r="L5494">
        <v>55.2</v>
      </c>
      <c r="M5494">
        <v>8.19</v>
      </c>
      <c r="N5494">
        <v>0.27</v>
      </c>
      <c r="O5494">
        <v>0.108</v>
      </c>
      <c r="P5494">
        <v>0.14000000000000001</v>
      </c>
      <c r="Q5494">
        <v>0.115</v>
      </c>
      <c r="R5494">
        <v>0.34</v>
      </c>
      <c r="U5494">
        <v>0.37</v>
      </c>
      <c r="V5494">
        <v>1559.1</v>
      </c>
      <c r="W5494" t="s">
        <v>233</v>
      </c>
      <c r="X5494" t="s">
        <v>465</v>
      </c>
    </row>
    <row r="5495" spans="1:24" x14ac:dyDescent="0.2">
      <c r="A5495" s="25">
        <v>44076</v>
      </c>
      <c r="B5495" s="15">
        <v>0.44422453703703701</v>
      </c>
      <c r="C5495" s="31">
        <v>44076.444224537037</v>
      </c>
      <c r="D5495" s="5" t="s">
        <v>24</v>
      </c>
      <c r="F5495" s="5" t="s">
        <v>63</v>
      </c>
      <c r="G5495" s="5">
        <v>19.806000000000001</v>
      </c>
      <c r="H5495">
        <v>722.5</v>
      </c>
      <c r="I5495">
        <v>99.3</v>
      </c>
      <c r="J5495">
        <v>9.07</v>
      </c>
      <c r="K5495">
        <v>100.5</v>
      </c>
      <c r="L5495">
        <v>55.1</v>
      </c>
      <c r="M5495">
        <v>8.19</v>
      </c>
      <c r="N5495">
        <v>0.28000000000000003</v>
      </c>
      <c r="O5495">
        <v>0.114</v>
      </c>
      <c r="P5495">
        <v>0.15</v>
      </c>
      <c r="Q5495">
        <v>0.11700000000000001</v>
      </c>
      <c r="R5495">
        <v>0.35</v>
      </c>
      <c r="U5495">
        <v>0.47</v>
      </c>
      <c r="V5495">
        <v>1559.7</v>
      </c>
      <c r="W5495" t="s">
        <v>233</v>
      </c>
      <c r="X5495" t="s">
        <v>465</v>
      </c>
    </row>
    <row r="5496" spans="1:24" x14ac:dyDescent="0.2">
      <c r="A5496" s="25">
        <v>44076</v>
      </c>
      <c r="B5496" s="15">
        <v>0.4442592592592593</v>
      </c>
      <c r="C5496" s="31">
        <v>44076.44425925926</v>
      </c>
      <c r="D5496" s="5" t="s">
        <v>24</v>
      </c>
      <c r="F5496" s="5" t="s">
        <v>63</v>
      </c>
      <c r="G5496" s="5">
        <v>19.803999999999998</v>
      </c>
      <c r="H5496">
        <v>722.5</v>
      </c>
      <c r="I5496">
        <v>99.3</v>
      </c>
      <c r="J5496">
        <v>9.06</v>
      </c>
      <c r="K5496">
        <v>100.5</v>
      </c>
      <c r="L5496">
        <v>55.1</v>
      </c>
      <c r="M5496">
        <v>8.19</v>
      </c>
      <c r="N5496">
        <v>0.27</v>
      </c>
      <c r="O5496">
        <v>0.13100000000000001</v>
      </c>
      <c r="P5496">
        <v>0.16</v>
      </c>
      <c r="Q5496">
        <v>0.109</v>
      </c>
      <c r="R5496">
        <v>0.31</v>
      </c>
      <c r="U5496">
        <v>0.59</v>
      </c>
      <c r="V5496">
        <v>1560</v>
      </c>
      <c r="W5496" t="s">
        <v>233</v>
      </c>
      <c r="X5496" t="s">
        <v>465</v>
      </c>
    </row>
    <row r="5497" spans="1:24" x14ac:dyDescent="0.2">
      <c r="A5497" s="25">
        <v>44076</v>
      </c>
      <c r="B5497" s="15">
        <v>0.44429398148148147</v>
      </c>
      <c r="C5497" s="31">
        <v>44076.444293981483</v>
      </c>
      <c r="D5497" s="5" t="s">
        <v>24</v>
      </c>
      <c r="F5497" s="5" t="s">
        <v>63</v>
      </c>
      <c r="G5497" s="5">
        <v>19.802</v>
      </c>
      <c r="H5497">
        <v>722.5</v>
      </c>
      <c r="I5497">
        <v>99.3</v>
      </c>
      <c r="J5497">
        <v>9.07</v>
      </c>
      <c r="K5497">
        <v>100.5</v>
      </c>
      <c r="L5497">
        <v>55.1</v>
      </c>
      <c r="M5497">
        <v>8.1999999999999993</v>
      </c>
      <c r="N5497">
        <v>0.26</v>
      </c>
      <c r="O5497">
        <v>0.127</v>
      </c>
      <c r="P5497">
        <v>0.16</v>
      </c>
      <c r="Q5497">
        <v>0.106</v>
      </c>
      <c r="R5497">
        <v>0.3</v>
      </c>
      <c r="U5497">
        <v>0.72</v>
      </c>
      <c r="V5497">
        <v>1560.7</v>
      </c>
      <c r="W5497" t="s">
        <v>233</v>
      </c>
      <c r="X5497" t="s">
        <v>465</v>
      </c>
    </row>
    <row r="5498" spans="1:24" x14ac:dyDescent="0.2">
      <c r="A5498" s="25">
        <v>44076</v>
      </c>
      <c r="B5498" s="15">
        <v>0.44432870370370375</v>
      </c>
      <c r="C5498" s="31">
        <v>44076.444328703707</v>
      </c>
      <c r="D5498" s="5" t="s">
        <v>24</v>
      </c>
      <c r="F5498" s="5" t="s">
        <v>63</v>
      </c>
      <c r="G5498" s="5">
        <v>19.800999999999998</v>
      </c>
      <c r="H5498">
        <v>722.4</v>
      </c>
      <c r="I5498">
        <v>99.3</v>
      </c>
      <c r="J5498">
        <v>9.07</v>
      </c>
      <c r="K5498">
        <v>100.5</v>
      </c>
      <c r="L5498">
        <v>55.1</v>
      </c>
      <c r="M5498">
        <v>8.1999999999999993</v>
      </c>
      <c r="N5498">
        <v>0.26</v>
      </c>
      <c r="O5498">
        <v>0.125</v>
      </c>
      <c r="P5498">
        <v>0.16</v>
      </c>
      <c r="Q5498">
        <v>0.106</v>
      </c>
      <c r="R5498">
        <v>0.3</v>
      </c>
      <c r="U5498">
        <v>0.86</v>
      </c>
      <c r="V5498">
        <v>1562.3</v>
      </c>
      <c r="W5498" t="s">
        <v>233</v>
      </c>
      <c r="X5498" t="s">
        <v>465</v>
      </c>
    </row>
    <row r="5499" spans="1:24" x14ac:dyDescent="0.2">
      <c r="A5499" s="25">
        <v>44076</v>
      </c>
      <c r="B5499" s="15">
        <v>0.44436342592592593</v>
      </c>
      <c r="C5499" s="31">
        <v>44076.444363425922</v>
      </c>
      <c r="D5499" s="5" t="s">
        <v>24</v>
      </c>
      <c r="F5499" s="5" t="s">
        <v>63</v>
      </c>
      <c r="G5499" s="5">
        <v>19.8</v>
      </c>
      <c r="H5499">
        <v>722.5</v>
      </c>
      <c r="I5499">
        <v>99.3</v>
      </c>
      <c r="J5499">
        <v>9.07</v>
      </c>
      <c r="K5499">
        <v>100.5</v>
      </c>
      <c r="L5499">
        <v>55.1</v>
      </c>
      <c r="M5499">
        <v>8.2100000000000009</v>
      </c>
      <c r="N5499">
        <v>0.28000000000000003</v>
      </c>
      <c r="O5499">
        <v>0.14599999999999999</v>
      </c>
      <c r="P5499">
        <v>0.18</v>
      </c>
      <c r="Q5499">
        <v>0.105</v>
      </c>
      <c r="R5499">
        <v>0.28999999999999998</v>
      </c>
      <c r="U5499">
        <v>1.03</v>
      </c>
      <c r="V5499">
        <v>1563</v>
      </c>
      <c r="W5499" t="s">
        <v>233</v>
      </c>
      <c r="X5499" t="s">
        <v>430</v>
      </c>
    </row>
    <row r="5500" spans="1:24" x14ac:dyDescent="0.2">
      <c r="A5500" s="25">
        <v>44076</v>
      </c>
      <c r="B5500" s="15">
        <v>0.4443981481481481</v>
      </c>
      <c r="C5500" s="31">
        <v>44076.444398148145</v>
      </c>
      <c r="D5500" s="5" t="s">
        <v>24</v>
      </c>
      <c r="F5500" s="5" t="s">
        <v>63</v>
      </c>
      <c r="G5500" s="5">
        <v>19.8</v>
      </c>
      <c r="H5500">
        <v>722.5</v>
      </c>
      <c r="I5500">
        <v>99.3</v>
      </c>
      <c r="J5500">
        <v>9.07</v>
      </c>
      <c r="K5500">
        <v>100.5</v>
      </c>
      <c r="L5500">
        <v>55.1</v>
      </c>
      <c r="M5500">
        <v>8.2100000000000009</v>
      </c>
      <c r="N5500">
        <v>0.25</v>
      </c>
      <c r="O5500">
        <v>0.14699999999999999</v>
      </c>
      <c r="P5500">
        <v>0.18</v>
      </c>
      <c r="Q5500">
        <v>0.104</v>
      </c>
      <c r="R5500">
        <v>0.28999999999999998</v>
      </c>
      <c r="U5500">
        <v>1.23</v>
      </c>
      <c r="V5500">
        <v>1563.3</v>
      </c>
      <c r="W5500" t="s">
        <v>233</v>
      </c>
      <c r="X5500" t="s">
        <v>430</v>
      </c>
    </row>
    <row r="5501" spans="1:24" x14ac:dyDescent="0.2">
      <c r="A5501" s="25">
        <v>44076</v>
      </c>
      <c r="B5501" s="15">
        <v>0.44443287037037038</v>
      </c>
      <c r="C5501" s="31">
        <v>44076.444432870368</v>
      </c>
      <c r="D5501" s="5" t="s">
        <v>24</v>
      </c>
      <c r="F5501" s="5" t="s">
        <v>63</v>
      </c>
      <c r="G5501" s="5">
        <v>19.8</v>
      </c>
      <c r="H5501">
        <v>722.4</v>
      </c>
      <c r="I5501">
        <v>99.3</v>
      </c>
      <c r="J5501">
        <v>9.07</v>
      </c>
      <c r="K5501">
        <v>100.5</v>
      </c>
      <c r="L5501">
        <v>55.1</v>
      </c>
      <c r="M5501">
        <v>8.2200000000000006</v>
      </c>
      <c r="N5501">
        <v>0.24</v>
      </c>
      <c r="O5501">
        <v>0.159</v>
      </c>
      <c r="P5501">
        <v>0.19</v>
      </c>
      <c r="Q5501">
        <v>9.7000000000000003E-2</v>
      </c>
      <c r="R5501">
        <v>0.26</v>
      </c>
      <c r="U5501">
        <v>1.42</v>
      </c>
      <c r="V5501">
        <v>1563</v>
      </c>
      <c r="W5501" t="s">
        <v>233</v>
      </c>
      <c r="X5501" t="s">
        <v>430</v>
      </c>
    </row>
    <row r="5502" spans="1:24" x14ac:dyDescent="0.2">
      <c r="A5502" s="25">
        <v>44076</v>
      </c>
      <c r="B5502" s="15">
        <v>0.44446759259259255</v>
      </c>
      <c r="C5502" s="31">
        <v>44076.444467592592</v>
      </c>
      <c r="D5502" s="5" t="s">
        <v>24</v>
      </c>
      <c r="F5502" s="5" t="s">
        <v>63</v>
      </c>
      <c r="G5502" s="5">
        <v>19.8</v>
      </c>
      <c r="H5502">
        <v>722.5</v>
      </c>
      <c r="I5502">
        <v>99.3</v>
      </c>
      <c r="J5502">
        <v>9.07</v>
      </c>
      <c r="K5502">
        <v>100.5</v>
      </c>
      <c r="L5502">
        <v>55.1</v>
      </c>
      <c r="M5502">
        <v>8.2200000000000006</v>
      </c>
      <c r="N5502">
        <v>0.25</v>
      </c>
      <c r="O5502">
        <v>0.155</v>
      </c>
      <c r="P5502">
        <v>0.19</v>
      </c>
      <c r="Q5502">
        <v>9.5000000000000001E-2</v>
      </c>
      <c r="R5502">
        <v>0.25</v>
      </c>
      <c r="U5502">
        <v>1.61</v>
      </c>
      <c r="V5502">
        <v>1563.6</v>
      </c>
      <c r="W5502" t="s">
        <v>233</v>
      </c>
      <c r="X5502" t="s">
        <v>430</v>
      </c>
    </row>
    <row r="5503" spans="1:24" x14ac:dyDescent="0.2">
      <c r="A5503" s="25">
        <v>44076</v>
      </c>
      <c r="B5503" s="15">
        <v>0.44450231481481484</v>
      </c>
      <c r="C5503" s="31">
        <v>44076.444502314815</v>
      </c>
      <c r="D5503" s="5" t="s">
        <v>24</v>
      </c>
      <c r="F5503" s="5" t="s">
        <v>63</v>
      </c>
      <c r="G5503" s="5">
        <v>19.8</v>
      </c>
      <c r="H5503">
        <v>722.4</v>
      </c>
      <c r="I5503">
        <v>99.3</v>
      </c>
      <c r="J5503">
        <v>9.06</v>
      </c>
      <c r="K5503">
        <v>100.5</v>
      </c>
      <c r="L5503">
        <v>55.1</v>
      </c>
      <c r="M5503">
        <v>8.2200000000000006</v>
      </c>
      <c r="N5503">
        <v>0.24</v>
      </c>
      <c r="O5503">
        <v>0.156</v>
      </c>
      <c r="P5503">
        <v>0.19</v>
      </c>
      <c r="Q5503">
        <v>0.08</v>
      </c>
      <c r="R5503">
        <v>0.19</v>
      </c>
      <c r="U5503">
        <v>1.81</v>
      </c>
      <c r="V5503">
        <v>1564.6</v>
      </c>
      <c r="W5503" t="s">
        <v>233</v>
      </c>
      <c r="X5503" t="s">
        <v>430</v>
      </c>
    </row>
    <row r="5504" spans="1:24" x14ac:dyDescent="0.2">
      <c r="A5504" s="25">
        <v>44076</v>
      </c>
      <c r="B5504" s="15">
        <v>0.44453703703703701</v>
      </c>
      <c r="C5504" s="31">
        <v>44076.444537037038</v>
      </c>
      <c r="D5504" s="5" t="s">
        <v>24</v>
      </c>
      <c r="F5504" s="5" t="s">
        <v>63</v>
      </c>
      <c r="G5504" s="5">
        <v>19.8</v>
      </c>
      <c r="H5504">
        <v>722.4</v>
      </c>
      <c r="I5504">
        <v>99.3</v>
      </c>
      <c r="J5504">
        <v>9.07</v>
      </c>
      <c r="K5504">
        <v>100.5</v>
      </c>
      <c r="L5504">
        <v>55.1</v>
      </c>
      <c r="M5504">
        <v>8.2200000000000006</v>
      </c>
      <c r="N5504">
        <v>0.23</v>
      </c>
      <c r="O5504">
        <v>0.13700000000000001</v>
      </c>
      <c r="P5504">
        <v>0.17</v>
      </c>
      <c r="Q5504">
        <v>8.4000000000000005E-2</v>
      </c>
      <c r="R5504">
        <v>0.21</v>
      </c>
      <c r="U5504">
        <v>2.0099999999999998</v>
      </c>
      <c r="V5504">
        <v>1565</v>
      </c>
      <c r="W5504" t="s">
        <v>233</v>
      </c>
      <c r="X5504" t="s">
        <v>430</v>
      </c>
    </row>
    <row r="5505" spans="1:24" x14ac:dyDescent="0.2">
      <c r="A5505" s="25">
        <v>44076</v>
      </c>
      <c r="B5505" s="15">
        <v>0.44457175925925929</v>
      </c>
      <c r="C5505" s="31">
        <v>44076.444571759261</v>
      </c>
      <c r="D5505" s="5" t="s">
        <v>24</v>
      </c>
      <c r="F5505" s="5" t="s">
        <v>63</v>
      </c>
      <c r="G5505" s="5">
        <v>19.798999999999999</v>
      </c>
      <c r="H5505">
        <v>722.5</v>
      </c>
      <c r="I5505">
        <v>99.3</v>
      </c>
      <c r="J5505">
        <v>9.06</v>
      </c>
      <c r="K5505">
        <v>100.4</v>
      </c>
      <c r="L5505">
        <v>55.1</v>
      </c>
      <c r="M5505">
        <v>8.2200000000000006</v>
      </c>
      <c r="N5505">
        <v>0.25</v>
      </c>
      <c r="O5505">
        <v>0.14099999999999999</v>
      </c>
      <c r="P5505">
        <v>0.17</v>
      </c>
      <c r="Q5505">
        <v>0.09</v>
      </c>
      <c r="R5505">
        <v>0.23</v>
      </c>
      <c r="U5505">
        <v>2.21</v>
      </c>
      <c r="V5505">
        <v>1565.3</v>
      </c>
      <c r="W5505" t="s">
        <v>233</v>
      </c>
      <c r="X5505" t="s">
        <v>430</v>
      </c>
    </row>
    <row r="5506" spans="1:24" x14ac:dyDescent="0.2">
      <c r="A5506" s="25">
        <v>44076</v>
      </c>
      <c r="B5506" s="15">
        <v>0.44460648148148146</v>
      </c>
      <c r="C5506" s="31">
        <v>44076.444606481484</v>
      </c>
      <c r="D5506" s="5" t="s">
        <v>24</v>
      </c>
      <c r="F5506" s="5" t="s">
        <v>63</v>
      </c>
      <c r="G5506" s="5">
        <v>19.797000000000001</v>
      </c>
      <c r="H5506">
        <v>722.5</v>
      </c>
      <c r="I5506">
        <v>99.3</v>
      </c>
      <c r="J5506">
        <v>9.06</v>
      </c>
      <c r="K5506">
        <v>100.4</v>
      </c>
      <c r="L5506">
        <v>55.1</v>
      </c>
      <c r="M5506">
        <v>8.2200000000000006</v>
      </c>
      <c r="N5506">
        <v>0.24</v>
      </c>
      <c r="O5506">
        <v>0.155</v>
      </c>
      <c r="P5506">
        <v>0.19</v>
      </c>
      <c r="Q5506">
        <v>9.5000000000000001E-2</v>
      </c>
      <c r="R5506">
        <v>0.25</v>
      </c>
      <c r="U5506">
        <v>2.4</v>
      </c>
      <c r="V5506">
        <v>1565</v>
      </c>
      <c r="W5506" t="s">
        <v>233</v>
      </c>
      <c r="X5506" t="s">
        <v>430</v>
      </c>
    </row>
    <row r="5507" spans="1:24" x14ac:dyDescent="0.2">
      <c r="A5507" s="25">
        <v>44076</v>
      </c>
      <c r="B5507" s="15">
        <v>0.44464120370370369</v>
      </c>
      <c r="C5507" s="31">
        <v>44076.444641203707</v>
      </c>
      <c r="D5507" s="5" t="s">
        <v>24</v>
      </c>
      <c r="F5507" s="5" t="s">
        <v>63</v>
      </c>
      <c r="G5507" s="5">
        <v>19.794</v>
      </c>
      <c r="H5507">
        <v>722.5</v>
      </c>
      <c r="I5507">
        <v>99.3</v>
      </c>
      <c r="J5507">
        <v>9.06</v>
      </c>
      <c r="K5507">
        <v>100.4</v>
      </c>
      <c r="L5507">
        <v>55.1</v>
      </c>
      <c r="M5507">
        <v>8.2200000000000006</v>
      </c>
      <c r="N5507">
        <v>0.23</v>
      </c>
      <c r="O5507">
        <v>0.14399999999999999</v>
      </c>
      <c r="P5507">
        <v>0.18</v>
      </c>
      <c r="Q5507">
        <v>0.10100000000000001</v>
      </c>
      <c r="R5507">
        <v>0.28000000000000003</v>
      </c>
      <c r="U5507">
        <v>2.58</v>
      </c>
      <c r="V5507">
        <v>1564.6</v>
      </c>
      <c r="W5507" t="s">
        <v>233</v>
      </c>
      <c r="X5507" t="s">
        <v>430</v>
      </c>
    </row>
    <row r="5508" spans="1:24" x14ac:dyDescent="0.2">
      <c r="A5508" s="25">
        <v>44076</v>
      </c>
      <c r="B5508" s="15">
        <v>0.44467592592592592</v>
      </c>
      <c r="C5508" s="31">
        <v>44076.444675925923</v>
      </c>
      <c r="D5508" s="5" t="s">
        <v>24</v>
      </c>
      <c r="F5508" s="5" t="s">
        <v>63</v>
      </c>
      <c r="G5508" s="5">
        <v>19.79</v>
      </c>
      <c r="H5508">
        <v>722.4</v>
      </c>
      <c r="I5508">
        <v>99.2</v>
      </c>
      <c r="J5508">
        <v>9.06</v>
      </c>
      <c r="K5508">
        <v>100.4</v>
      </c>
      <c r="L5508">
        <v>55.1</v>
      </c>
      <c r="M5508">
        <v>8.2200000000000006</v>
      </c>
      <c r="N5508">
        <v>0.24</v>
      </c>
      <c r="O5508">
        <v>0.152</v>
      </c>
      <c r="P5508">
        <v>0.18</v>
      </c>
      <c r="Q5508">
        <v>0.10199999999999999</v>
      </c>
      <c r="R5508">
        <v>0.28000000000000003</v>
      </c>
      <c r="U5508">
        <v>2.76</v>
      </c>
      <c r="V5508">
        <v>1565</v>
      </c>
      <c r="W5508" t="s">
        <v>233</v>
      </c>
      <c r="X5508" t="s">
        <v>430</v>
      </c>
    </row>
    <row r="5509" spans="1:24" x14ac:dyDescent="0.2">
      <c r="A5509" s="25">
        <v>44076</v>
      </c>
      <c r="B5509" s="15">
        <v>0.44471064814814815</v>
      </c>
      <c r="C5509" s="31">
        <v>44076.444710648146</v>
      </c>
      <c r="D5509" s="5" t="s">
        <v>24</v>
      </c>
      <c r="F5509" s="5" t="s">
        <v>63</v>
      </c>
      <c r="G5509" s="5">
        <v>19.786000000000001</v>
      </c>
      <c r="H5509">
        <v>722.6</v>
      </c>
      <c r="I5509">
        <v>99.2</v>
      </c>
      <c r="J5509">
        <v>9.06</v>
      </c>
      <c r="K5509">
        <v>100.4</v>
      </c>
      <c r="L5509">
        <v>55.1</v>
      </c>
      <c r="M5509">
        <v>8.2200000000000006</v>
      </c>
      <c r="N5509">
        <v>0.25</v>
      </c>
      <c r="O5509">
        <v>0.156</v>
      </c>
      <c r="P5509">
        <v>0.19</v>
      </c>
      <c r="Q5509">
        <v>0.106</v>
      </c>
      <c r="R5509">
        <v>0.3</v>
      </c>
      <c r="U5509">
        <v>2.96</v>
      </c>
      <c r="V5509">
        <v>1565.3</v>
      </c>
      <c r="W5509" t="s">
        <v>233</v>
      </c>
      <c r="X5509" t="s">
        <v>430</v>
      </c>
    </row>
    <row r="5510" spans="1:24" x14ac:dyDescent="0.2">
      <c r="A5510" s="25">
        <v>44076</v>
      </c>
      <c r="B5510" s="15">
        <v>0.46810185185185182</v>
      </c>
      <c r="C5510" s="31">
        <v>44076.468101851853</v>
      </c>
      <c r="D5510" s="5" t="s">
        <v>25</v>
      </c>
      <c r="F5510" s="5" t="s">
        <v>63</v>
      </c>
      <c r="G5510" s="5">
        <v>20.178999999999998</v>
      </c>
      <c r="H5510">
        <v>722.4</v>
      </c>
      <c r="I5510">
        <v>99.2</v>
      </c>
      <c r="J5510">
        <v>8.99</v>
      </c>
      <c r="K5510">
        <v>100.4</v>
      </c>
      <c r="L5510">
        <v>54.8</v>
      </c>
      <c r="M5510">
        <v>8.17</v>
      </c>
      <c r="N5510">
        <v>0.32</v>
      </c>
      <c r="O5510">
        <v>0.121</v>
      </c>
      <c r="P5510">
        <v>0.15</v>
      </c>
      <c r="Q5510">
        <v>0.09</v>
      </c>
      <c r="R5510">
        <v>0.23</v>
      </c>
      <c r="U5510">
        <v>0.23</v>
      </c>
      <c r="V5510">
        <v>1597.1</v>
      </c>
      <c r="W5510" t="s">
        <v>341</v>
      </c>
      <c r="X5510" t="s">
        <v>562</v>
      </c>
    </row>
    <row r="5511" spans="1:24" x14ac:dyDescent="0.2">
      <c r="A5511" s="25">
        <v>44076</v>
      </c>
      <c r="B5511" s="15">
        <v>0.46813657407407411</v>
      </c>
      <c r="C5511" s="31">
        <v>44076.468136574076</v>
      </c>
      <c r="D5511" s="5" t="s">
        <v>25</v>
      </c>
      <c r="F5511" s="5" t="s">
        <v>63</v>
      </c>
      <c r="G5511" s="5">
        <v>20.181999999999999</v>
      </c>
      <c r="H5511">
        <v>722.4</v>
      </c>
      <c r="I5511">
        <v>99.2</v>
      </c>
      <c r="J5511">
        <v>8.99</v>
      </c>
      <c r="K5511">
        <v>100.4</v>
      </c>
      <c r="L5511">
        <v>54.8</v>
      </c>
      <c r="M5511">
        <v>8.17</v>
      </c>
      <c r="N5511">
        <v>0.33</v>
      </c>
      <c r="O5511">
        <v>0.11799999999999999</v>
      </c>
      <c r="P5511">
        <v>0.15</v>
      </c>
      <c r="Q5511">
        <v>9.0999999999999998E-2</v>
      </c>
      <c r="R5511">
        <v>0.23</v>
      </c>
      <c r="U5511">
        <v>0.23</v>
      </c>
      <c r="V5511">
        <v>1599.1</v>
      </c>
      <c r="W5511" t="s">
        <v>341</v>
      </c>
      <c r="X5511" t="s">
        <v>562</v>
      </c>
    </row>
    <row r="5512" spans="1:24" x14ac:dyDescent="0.2">
      <c r="A5512" s="25">
        <v>44076</v>
      </c>
      <c r="B5512" s="15">
        <v>0.46817129629629628</v>
      </c>
      <c r="C5512" s="31">
        <v>44076.468171296299</v>
      </c>
      <c r="D5512" s="5" t="s">
        <v>25</v>
      </c>
      <c r="F5512" s="5" t="s">
        <v>63</v>
      </c>
      <c r="G5512" s="5">
        <v>20.184000000000001</v>
      </c>
      <c r="H5512">
        <v>722.4</v>
      </c>
      <c r="I5512">
        <v>99.2</v>
      </c>
      <c r="J5512">
        <v>8.99</v>
      </c>
      <c r="K5512">
        <v>100.4</v>
      </c>
      <c r="L5512">
        <v>54.8</v>
      </c>
      <c r="M5512">
        <v>8.17</v>
      </c>
      <c r="N5512">
        <v>0.32</v>
      </c>
      <c r="O5512">
        <v>0.13500000000000001</v>
      </c>
      <c r="P5512">
        <v>0.17</v>
      </c>
      <c r="Q5512">
        <v>8.5999999999999993E-2</v>
      </c>
      <c r="R5512">
        <v>0.21</v>
      </c>
      <c r="U5512">
        <v>0.24</v>
      </c>
      <c r="V5512">
        <v>1600.4</v>
      </c>
      <c r="W5512" t="s">
        <v>341</v>
      </c>
      <c r="X5512" t="s">
        <v>562</v>
      </c>
    </row>
    <row r="5513" spans="1:24" x14ac:dyDescent="0.2">
      <c r="A5513" s="25">
        <v>44076</v>
      </c>
      <c r="B5513" s="15">
        <v>0.46820601851851856</v>
      </c>
      <c r="C5513" s="31">
        <v>44076.468206018515</v>
      </c>
      <c r="D5513" s="5" t="s">
        <v>25</v>
      </c>
      <c r="F5513" s="5" t="s">
        <v>63</v>
      </c>
      <c r="G5513" s="5">
        <v>20.173999999999999</v>
      </c>
      <c r="H5513">
        <v>722.3</v>
      </c>
      <c r="I5513">
        <v>99.2</v>
      </c>
      <c r="J5513">
        <v>8.99</v>
      </c>
      <c r="K5513">
        <v>100.3</v>
      </c>
      <c r="L5513">
        <v>54.8</v>
      </c>
      <c r="M5513">
        <v>8.16</v>
      </c>
      <c r="N5513">
        <v>0.33</v>
      </c>
      <c r="O5513">
        <v>0.14000000000000001</v>
      </c>
      <c r="P5513">
        <v>0.17</v>
      </c>
      <c r="Q5513">
        <v>8.4000000000000005E-2</v>
      </c>
      <c r="R5513">
        <v>0.2</v>
      </c>
      <c r="U5513">
        <v>0.28000000000000003</v>
      </c>
      <c r="V5513">
        <v>1606</v>
      </c>
      <c r="W5513" t="s">
        <v>106</v>
      </c>
      <c r="X5513" t="s">
        <v>563</v>
      </c>
    </row>
    <row r="5514" spans="1:24" x14ac:dyDescent="0.2">
      <c r="A5514" s="25">
        <v>44076</v>
      </c>
      <c r="B5514" s="15">
        <v>0.46824074074074074</v>
      </c>
      <c r="C5514" s="31">
        <v>44076.468240740738</v>
      </c>
      <c r="D5514" s="5" t="s">
        <v>25</v>
      </c>
      <c r="F5514" s="5" t="s">
        <v>63</v>
      </c>
      <c r="G5514" s="5">
        <v>20.158999999999999</v>
      </c>
      <c r="H5514">
        <v>722.3</v>
      </c>
      <c r="I5514">
        <v>99.2</v>
      </c>
      <c r="J5514">
        <v>8.99</v>
      </c>
      <c r="K5514">
        <v>100.3</v>
      </c>
      <c r="L5514">
        <v>54.8</v>
      </c>
      <c r="M5514">
        <v>8.16</v>
      </c>
      <c r="N5514">
        <v>0.34</v>
      </c>
      <c r="O5514">
        <v>0.13800000000000001</v>
      </c>
      <c r="P5514">
        <v>0.17</v>
      </c>
      <c r="Q5514">
        <v>7.6999999999999999E-2</v>
      </c>
      <c r="R5514">
        <v>0.17</v>
      </c>
      <c r="U5514">
        <v>0.33</v>
      </c>
      <c r="V5514">
        <v>1613.5</v>
      </c>
      <c r="W5514" t="s">
        <v>109</v>
      </c>
      <c r="X5514" t="s">
        <v>564</v>
      </c>
    </row>
    <row r="5515" spans="1:24" x14ac:dyDescent="0.2">
      <c r="A5515" s="25">
        <v>44076</v>
      </c>
      <c r="B5515" s="15">
        <v>0.46827546296296302</v>
      </c>
      <c r="C5515" s="31">
        <v>44076.468275462961</v>
      </c>
      <c r="D5515" s="5" t="s">
        <v>25</v>
      </c>
      <c r="F5515" s="5" t="s">
        <v>63</v>
      </c>
      <c r="G5515" s="5">
        <v>20.143999999999998</v>
      </c>
      <c r="H5515">
        <v>722.3</v>
      </c>
      <c r="I5515">
        <v>99.1</v>
      </c>
      <c r="J5515">
        <v>8.98</v>
      </c>
      <c r="K5515">
        <v>100.2</v>
      </c>
      <c r="L5515">
        <v>54.8</v>
      </c>
      <c r="M5515">
        <v>8.16</v>
      </c>
      <c r="N5515">
        <v>0.34</v>
      </c>
      <c r="O5515">
        <v>0.14899999999999999</v>
      </c>
      <c r="P5515">
        <v>0.18</v>
      </c>
      <c r="Q5515">
        <v>7.6999999999999999E-2</v>
      </c>
      <c r="R5515">
        <v>0.17</v>
      </c>
      <c r="U5515">
        <v>0.42</v>
      </c>
      <c r="V5515">
        <v>1615.5</v>
      </c>
      <c r="W5515" t="s">
        <v>106</v>
      </c>
      <c r="X5515" t="s">
        <v>564</v>
      </c>
    </row>
    <row r="5516" spans="1:24" x14ac:dyDescent="0.2">
      <c r="A5516" s="25">
        <v>44076</v>
      </c>
      <c r="B5516" s="15">
        <v>0.46831018518518519</v>
      </c>
      <c r="C5516" s="31">
        <v>44076.468310185184</v>
      </c>
      <c r="D5516" s="5" t="s">
        <v>25</v>
      </c>
      <c r="F5516" s="5" t="s">
        <v>63</v>
      </c>
      <c r="G5516" s="5">
        <v>20.128</v>
      </c>
      <c r="H5516">
        <v>722.4</v>
      </c>
      <c r="I5516">
        <v>99</v>
      </c>
      <c r="J5516">
        <v>8.98</v>
      </c>
      <c r="K5516">
        <v>100.2</v>
      </c>
      <c r="L5516">
        <v>54.8</v>
      </c>
      <c r="M5516">
        <v>8.16</v>
      </c>
      <c r="N5516">
        <v>0.34</v>
      </c>
      <c r="O5516">
        <v>0.159</v>
      </c>
      <c r="P5516">
        <v>0.19</v>
      </c>
      <c r="Q5516">
        <v>9.0999999999999998E-2</v>
      </c>
      <c r="R5516">
        <v>0.24</v>
      </c>
      <c r="U5516">
        <v>0.54</v>
      </c>
      <c r="V5516">
        <v>1616.8</v>
      </c>
      <c r="W5516" t="s">
        <v>106</v>
      </c>
      <c r="X5516" t="s">
        <v>564</v>
      </c>
    </row>
    <row r="5517" spans="1:24" x14ac:dyDescent="0.2">
      <c r="A5517" s="25">
        <v>44076</v>
      </c>
      <c r="B5517" s="15">
        <v>0.46834490740740736</v>
      </c>
      <c r="C5517" s="31">
        <v>44076.468344907407</v>
      </c>
      <c r="D5517" s="5" t="s">
        <v>25</v>
      </c>
      <c r="F5517" s="5" t="s">
        <v>63</v>
      </c>
      <c r="G5517" s="5">
        <v>20.106999999999999</v>
      </c>
      <c r="H5517">
        <v>722.4</v>
      </c>
      <c r="I5517">
        <v>99</v>
      </c>
      <c r="J5517">
        <v>8.98</v>
      </c>
      <c r="K5517">
        <v>100.1</v>
      </c>
      <c r="L5517">
        <v>54.8</v>
      </c>
      <c r="M5517">
        <v>8.16</v>
      </c>
      <c r="N5517">
        <v>0.35</v>
      </c>
      <c r="O5517">
        <v>0.16</v>
      </c>
      <c r="P5517">
        <v>0.19</v>
      </c>
      <c r="Q5517">
        <v>9.8000000000000004E-2</v>
      </c>
      <c r="R5517">
        <v>0.26</v>
      </c>
      <c r="U5517">
        <v>0.65</v>
      </c>
      <c r="V5517">
        <v>1615.5</v>
      </c>
      <c r="W5517" t="s">
        <v>106</v>
      </c>
      <c r="X5517" t="s">
        <v>563</v>
      </c>
    </row>
    <row r="5518" spans="1:24" x14ac:dyDescent="0.2">
      <c r="A5518" s="25">
        <v>44076</v>
      </c>
      <c r="B5518" s="15">
        <v>0.46837962962962965</v>
      </c>
      <c r="C5518" s="31">
        <v>44076.46837962963</v>
      </c>
      <c r="D5518" s="5" t="s">
        <v>25</v>
      </c>
      <c r="F5518" s="5" t="s">
        <v>63</v>
      </c>
      <c r="G5518" s="5">
        <v>20.088000000000001</v>
      </c>
      <c r="H5518">
        <v>722.3</v>
      </c>
      <c r="I5518">
        <v>98.9</v>
      </c>
      <c r="J5518">
        <v>8.98</v>
      </c>
      <c r="K5518">
        <v>100.1</v>
      </c>
      <c r="L5518">
        <v>54.8</v>
      </c>
      <c r="M5518">
        <v>8.16</v>
      </c>
      <c r="N5518">
        <v>0.35</v>
      </c>
      <c r="O5518">
        <v>0.14199999999999999</v>
      </c>
      <c r="P5518">
        <v>0.17</v>
      </c>
      <c r="Q5518">
        <v>0.114</v>
      </c>
      <c r="R5518">
        <v>0.34</v>
      </c>
      <c r="U5518">
        <v>0.79</v>
      </c>
      <c r="V5518">
        <v>1619.1</v>
      </c>
      <c r="W5518" t="s">
        <v>106</v>
      </c>
      <c r="X5518" t="s">
        <v>564</v>
      </c>
    </row>
    <row r="5519" spans="1:24" x14ac:dyDescent="0.2">
      <c r="A5519" s="25">
        <v>44076</v>
      </c>
      <c r="B5519" s="15">
        <v>0.46841435185185182</v>
      </c>
      <c r="C5519" s="31">
        <v>44076.468414351853</v>
      </c>
      <c r="D5519" s="5" t="s">
        <v>25</v>
      </c>
      <c r="F5519" s="5" t="s">
        <v>63</v>
      </c>
      <c r="G5519" s="5">
        <v>20.064</v>
      </c>
      <c r="H5519">
        <v>722.4</v>
      </c>
      <c r="I5519">
        <v>98.9</v>
      </c>
      <c r="J5519">
        <v>8.98</v>
      </c>
      <c r="K5519">
        <v>100</v>
      </c>
      <c r="L5519">
        <v>54.8</v>
      </c>
      <c r="M5519">
        <v>8.16</v>
      </c>
      <c r="N5519">
        <v>0.35</v>
      </c>
      <c r="O5519">
        <v>0.13200000000000001</v>
      </c>
      <c r="P5519">
        <v>0.16</v>
      </c>
      <c r="Q5519">
        <v>0.113</v>
      </c>
      <c r="R5519">
        <v>0.33</v>
      </c>
      <c r="U5519">
        <v>0.98</v>
      </c>
      <c r="V5519">
        <v>1619.4</v>
      </c>
      <c r="W5519" t="s">
        <v>341</v>
      </c>
      <c r="X5519" t="s">
        <v>563</v>
      </c>
    </row>
    <row r="5520" spans="1:24" x14ac:dyDescent="0.2">
      <c r="A5520" s="25">
        <v>44076</v>
      </c>
      <c r="B5520" s="15">
        <v>0.48561342592592593</v>
      </c>
      <c r="C5520" s="31">
        <v>44076.485613425924</v>
      </c>
      <c r="D5520" s="5" t="s">
        <v>26</v>
      </c>
      <c r="F5520" s="5" t="s">
        <v>63</v>
      </c>
      <c r="G5520" s="5">
        <v>21.132000000000001</v>
      </c>
      <c r="H5520">
        <v>722</v>
      </c>
      <c r="I5520">
        <v>98.7</v>
      </c>
      <c r="J5520">
        <v>8.77</v>
      </c>
      <c r="K5520">
        <v>99.8</v>
      </c>
      <c r="L5520">
        <v>55.5</v>
      </c>
      <c r="M5520">
        <v>7.99</v>
      </c>
      <c r="N5520">
        <v>0.71</v>
      </c>
      <c r="O5520">
        <v>0.114</v>
      </c>
      <c r="P5520">
        <v>0.15</v>
      </c>
      <c r="Q5520">
        <v>0.18099999999999999</v>
      </c>
      <c r="R5520">
        <v>0.62</v>
      </c>
      <c r="U5520">
        <v>0.3</v>
      </c>
      <c r="V5520">
        <v>1559.1</v>
      </c>
      <c r="W5520" t="s">
        <v>297</v>
      </c>
      <c r="X5520" t="s">
        <v>308</v>
      </c>
    </row>
    <row r="5521" spans="1:24" x14ac:dyDescent="0.2">
      <c r="A5521" s="25">
        <v>44076</v>
      </c>
      <c r="B5521" s="15">
        <v>0.48564814814814811</v>
      </c>
      <c r="C5521" s="31">
        <v>44076.485648148147</v>
      </c>
      <c r="D5521" s="5" t="s">
        <v>26</v>
      </c>
      <c r="F5521" s="5" t="s">
        <v>63</v>
      </c>
      <c r="G5521" s="5">
        <v>21.135000000000002</v>
      </c>
      <c r="H5521">
        <v>722</v>
      </c>
      <c r="I5521">
        <v>98.7</v>
      </c>
      <c r="J5521">
        <v>8.77</v>
      </c>
      <c r="K5521">
        <v>99.8</v>
      </c>
      <c r="L5521">
        <v>55.5</v>
      </c>
      <c r="M5521">
        <v>7.99</v>
      </c>
      <c r="N5521">
        <v>0.71</v>
      </c>
      <c r="O5521">
        <v>0.11</v>
      </c>
      <c r="P5521">
        <v>0.14000000000000001</v>
      </c>
      <c r="Q5521">
        <v>0.16400000000000001</v>
      </c>
      <c r="R5521">
        <v>0.55000000000000004</v>
      </c>
      <c r="U5521">
        <v>0.28999999999999998</v>
      </c>
      <c r="V5521">
        <v>1559.4</v>
      </c>
      <c r="W5521" t="s">
        <v>297</v>
      </c>
      <c r="X5521" t="s">
        <v>308</v>
      </c>
    </row>
    <row r="5522" spans="1:24" x14ac:dyDescent="0.2">
      <c r="A5522" s="25">
        <v>44076</v>
      </c>
      <c r="B5522" s="15">
        <v>0.48568287037037039</v>
      </c>
      <c r="C5522" s="31">
        <v>44076.485682870371</v>
      </c>
      <c r="D5522" s="5" t="s">
        <v>26</v>
      </c>
      <c r="F5522" s="5" t="s">
        <v>63</v>
      </c>
      <c r="G5522" s="5">
        <v>21.135000000000002</v>
      </c>
      <c r="H5522">
        <v>722</v>
      </c>
      <c r="I5522">
        <v>98.7</v>
      </c>
      <c r="J5522">
        <v>8.77</v>
      </c>
      <c r="K5522">
        <v>99.8</v>
      </c>
      <c r="L5522">
        <v>55.5</v>
      </c>
      <c r="M5522">
        <v>7.99</v>
      </c>
      <c r="N5522">
        <v>0.78</v>
      </c>
      <c r="O5522">
        <v>9.7000000000000003E-2</v>
      </c>
      <c r="P5522">
        <v>0.13</v>
      </c>
      <c r="Q5522">
        <v>0.14299999999999999</v>
      </c>
      <c r="R5522">
        <v>0.46</v>
      </c>
      <c r="U5522">
        <v>0.33</v>
      </c>
      <c r="V5522">
        <v>1558.1</v>
      </c>
      <c r="W5522" t="s">
        <v>297</v>
      </c>
      <c r="X5522" t="s">
        <v>308</v>
      </c>
    </row>
    <row r="5523" spans="1:24" x14ac:dyDescent="0.2">
      <c r="A5523" s="25">
        <v>44076</v>
      </c>
      <c r="B5523" s="15">
        <v>0.48571759259259256</v>
      </c>
      <c r="C5523" s="31">
        <v>44076.485717592594</v>
      </c>
      <c r="D5523" s="5" t="s">
        <v>26</v>
      </c>
      <c r="F5523" s="5" t="s">
        <v>63</v>
      </c>
      <c r="G5523" s="5">
        <v>21.125</v>
      </c>
      <c r="H5523">
        <v>722</v>
      </c>
      <c r="I5523">
        <v>98.6</v>
      </c>
      <c r="J5523">
        <v>8.77</v>
      </c>
      <c r="K5523">
        <v>99.8</v>
      </c>
      <c r="L5523">
        <v>55.5</v>
      </c>
      <c r="M5523">
        <v>7.99</v>
      </c>
      <c r="N5523">
        <v>0.76</v>
      </c>
      <c r="O5523">
        <v>9.1999999999999998E-2</v>
      </c>
      <c r="P5523">
        <v>0.12</v>
      </c>
      <c r="Q5523">
        <v>0.13700000000000001</v>
      </c>
      <c r="R5523">
        <v>0.44</v>
      </c>
      <c r="U5523">
        <v>0.43</v>
      </c>
      <c r="V5523">
        <v>1557.4</v>
      </c>
      <c r="W5523" t="s">
        <v>297</v>
      </c>
      <c r="X5523" t="s">
        <v>308</v>
      </c>
    </row>
    <row r="5524" spans="1:24" x14ac:dyDescent="0.2">
      <c r="A5524" s="25">
        <v>44076</v>
      </c>
      <c r="B5524" s="15">
        <v>0.48575231481481485</v>
      </c>
      <c r="C5524" s="31">
        <v>44076.485752314817</v>
      </c>
      <c r="D5524" s="5" t="s">
        <v>26</v>
      </c>
      <c r="F5524" s="5" t="s">
        <v>63</v>
      </c>
      <c r="G5524" s="5">
        <v>21.106000000000002</v>
      </c>
      <c r="H5524">
        <v>721.9</v>
      </c>
      <c r="I5524">
        <v>98.6</v>
      </c>
      <c r="J5524">
        <v>8.77</v>
      </c>
      <c r="K5524">
        <v>99.7</v>
      </c>
      <c r="L5524">
        <v>55.5</v>
      </c>
      <c r="M5524">
        <v>7.98</v>
      </c>
      <c r="N5524">
        <v>0.75</v>
      </c>
      <c r="O5524">
        <v>9.5000000000000001E-2</v>
      </c>
      <c r="P5524">
        <v>0.13</v>
      </c>
      <c r="Q5524">
        <v>0.13300000000000001</v>
      </c>
      <c r="R5524">
        <v>0.42</v>
      </c>
      <c r="U5524">
        <v>0.6</v>
      </c>
      <c r="V5524">
        <v>1557.1</v>
      </c>
      <c r="W5524" t="s">
        <v>297</v>
      </c>
      <c r="X5524" t="s">
        <v>308</v>
      </c>
    </row>
    <row r="5525" spans="1:24" x14ac:dyDescent="0.2">
      <c r="A5525" s="25">
        <v>44076</v>
      </c>
      <c r="B5525" s="15">
        <v>0.50745370370370368</v>
      </c>
      <c r="C5525" s="31">
        <v>44076.507453703707</v>
      </c>
      <c r="D5525" s="5" t="s">
        <v>565</v>
      </c>
      <c r="F5525" s="5" t="s">
        <v>63</v>
      </c>
      <c r="G5525" s="5">
        <v>22.686</v>
      </c>
      <c r="H5525">
        <v>721.8</v>
      </c>
      <c r="I5525">
        <v>118</v>
      </c>
      <c r="J5525">
        <v>10.18</v>
      </c>
      <c r="K5525">
        <v>119.4</v>
      </c>
      <c r="L5525">
        <v>55.5</v>
      </c>
      <c r="M5525">
        <v>9.1</v>
      </c>
      <c r="N5525">
        <v>87.67</v>
      </c>
      <c r="O5525">
        <v>2.5590000000000002</v>
      </c>
      <c r="P5525">
        <v>2.61</v>
      </c>
      <c r="Q5525">
        <v>0.44600000000000001</v>
      </c>
      <c r="R5525">
        <v>1.78</v>
      </c>
      <c r="U5525">
        <v>0.18</v>
      </c>
      <c r="V5525">
        <v>1556.1</v>
      </c>
      <c r="W5525" t="s">
        <v>167</v>
      </c>
      <c r="X5525" t="s">
        <v>566</v>
      </c>
    </row>
    <row r="5526" spans="1:24" x14ac:dyDescent="0.2">
      <c r="A5526" s="25">
        <v>44076</v>
      </c>
      <c r="B5526" s="15">
        <v>0.50748842592592591</v>
      </c>
      <c r="C5526" s="31">
        <v>44076.507488425923</v>
      </c>
      <c r="D5526" s="5" t="s">
        <v>565</v>
      </c>
      <c r="F5526" s="5" t="s">
        <v>63</v>
      </c>
      <c r="G5526" s="5">
        <v>22.687999999999999</v>
      </c>
      <c r="H5526">
        <v>721.7</v>
      </c>
      <c r="I5526">
        <v>118.1</v>
      </c>
      <c r="J5526">
        <v>10.19</v>
      </c>
      <c r="K5526">
        <v>119.5</v>
      </c>
      <c r="L5526">
        <v>55.5</v>
      </c>
      <c r="M5526">
        <v>9.1</v>
      </c>
      <c r="N5526">
        <v>33.869999999999997</v>
      </c>
      <c r="O5526">
        <v>2.431</v>
      </c>
      <c r="P5526">
        <v>2.48</v>
      </c>
      <c r="Q5526">
        <v>0.42799999999999999</v>
      </c>
      <c r="R5526">
        <v>1.7</v>
      </c>
      <c r="U5526">
        <v>0.18</v>
      </c>
      <c r="V5526">
        <v>1556.4</v>
      </c>
      <c r="W5526" t="s">
        <v>167</v>
      </c>
      <c r="X5526" t="s">
        <v>567</v>
      </c>
    </row>
    <row r="5527" spans="1:24" x14ac:dyDescent="0.2">
      <c r="A5527" s="25">
        <v>44076</v>
      </c>
      <c r="B5527" s="15">
        <v>0.50752314814814814</v>
      </c>
      <c r="C5527" s="31">
        <v>44076.507523148146</v>
      </c>
      <c r="D5527" s="5" t="s">
        <v>565</v>
      </c>
      <c r="F5527" s="5" t="s">
        <v>63</v>
      </c>
      <c r="G5527" s="5">
        <v>22.692</v>
      </c>
      <c r="H5527">
        <v>721.7</v>
      </c>
      <c r="I5527">
        <v>118.2</v>
      </c>
      <c r="J5527">
        <v>10.199999999999999</v>
      </c>
      <c r="K5527">
        <v>119.5</v>
      </c>
      <c r="L5527">
        <v>55.5</v>
      </c>
      <c r="M5527">
        <v>9.1</v>
      </c>
      <c r="N5527">
        <v>12.24</v>
      </c>
      <c r="O5527">
        <v>2.5129999999999999</v>
      </c>
      <c r="P5527">
        <v>2.56</v>
      </c>
      <c r="Q5527">
        <v>0.46500000000000002</v>
      </c>
      <c r="R5527">
        <v>1.86</v>
      </c>
      <c r="U5527">
        <v>0.18</v>
      </c>
      <c r="V5527">
        <v>1556.8</v>
      </c>
      <c r="W5527" t="s">
        <v>167</v>
      </c>
      <c r="X5527" t="s">
        <v>567</v>
      </c>
    </row>
    <row r="5528" spans="1:24" x14ac:dyDescent="0.2">
      <c r="A5528" s="25">
        <v>44076</v>
      </c>
      <c r="B5528" s="15">
        <v>0.50755787037037037</v>
      </c>
      <c r="C5528" s="31">
        <v>44076.507557870369</v>
      </c>
      <c r="D5528" s="5" t="s">
        <v>565</v>
      </c>
      <c r="F5528" s="5" t="s">
        <v>63</v>
      </c>
      <c r="G5528" s="5">
        <v>22.693000000000001</v>
      </c>
      <c r="H5528">
        <v>721.8</v>
      </c>
      <c r="I5528">
        <v>118.2</v>
      </c>
      <c r="J5528">
        <v>10.199999999999999</v>
      </c>
      <c r="K5528">
        <v>119.6</v>
      </c>
      <c r="L5528">
        <v>55.5</v>
      </c>
      <c r="M5528">
        <v>9.1</v>
      </c>
      <c r="N5528">
        <v>67.349999999999994</v>
      </c>
      <c r="O5528">
        <v>2.5419999999999998</v>
      </c>
      <c r="P5528">
        <v>2.59</v>
      </c>
      <c r="Q5528">
        <v>0.434</v>
      </c>
      <c r="R5528">
        <v>1.73</v>
      </c>
      <c r="U5528">
        <v>0.19</v>
      </c>
      <c r="V5528">
        <v>1557.1</v>
      </c>
      <c r="W5528" t="s">
        <v>167</v>
      </c>
      <c r="X5528" t="s">
        <v>567</v>
      </c>
    </row>
    <row r="5529" spans="1:24" x14ac:dyDescent="0.2">
      <c r="A5529" s="25">
        <v>44076</v>
      </c>
      <c r="B5529" s="15">
        <v>0.5075925925925926</v>
      </c>
      <c r="C5529" s="31">
        <v>44076.507592592592</v>
      </c>
      <c r="D5529" s="5" t="s">
        <v>565</v>
      </c>
      <c r="F5529" s="5" t="s">
        <v>63</v>
      </c>
      <c r="G5529" s="5">
        <v>22.687999999999999</v>
      </c>
      <c r="H5529">
        <v>721.8</v>
      </c>
      <c r="I5529">
        <v>118.3</v>
      </c>
      <c r="J5529">
        <v>10.210000000000001</v>
      </c>
      <c r="K5529">
        <v>119.7</v>
      </c>
      <c r="L5529">
        <v>55.5</v>
      </c>
      <c r="M5529">
        <v>9.1</v>
      </c>
      <c r="N5529">
        <v>63.03</v>
      </c>
      <c r="O5529">
        <v>2.65</v>
      </c>
      <c r="P5529">
        <v>2.7</v>
      </c>
      <c r="Q5529">
        <v>0.45200000000000001</v>
      </c>
      <c r="R5529">
        <v>1.81</v>
      </c>
      <c r="U5529">
        <v>0.23</v>
      </c>
      <c r="V5529">
        <v>1557.7</v>
      </c>
      <c r="W5529" t="s">
        <v>568</v>
      </c>
      <c r="X5529" t="s">
        <v>567</v>
      </c>
    </row>
    <row r="5530" spans="1:24" x14ac:dyDescent="0.2">
      <c r="A5530" s="25">
        <v>44076</v>
      </c>
      <c r="B5530" s="15">
        <v>0.50762731481481482</v>
      </c>
      <c r="C5530" s="31">
        <v>44076.507627314815</v>
      </c>
      <c r="D5530" s="5" t="s">
        <v>565</v>
      </c>
      <c r="F5530" s="5" t="s">
        <v>63</v>
      </c>
      <c r="G5530" s="5">
        <v>22.681000000000001</v>
      </c>
      <c r="H5530">
        <v>721.8</v>
      </c>
      <c r="I5530">
        <v>118.3</v>
      </c>
      <c r="J5530">
        <v>10.210000000000001</v>
      </c>
      <c r="K5530">
        <v>119.7</v>
      </c>
      <c r="L5530">
        <v>55.5</v>
      </c>
      <c r="M5530">
        <v>9.1</v>
      </c>
      <c r="N5530">
        <v>9.9600000000000009</v>
      </c>
      <c r="O5530">
        <v>2.3420000000000001</v>
      </c>
      <c r="P5530">
        <v>2.39</v>
      </c>
      <c r="Q5530">
        <v>0.438</v>
      </c>
      <c r="R5530">
        <v>1.74</v>
      </c>
      <c r="U5530">
        <v>0.31</v>
      </c>
      <c r="V5530">
        <v>1558.1</v>
      </c>
      <c r="W5530" t="s">
        <v>568</v>
      </c>
      <c r="X5530" t="s">
        <v>567</v>
      </c>
    </row>
    <row r="5531" spans="1:24" x14ac:dyDescent="0.2">
      <c r="A5531" s="25">
        <v>44076</v>
      </c>
      <c r="B5531" s="15">
        <v>0.50766203703703705</v>
      </c>
      <c r="C5531" s="31">
        <v>44076.507662037038</v>
      </c>
      <c r="D5531" s="5" t="s">
        <v>565</v>
      </c>
      <c r="F5531" s="5" t="s">
        <v>63</v>
      </c>
      <c r="G5531" s="5">
        <v>22.663</v>
      </c>
      <c r="H5531">
        <v>721.8</v>
      </c>
      <c r="I5531">
        <v>118.3</v>
      </c>
      <c r="J5531">
        <v>10.210000000000001</v>
      </c>
      <c r="K5531">
        <v>119.6</v>
      </c>
      <c r="L5531">
        <v>55.5</v>
      </c>
      <c r="M5531">
        <v>9.1</v>
      </c>
      <c r="N5531">
        <v>6.87</v>
      </c>
      <c r="O5531">
        <v>2.0840000000000001</v>
      </c>
      <c r="P5531">
        <v>2.13</v>
      </c>
      <c r="Q5531">
        <v>0.38800000000000001</v>
      </c>
      <c r="R5531">
        <v>1.53</v>
      </c>
      <c r="U5531">
        <v>0.41</v>
      </c>
      <c r="V5531">
        <v>1558.4</v>
      </c>
      <c r="W5531" t="s">
        <v>568</v>
      </c>
      <c r="X5531" t="s">
        <v>567</v>
      </c>
    </row>
    <row r="5532" spans="1:24" x14ac:dyDescent="0.2">
      <c r="A5532" s="25">
        <v>44076</v>
      </c>
      <c r="B5532" s="15">
        <v>0.50769675925925928</v>
      </c>
      <c r="C5532" s="31">
        <v>44076.507696759261</v>
      </c>
      <c r="D5532" s="5" t="s">
        <v>565</v>
      </c>
      <c r="F5532" s="5" t="s">
        <v>63</v>
      </c>
      <c r="G5532" s="5">
        <v>22.635999999999999</v>
      </c>
      <c r="H5532">
        <v>721.8</v>
      </c>
      <c r="I5532">
        <v>118.2</v>
      </c>
      <c r="J5532">
        <v>10.210000000000001</v>
      </c>
      <c r="K5532">
        <v>119.6</v>
      </c>
      <c r="L5532">
        <v>55.5</v>
      </c>
      <c r="M5532">
        <v>9.1</v>
      </c>
      <c r="N5532">
        <v>11.27</v>
      </c>
      <c r="O5532">
        <v>1.95</v>
      </c>
      <c r="P5532">
        <v>1.99</v>
      </c>
      <c r="Q5532">
        <v>0.32200000000000001</v>
      </c>
      <c r="R5532">
        <v>1.24</v>
      </c>
      <c r="U5532">
        <v>0.51</v>
      </c>
      <c r="V5532">
        <v>1558.7</v>
      </c>
      <c r="W5532" t="s">
        <v>568</v>
      </c>
      <c r="X5532" t="s">
        <v>567</v>
      </c>
    </row>
    <row r="5533" spans="1:24" x14ac:dyDescent="0.2">
      <c r="A5533" s="25">
        <v>44076</v>
      </c>
      <c r="B5533" s="15">
        <v>0.50773148148148151</v>
      </c>
      <c r="C5533" s="31">
        <v>44076.507731481484</v>
      </c>
      <c r="D5533" s="5" t="s">
        <v>565</v>
      </c>
      <c r="F5533" s="5" t="s">
        <v>63</v>
      </c>
      <c r="G5533" s="5">
        <v>22.61</v>
      </c>
      <c r="H5533">
        <v>721.8</v>
      </c>
      <c r="I5533">
        <v>118.2</v>
      </c>
      <c r="J5533">
        <v>10.210000000000001</v>
      </c>
      <c r="K5533">
        <v>119.5</v>
      </c>
      <c r="L5533">
        <v>55.5</v>
      </c>
      <c r="M5533">
        <v>9.1</v>
      </c>
      <c r="N5533">
        <v>10.029999999999999</v>
      </c>
      <c r="O5533">
        <v>1.68</v>
      </c>
      <c r="P5533">
        <v>1.72</v>
      </c>
      <c r="Q5533">
        <v>0.3</v>
      </c>
      <c r="R5533">
        <v>1.1399999999999999</v>
      </c>
      <c r="U5533">
        <v>0.65</v>
      </c>
      <c r="V5533">
        <v>1561.4</v>
      </c>
      <c r="W5533" t="s">
        <v>102</v>
      </c>
      <c r="X5533" t="s">
        <v>567</v>
      </c>
    </row>
    <row r="5534" spans="1:24" x14ac:dyDescent="0.2">
      <c r="A5534" s="25">
        <v>44076</v>
      </c>
      <c r="B5534" s="15">
        <v>0.50776620370370373</v>
      </c>
      <c r="C5534" s="31">
        <v>44076.5077662037</v>
      </c>
      <c r="D5534" s="5" t="s">
        <v>565</v>
      </c>
      <c r="F5534" s="5" t="s">
        <v>63</v>
      </c>
      <c r="G5534" s="5">
        <v>22.573</v>
      </c>
      <c r="H5534">
        <v>721.8</v>
      </c>
      <c r="I5534">
        <v>118</v>
      </c>
      <c r="J5534">
        <v>10.210000000000001</v>
      </c>
      <c r="K5534">
        <v>119.4</v>
      </c>
      <c r="L5534">
        <v>55.5</v>
      </c>
      <c r="M5534">
        <v>9.1</v>
      </c>
      <c r="N5534">
        <v>9.86</v>
      </c>
      <c r="O5534">
        <v>1.367</v>
      </c>
      <c r="P5534">
        <v>1.41</v>
      </c>
      <c r="Q5534">
        <v>0.31</v>
      </c>
      <c r="R5534">
        <v>1.19</v>
      </c>
      <c r="U5534">
        <v>0.84</v>
      </c>
      <c r="V5534">
        <v>1562.3</v>
      </c>
      <c r="W5534" t="s">
        <v>102</v>
      </c>
      <c r="X5534" t="s">
        <v>567</v>
      </c>
    </row>
    <row r="5535" spans="1:24" x14ac:dyDescent="0.2">
      <c r="A5535" s="25">
        <v>44076</v>
      </c>
      <c r="B5535" s="15">
        <v>0.55173611111111109</v>
      </c>
      <c r="C5535" s="31">
        <v>44076.551736111112</v>
      </c>
      <c r="D5535" s="5" t="s">
        <v>37</v>
      </c>
      <c r="F5535" s="5" t="s">
        <v>63</v>
      </c>
      <c r="G5535" s="5">
        <v>12.984999999999999</v>
      </c>
      <c r="H5535">
        <v>736.1</v>
      </c>
      <c r="I5535">
        <v>103.8</v>
      </c>
      <c r="J5535">
        <v>10.94</v>
      </c>
      <c r="K5535">
        <v>105</v>
      </c>
      <c r="L5535">
        <v>52.4</v>
      </c>
      <c r="M5535">
        <v>7.57</v>
      </c>
      <c r="N5535">
        <v>0.91</v>
      </c>
      <c r="O5535">
        <v>0.34599999999999997</v>
      </c>
      <c r="P5535">
        <v>0.38</v>
      </c>
      <c r="Q5535">
        <v>9.8000000000000004E-2</v>
      </c>
      <c r="R5535">
        <v>0.26</v>
      </c>
      <c r="U5535">
        <v>1.06</v>
      </c>
      <c r="V5535">
        <v>1043.3</v>
      </c>
      <c r="W5535" t="s">
        <v>349</v>
      </c>
      <c r="X5535" t="s">
        <v>52</v>
      </c>
    </row>
    <row r="5536" spans="1:24" x14ac:dyDescent="0.2">
      <c r="A5536" s="25">
        <v>44076</v>
      </c>
      <c r="B5536" s="15">
        <v>0.55177083333333332</v>
      </c>
      <c r="C5536" s="31">
        <v>44076.551770833335</v>
      </c>
      <c r="D5536" s="5" t="s">
        <v>37</v>
      </c>
      <c r="F5536" s="5" t="s">
        <v>63</v>
      </c>
      <c r="G5536" s="5">
        <v>12.971</v>
      </c>
      <c r="H5536">
        <v>736.2</v>
      </c>
      <c r="I5536">
        <v>103.7</v>
      </c>
      <c r="J5536">
        <v>10.94</v>
      </c>
      <c r="K5536">
        <v>104.9</v>
      </c>
      <c r="L5536">
        <v>52.4</v>
      </c>
      <c r="M5536">
        <v>7.57</v>
      </c>
      <c r="N5536">
        <v>0.83</v>
      </c>
      <c r="O5536">
        <v>0.34899999999999998</v>
      </c>
      <c r="P5536">
        <v>0.38</v>
      </c>
      <c r="Q5536">
        <v>9.6000000000000002E-2</v>
      </c>
      <c r="R5536">
        <v>0.26</v>
      </c>
      <c r="U5536">
        <v>1.06</v>
      </c>
      <c r="V5536">
        <v>1039</v>
      </c>
      <c r="W5536" t="s">
        <v>349</v>
      </c>
      <c r="X5536" t="s">
        <v>52</v>
      </c>
    </row>
    <row r="5537" spans="1:24" x14ac:dyDescent="0.2">
      <c r="A5537" s="25">
        <v>44076</v>
      </c>
      <c r="B5537" s="15">
        <v>0.55180555555555555</v>
      </c>
      <c r="C5537" s="31">
        <v>44076.551805555559</v>
      </c>
      <c r="D5537" s="5" t="s">
        <v>37</v>
      </c>
      <c r="F5537" s="5" t="s">
        <v>63</v>
      </c>
      <c r="G5537" s="5">
        <v>12.961</v>
      </c>
      <c r="H5537">
        <v>736.2</v>
      </c>
      <c r="I5537">
        <v>103.7</v>
      </c>
      <c r="J5537">
        <v>10.94</v>
      </c>
      <c r="K5537">
        <v>104.9</v>
      </c>
      <c r="L5537">
        <v>52.3</v>
      </c>
      <c r="M5537">
        <v>7.56</v>
      </c>
      <c r="N5537">
        <v>0.76</v>
      </c>
      <c r="O5537">
        <v>0.32500000000000001</v>
      </c>
      <c r="P5537">
        <v>0.36</v>
      </c>
      <c r="Q5537">
        <v>7.6999999999999999E-2</v>
      </c>
      <c r="R5537">
        <v>0.17</v>
      </c>
      <c r="U5537">
        <v>1.06</v>
      </c>
      <c r="V5537">
        <v>1033.8</v>
      </c>
      <c r="W5537" t="s">
        <v>569</v>
      </c>
      <c r="X5537" t="s">
        <v>52</v>
      </c>
    </row>
    <row r="5538" spans="1:24" x14ac:dyDescent="0.2">
      <c r="A5538" s="25">
        <v>44076</v>
      </c>
      <c r="B5538" s="15">
        <v>0.55184027777777778</v>
      </c>
      <c r="C5538" s="31">
        <v>44076.551840277774</v>
      </c>
      <c r="D5538" s="5" t="s">
        <v>37</v>
      </c>
      <c r="F5538" s="5" t="s">
        <v>63</v>
      </c>
      <c r="G5538" s="5">
        <v>12.958</v>
      </c>
      <c r="H5538">
        <v>736.1</v>
      </c>
      <c r="I5538">
        <v>103.7</v>
      </c>
      <c r="J5538">
        <v>10.94</v>
      </c>
      <c r="K5538">
        <v>104.9</v>
      </c>
      <c r="L5538">
        <v>52.3</v>
      </c>
      <c r="M5538">
        <v>7.56</v>
      </c>
      <c r="N5538">
        <v>0.69</v>
      </c>
      <c r="O5538">
        <v>0.30099999999999999</v>
      </c>
      <c r="P5538">
        <v>0.33</v>
      </c>
      <c r="Q5538">
        <v>7.2999999999999995E-2</v>
      </c>
      <c r="R5538">
        <v>0.15</v>
      </c>
      <c r="U5538">
        <v>1.06</v>
      </c>
      <c r="V5538">
        <v>1027.5999999999999</v>
      </c>
      <c r="W5538" t="s">
        <v>569</v>
      </c>
      <c r="X5538" t="s">
        <v>52</v>
      </c>
    </row>
    <row r="5539" spans="1:24" x14ac:dyDescent="0.2">
      <c r="A5539" s="25">
        <v>44076</v>
      </c>
      <c r="B5539" s="15">
        <v>0.551875</v>
      </c>
      <c r="C5539" s="31">
        <v>44076.551874999997</v>
      </c>
      <c r="D5539" s="5" t="s">
        <v>37</v>
      </c>
      <c r="F5539" s="5" t="s">
        <v>63</v>
      </c>
      <c r="G5539" s="5">
        <v>12.957000000000001</v>
      </c>
      <c r="H5539">
        <v>736.2</v>
      </c>
      <c r="I5539">
        <v>103.7</v>
      </c>
      <c r="J5539">
        <v>10.94</v>
      </c>
      <c r="K5539">
        <v>104.9</v>
      </c>
      <c r="L5539">
        <v>52.3</v>
      </c>
      <c r="M5539">
        <v>7.56</v>
      </c>
      <c r="N5539">
        <v>0.62</v>
      </c>
      <c r="O5539">
        <v>0.309</v>
      </c>
      <c r="P5539">
        <v>0.34</v>
      </c>
      <c r="Q5539">
        <v>6.8000000000000005E-2</v>
      </c>
      <c r="R5539">
        <v>0.13</v>
      </c>
      <c r="U5539">
        <v>1.06</v>
      </c>
      <c r="V5539">
        <v>1027.2</v>
      </c>
      <c r="W5539" t="s">
        <v>58</v>
      </c>
      <c r="X5539" t="s">
        <v>52</v>
      </c>
    </row>
    <row r="5540" spans="1:24" x14ac:dyDescent="0.2">
      <c r="A5540" s="25">
        <v>44076</v>
      </c>
      <c r="B5540" s="15">
        <v>0.55190972222222223</v>
      </c>
      <c r="C5540" s="31">
        <v>44076.55190972222</v>
      </c>
      <c r="D5540" s="5" t="s">
        <v>37</v>
      </c>
      <c r="F5540" s="5" t="s">
        <v>63</v>
      </c>
      <c r="G5540" s="5">
        <v>12.957000000000001</v>
      </c>
      <c r="H5540">
        <v>736.2</v>
      </c>
      <c r="I5540">
        <v>103.7</v>
      </c>
      <c r="J5540">
        <v>10.94</v>
      </c>
      <c r="K5540">
        <v>104.9</v>
      </c>
      <c r="L5540">
        <v>52.3</v>
      </c>
      <c r="M5540">
        <v>7.56</v>
      </c>
      <c r="N5540">
        <v>0.59</v>
      </c>
      <c r="O5540">
        <v>0.309</v>
      </c>
      <c r="P5540">
        <v>0.34</v>
      </c>
      <c r="Q5540">
        <v>6.5000000000000002E-2</v>
      </c>
      <c r="R5540">
        <v>0.12</v>
      </c>
      <c r="U5540">
        <v>1.06</v>
      </c>
      <c r="V5540">
        <v>1027.2</v>
      </c>
      <c r="W5540" t="s">
        <v>58</v>
      </c>
      <c r="X5540" t="s">
        <v>52</v>
      </c>
    </row>
    <row r="5541" spans="1:24" x14ac:dyDescent="0.2">
      <c r="A5541" s="25">
        <v>44076</v>
      </c>
      <c r="B5541" s="15">
        <v>0.55194444444444446</v>
      </c>
      <c r="C5541" s="31">
        <v>44076.551944444444</v>
      </c>
      <c r="D5541" s="5" t="s">
        <v>37</v>
      </c>
      <c r="F5541" s="5" t="s">
        <v>63</v>
      </c>
      <c r="G5541" s="5">
        <v>12.955</v>
      </c>
      <c r="H5541">
        <v>736.2</v>
      </c>
      <c r="I5541">
        <v>103.8</v>
      </c>
      <c r="J5541">
        <v>10.94</v>
      </c>
      <c r="K5541">
        <v>105</v>
      </c>
      <c r="L5541">
        <v>52.3</v>
      </c>
      <c r="M5541">
        <v>7.56</v>
      </c>
      <c r="N5541">
        <v>0.57999999999999996</v>
      </c>
      <c r="O5541">
        <v>0.29599999999999999</v>
      </c>
      <c r="P5541">
        <v>0.33</v>
      </c>
      <c r="Q5541">
        <v>9.4E-2</v>
      </c>
      <c r="R5541">
        <v>0.25</v>
      </c>
      <c r="U5541">
        <v>1.06</v>
      </c>
      <c r="V5541">
        <v>1029.2</v>
      </c>
      <c r="W5541" t="s">
        <v>58</v>
      </c>
      <c r="X5541" t="s">
        <v>52</v>
      </c>
    </row>
    <row r="5542" spans="1:24" x14ac:dyDescent="0.2">
      <c r="A5542" s="25">
        <v>44076</v>
      </c>
      <c r="B5542" s="15">
        <v>0.55197916666666669</v>
      </c>
      <c r="C5542" s="31">
        <v>44076.551979166667</v>
      </c>
      <c r="D5542" s="5" t="s">
        <v>37</v>
      </c>
      <c r="F5542" s="5" t="s">
        <v>63</v>
      </c>
      <c r="G5542" s="5">
        <v>12.956</v>
      </c>
      <c r="H5542">
        <v>736.2</v>
      </c>
      <c r="I5542">
        <v>103.8</v>
      </c>
      <c r="J5542">
        <v>10.94</v>
      </c>
      <c r="K5542">
        <v>105</v>
      </c>
      <c r="L5542">
        <v>52.3</v>
      </c>
      <c r="M5542">
        <v>7.56</v>
      </c>
      <c r="N5542">
        <v>0.55000000000000004</v>
      </c>
      <c r="O5542">
        <v>0.3</v>
      </c>
      <c r="P5542">
        <v>0.33</v>
      </c>
      <c r="Q5542">
        <v>0.11799999999999999</v>
      </c>
      <c r="R5542">
        <v>0.35</v>
      </c>
      <c r="U5542">
        <v>1.06</v>
      </c>
      <c r="V5542">
        <v>1038.4000000000001</v>
      </c>
      <c r="W5542" t="s">
        <v>58</v>
      </c>
      <c r="X5542" t="s">
        <v>51</v>
      </c>
    </row>
    <row r="5543" spans="1:24" x14ac:dyDescent="0.2">
      <c r="A5543" s="25">
        <v>44076</v>
      </c>
      <c r="B5543" s="15">
        <v>0.55201388888888892</v>
      </c>
      <c r="C5543" s="31">
        <v>44076.55201388889</v>
      </c>
      <c r="D5543" s="5" t="s">
        <v>37</v>
      </c>
      <c r="F5543" s="5" t="s">
        <v>63</v>
      </c>
      <c r="G5543" s="5">
        <v>12.951000000000001</v>
      </c>
      <c r="H5543">
        <v>736.1</v>
      </c>
      <c r="I5543">
        <v>103.7</v>
      </c>
      <c r="J5543">
        <v>10.94</v>
      </c>
      <c r="K5543">
        <v>104.9</v>
      </c>
      <c r="L5543">
        <v>52.3</v>
      </c>
      <c r="M5543">
        <v>7.56</v>
      </c>
      <c r="N5543">
        <v>0.56999999999999995</v>
      </c>
      <c r="O5543">
        <v>0.30199999999999999</v>
      </c>
      <c r="P5543">
        <v>0.34</v>
      </c>
      <c r="Q5543">
        <v>0.11700000000000001</v>
      </c>
      <c r="R5543">
        <v>0.35</v>
      </c>
      <c r="U5543">
        <v>1.06</v>
      </c>
      <c r="V5543">
        <v>1046.9000000000001</v>
      </c>
      <c r="W5543" t="s">
        <v>56</v>
      </c>
      <c r="X5543" t="s">
        <v>49</v>
      </c>
    </row>
    <row r="5544" spans="1:24" x14ac:dyDescent="0.2">
      <c r="A5544" s="25">
        <v>44076</v>
      </c>
      <c r="B5544" s="15">
        <v>0.55204861111111114</v>
      </c>
      <c r="C5544" s="31">
        <v>44076.552048611113</v>
      </c>
      <c r="D5544" s="5" t="s">
        <v>37</v>
      </c>
      <c r="F5544" s="5" t="s">
        <v>63</v>
      </c>
      <c r="G5544" s="5">
        <v>12.95</v>
      </c>
      <c r="H5544">
        <v>736.2</v>
      </c>
      <c r="I5544">
        <v>103.7</v>
      </c>
      <c r="J5544">
        <v>10.94</v>
      </c>
      <c r="K5544">
        <v>104.9</v>
      </c>
      <c r="L5544">
        <v>52.2</v>
      </c>
      <c r="M5544">
        <v>7.56</v>
      </c>
      <c r="N5544">
        <v>0.56999999999999995</v>
      </c>
      <c r="O5544">
        <v>0.29599999999999999</v>
      </c>
      <c r="P5544">
        <v>0.33</v>
      </c>
      <c r="Q5544">
        <v>0.108</v>
      </c>
      <c r="R5544">
        <v>0.31</v>
      </c>
      <c r="U5544">
        <v>1.05</v>
      </c>
      <c r="V5544">
        <v>1051.8</v>
      </c>
      <c r="W5544" t="s">
        <v>58</v>
      </c>
      <c r="X5544" t="s">
        <v>51</v>
      </c>
    </row>
    <row r="5545" spans="1:24" x14ac:dyDescent="0.2">
      <c r="A5545" s="25">
        <v>44076</v>
      </c>
      <c r="B5545" s="15">
        <v>0.55208333333333337</v>
      </c>
      <c r="C5545" s="31">
        <v>44076.552083333336</v>
      </c>
      <c r="D5545" s="5" t="s">
        <v>37</v>
      </c>
      <c r="F5545" s="5" t="s">
        <v>63</v>
      </c>
      <c r="G5545" s="5">
        <v>12.946999999999999</v>
      </c>
      <c r="H5545">
        <v>736.2</v>
      </c>
      <c r="I5545">
        <v>103.7</v>
      </c>
      <c r="J5545">
        <v>10.94</v>
      </c>
      <c r="K5545">
        <v>104.9</v>
      </c>
      <c r="L5545">
        <v>52.2</v>
      </c>
      <c r="M5545">
        <v>7.56</v>
      </c>
      <c r="N5545">
        <v>0.56999999999999995</v>
      </c>
      <c r="O5545">
        <v>0.28100000000000003</v>
      </c>
      <c r="P5545">
        <v>0.31</v>
      </c>
      <c r="Q5545">
        <v>8.1000000000000003E-2</v>
      </c>
      <c r="R5545">
        <v>0.19</v>
      </c>
      <c r="U5545">
        <v>1.05</v>
      </c>
      <c r="V5545">
        <v>1043.5999999999999</v>
      </c>
      <c r="W5545" t="s">
        <v>58</v>
      </c>
      <c r="X5545" t="s">
        <v>51</v>
      </c>
    </row>
    <row r="5546" spans="1:24" x14ac:dyDescent="0.2">
      <c r="A5546" s="25">
        <v>44076</v>
      </c>
      <c r="B5546" s="15">
        <v>0.55211805555555549</v>
      </c>
      <c r="C5546" s="31">
        <v>44076.552118055559</v>
      </c>
      <c r="D5546" s="5" t="s">
        <v>37</v>
      </c>
      <c r="F5546" s="5" t="s">
        <v>63</v>
      </c>
      <c r="G5546" s="5">
        <v>12.941000000000001</v>
      </c>
      <c r="H5546">
        <v>736</v>
      </c>
      <c r="I5546">
        <v>103.7</v>
      </c>
      <c r="J5546">
        <v>10.94</v>
      </c>
      <c r="K5546">
        <v>104.9</v>
      </c>
      <c r="L5546">
        <v>52.2</v>
      </c>
      <c r="M5546">
        <v>7.56</v>
      </c>
      <c r="N5546">
        <v>0.56000000000000005</v>
      </c>
      <c r="O5546">
        <v>0.27700000000000002</v>
      </c>
      <c r="P5546">
        <v>0.31</v>
      </c>
      <c r="Q5546">
        <v>0.08</v>
      </c>
      <c r="R5546">
        <v>0.19</v>
      </c>
      <c r="U5546">
        <v>1.05</v>
      </c>
      <c r="V5546">
        <v>1034.0999999999999</v>
      </c>
      <c r="W5546" t="s">
        <v>58</v>
      </c>
      <c r="X5546" t="s">
        <v>52</v>
      </c>
    </row>
    <row r="5547" spans="1:24" x14ac:dyDescent="0.2">
      <c r="A5547" s="25">
        <v>44076</v>
      </c>
      <c r="B5547" s="15">
        <v>0.55215277777777783</v>
      </c>
      <c r="C5547" s="31">
        <v>44076.552152777775</v>
      </c>
      <c r="D5547" s="5" t="s">
        <v>37</v>
      </c>
      <c r="F5547" s="5" t="s">
        <v>63</v>
      </c>
      <c r="G5547" s="5">
        <v>12.943</v>
      </c>
      <c r="H5547">
        <v>736.1</v>
      </c>
      <c r="I5547">
        <v>103.7</v>
      </c>
      <c r="J5547">
        <v>10.94</v>
      </c>
      <c r="K5547">
        <v>104.9</v>
      </c>
      <c r="L5547">
        <v>52.2</v>
      </c>
      <c r="M5547">
        <v>7.56</v>
      </c>
      <c r="N5547">
        <v>0.51</v>
      </c>
      <c r="O5547">
        <v>0.28499999999999998</v>
      </c>
      <c r="P5547">
        <v>0.32</v>
      </c>
      <c r="Q5547">
        <v>7.9000000000000001E-2</v>
      </c>
      <c r="R5547">
        <v>0.18</v>
      </c>
      <c r="U5547">
        <v>1.06</v>
      </c>
      <c r="V5547">
        <v>1037.7</v>
      </c>
      <c r="W5547" t="s">
        <v>58</v>
      </c>
      <c r="X5547" t="s">
        <v>52</v>
      </c>
    </row>
    <row r="5548" spans="1:24" x14ac:dyDescent="0.2">
      <c r="A5548" s="25">
        <v>44078</v>
      </c>
      <c r="B5548" s="15">
        <v>0.40011574074074074</v>
      </c>
      <c r="C5548" s="31">
        <v>44078.40011574074</v>
      </c>
      <c r="D5548" s="5" t="s">
        <v>29</v>
      </c>
      <c r="F5548" s="5" t="s">
        <v>63</v>
      </c>
      <c r="G5548" s="5">
        <v>17.195</v>
      </c>
      <c r="H5548">
        <v>729.6</v>
      </c>
      <c r="I5548">
        <v>104.6</v>
      </c>
      <c r="J5548">
        <v>10.06</v>
      </c>
      <c r="K5548">
        <v>105.8</v>
      </c>
      <c r="L5548">
        <v>53.6</v>
      </c>
      <c r="M5548">
        <v>7.75</v>
      </c>
      <c r="N5548">
        <v>0.27</v>
      </c>
      <c r="O5548">
        <v>0.20899999999999999</v>
      </c>
      <c r="P5548">
        <v>0.24</v>
      </c>
      <c r="Q5548">
        <v>9.1999999999999998E-2</v>
      </c>
      <c r="R5548">
        <v>0.24</v>
      </c>
      <c r="U5548">
        <v>1.07</v>
      </c>
      <c r="V5548">
        <v>1196.2</v>
      </c>
      <c r="W5548" t="s">
        <v>59</v>
      </c>
      <c r="X5548" t="s">
        <v>386</v>
      </c>
    </row>
    <row r="5549" spans="1:24" x14ac:dyDescent="0.2">
      <c r="A5549" s="25">
        <v>44078</v>
      </c>
      <c r="B5549" s="15">
        <v>0.40015046296296292</v>
      </c>
      <c r="C5549" s="31">
        <v>44078.400150462963</v>
      </c>
      <c r="D5549" s="5" t="s">
        <v>29</v>
      </c>
      <c r="F5549" s="5" t="s">
        <v>63</v>
      </c>
      <c r="G5549" s="5">
        <v>17.193999999999999</v>
      </c>
      <c r="H5549">
        <v>729.6</v>
      </c>
      <c r="I5549">
        <v>104.6</v>
      </c>
      <c r="J5549">
        <v>10.07</v>
      </c>
      <c r="K5549">
        <v>105.8</v>
      </c>
      <c r="L5549">
        <v>53.6</v>
      </c>
      <c r="M5549">
        <v>7.75</v>
      </c>
      <c r="N5549">
        <v>0.25</v>
      </c>
      <c r="O5549">
        <v>0.22</v>
      </c>
      <c r="P5549">
        <v>0.25</v>
      </c>
      <c r="Q5549">
        <v>8.2000000000000003E-2</v>
      </c>
      <c r="R5549">
        <v>0.19</v>
      </c>
      <c r="U5549">
        <v>1.07</v>
      </c>
      <c r="V5549">
        <v>1198.8</v>
      </c>
      <c r="W5549" t="s">
        <v>59</v>
      </c>
      <c r="X5549" t="s">
        <v>386</v>
      </c>
    </row>
    <row r="5550" spans="1:24" x14ac:dyDescent="0.2">
      <c r="A5550" s="25">
        <v>44078</v>
      </c>
      <c r="B5550" s="15">
        <v>0.4001851851851852</v>
      </c>
      <c r="C5550" s="31">
        <v>44078.400185185186</v>
      </c>
      <c r="D5550" s="5" t="s">
        <v>29</v>
      </c>
      <c r="F5550" s="5" t="s">
        <v>63</v>
      </c>
      <c r="G5550" s="5">
        <v>17.195</v>
      </c>
      <c r="H5550">
        <v>729.6</v>
      </c>
      <c r="I5550">
        <v>104.6</v>
      </c>
      <c r="J5550">
        <v>10.07</v>
      </c>
      <c r="K5550">
        <v>105.8</v>
      </c>
      <c r="L5550">
        <v>53.6</v>
      </c>
      <c r="M5550">
        <v>7.75</v>
      </c>
      <c r="N5550">
        <v>0.25</v>
      </c>
      <c r="O5550">
        <v>0.20300000000000001</v>
      </c>
      <c r="P5550">
        <v>0.24</v>
      </c>
      <c r="Q5550">
        <v>9.5000000000000001E-2</v>
      </c>
      <c r="R5550">
        <v>0.25</v>
      </c>
      <c r="U5550">
        <v>1.07</v>
      </c>
      <c r="V5550">
        <v>1198.5</v>
      </c>
      <c r="W5550" t="s">
        <v>59</v>
      </c>
      <c r="X5550" t="s">
        <v>386</v>
      </c>
    </row>
    <row r="5551" spans="1:24" x14ac:dyDescent="0.2">
      <c r="A5551" s="25">
        <v>44078</v>
      </c>
      <c r="B5551" s="15">
        <v>0.40021990740740737</v>
      </c>
      <c r="C5551" s="31">
        <v>44078.400219907409</v>
      </c>
      <c r="D5551" s="5" t="s">
        <v>29</v>
      </c>
      <c r="F5551" s="5" t="s">
        <v>63</v>
      </c>
      <c r="G5551" s="5">
        <v>17.196000000000002</v>
      </c>
      <c r="H5551">
        <v>729.6</v>
      </c>
      <c r="I5551">
        <v>104.6</v>
      </c>
      <c r="J5551">
        <v>10.07</v>
      </c>
      <c r="K5551">
        <v>105.8</v>
      </c>
      <c r="L5551">
        <v>53.6</v>
      </c>
      <c r="M5551">
        <v>7.75</v>
      </c>
      <c r="N5551">
        <v>0.25</v>
      </c>
      <c r="O5551">
        <v>0.20899999999999999</v>
      </c>
      <c r="P5551">
        <v>0.24</v>
      </c>
      <c r="Q5551">
        <v>9.1999999999999998E-2</v>
      </c>
      <c r="R5551">
        <v>0.24</v>
      </c>
      <c r="U5551">
        <v>1.07</v>
      </c>
      <c r="V5551">
        <v>1202.4000000000001</v>
      </c>
      <c r="W5551" t="s">
        <v>59</v>
      </c>
      <c r="X5551" t="s">
        <v>386</v>
      </c>
    </row>
    <row r="5552" spans="1:24" x14ac:dyDescent="0.2">
      <c r="A5552" s="25">
        <v>44078</v>
      </c>
      <c r="B5552" s="15">
        <v>0.40025462962962965</v>
      </c>
      <c r="C5552" s="31">
        <v>44078.400254629632</v>
      </c>
      <c r="D5552" s="5" t="s">
        <v>29</v>
      </c>
      <c r="F5552" s="5" t="s">
        <v>63</v>
      </c>
      <c r="G5552" s="5">
        <v>17.196000000000002</v>
      </c>
      <c r="H5552">
        <v>729.6</v>
      </c>
      <c r="I5552">
        <v>104.6</v>
      </c>
      <c r="J5552">
        <v>10.07</v>
      </c>
      <c r="K5552">
        <v>105.8</v>
      </c>
      <c r="L5552">
        <v>53.6</v>
      </c>
      <c r="M5552">
        <v>7.75</v>
      </c>
      <c r="N5552">
        <v>0.25</v>
      </c>
      <c r="O5552">
        <v>0.192</v>
      </c>
      <c r="P5552">
        <v>0.23</v>
      </c>
      <c r="Q5552">
        <v>0.10299999999999999</v>
      </c>
      <c r="R5552">
        <v>0.28999999999999998</v>
      </c>
      <c r="U5552">
        <v>1.07</v>
      </c>
      <c r="V5552">
        <v>1201.4000000000001</v>
      </c>
      <c r="W5552" t="s">
        <v>59</v>
      </c>
      <c r="X5552" t="s">
        <v>386</v>
      </c>
    </row>
    <row r="5553" spans="1:24" x14ac:dyDescent="0.2">
      <c r="A5553" s="25">
        <v>44078</v>
      </c>
      <c r="B5553" s="15">
        <v>0.40028935185185183</v>
      </c>
      <c r="C5553" s="31">
        <v>44078.400289351855</v>
      </c>
      <c r="D5553" s="5" t="s">
        <v>29</v>
      </c>
      <c r="F5553" s="5" t="s">
        <v>63</v>
      </c>
      <c r="G5553" s="5">
        <v>17.195</v>
      </c>
      <c r="H5553">
        <v>729.6</v>
      </c>
      <c r="I5553">
        <v>104.6</v>
      </c>
      <c r="J5553">
        <v>10.07</v>
      </c>
      <c r="K5553">
        <v>105.8</v>
      </c>
      <c r="L5553">
        <v>53.6</v>
      </c>
      <c r="M5553">
        <v>7.75</v>
      </c>
      <c r="N5553">
        <v>0.25</v>
      </c>
      <c r="O5553">
        <v>0.189</v>
      </c>
      <c r="P5553">
        <v>0.22</v>
      </c>
      <c r="Q5553">
        <v>0.107</v>
      </c>
      <c r="R5553">
        <v>0.3</v>
      </c>
      <c r="U5553">
        <v>1.07</v>
      </c>
      <c r="V5553">
        <v>1198.8</v>
      </c>
      <c r="W5553" t="s">
        <v>59</v>
      </c>
      <c r="X5553" t="s">
        <v>386</v>
      </c>
    </row>
    <row r="5554" spans="1:24" x14ac:dyDescent="0.2">
      <c r="A5554" s="25">
        <v>44078</v>
      </c>
      <c r="B5554" s="15">
        <v>0.43682870370370369</v>
      </c>
      <c r="C5554" s="31">
        <v>44078.436828703707</v>
      </c>
      <c r="D5554" s="5" t="s">
        <v>24</v>
      </c>
      <c r="F5554" s="5" t="s">
        <v>63</v>
      </c>
      <c r="G5554" s="5">
        <v>20.472999999999999</v>
      </c>
      <c r="H5554">
        <v>720.4</v>
      </c>
      <c r="I5554">
        <v>100.1</v>
      </c>
      <c r="J5554">
        <v>9.02</v>
      </c>
      <c r="K5554">
        <v>101.3</v>
      </c>
      <c r="L5554">
        <v>55.2</v>
      </c>
      <c r="M5554">
        <v>8.26</v>
      </c>
      <c r="N5554">
        <v>0.24</v>
      </c>
      <c r="O5554">
        <v>0.11600000000000001</v>
      </c>
      <c r="P5554">
        <v>0.15</v>
      </c>
      <c r="Q5554">
        <v>0.09</v>
      </c>
      <c r="R5554">
        <v>0.23</v>
      </c>
      <c r="U5554">
        <v>1.26</v>
      </c>
      <c r="V5554">
        <v>1563</v>
      </c>
      <c r="W5554" t="s">
        <v>568</v>
      </c>
      <c r="X5554" t="s">
        <v>464</v>
      </c>
    </row>
    <row r="5555" spans="1:24" x14ac:dyDescent="0.2">
      <c r="A5555" s="25">
        <v>44078</v>
      </c>
      <c r="B5555" s="15">
        <v>0.43686342592592592</v>
      </c>
      <c r="C5555" s="31">
        <v>44078.436863425923</v>
      </c>
      <c r="D5555" s="5" t="s">
        <v>24</v>
      </c>
      <c r="F5555" s="5" t="s">
        <v>63</v>
      </c>
      <c r="G5555" s="5">
        <v>20.475000000000001</v>
      </c>
      <c r="H5555">
        <v>720.5</v>
      </c>
      <c r="I5555">
        <v>100.1</v>
      </c>
      <c r="J5555">
        <v>9.02</v>
      </c>
      <c r="K5555">
        <v>101.3</v>
      </c>
      <c r="L5555">
        <v>55.2</v>
      </c>
      <c r="M5555">
        <v>8.26</v>
      </c>
      <c r="N5555">
        <v>0.24</v>
      </c>
      <c r="O5555">
        <v>0.109</v>
      </c>
      <c r="P5555">
        <v>0.14000000000000001</v>
      </c>
      <c r="Q5555">
        <v>9.8000000000000004E-2</v>
      </c>
      <c r="R5555">
        <v>0.26</v>
      </c>
      <c r="U5555">
        <v>1.17</v>
      </c>
      <c r="V5555">
        <v>1561.7</v>
      </c>
      <c r="W5555" t="s">
        <v>568</v>
      </c>
      <c r="X5555" t="s">
        <v>464</v>
      </c>
    </row>
    <row r="5556" spans="1:24" x14ac:dyDescent="0.2">
      <c r="A5556" s="25">
        <v>44078</v>
      </c>
      <c r="B5556" s="15">
        <v>0.43689814814814815</v>
      </c>
      <c r="C5556" s="31">
        <v>44078.436898148146</v>
      </c>
      <c r="D5556" s="5" t="s">
        <v>24</v>
      </c>
      <c r="F5556" s="5" t="s">
        <v>63</v>
      </c>
      <c r="G5556" s="5">
        <v>20.477</v>
      </c>
      <c r="H5556">
        <v>720.5</v>
      </c>
      <c r="I5556">
        <v>100.2</v>
      </c>
      <c r="J5556">
        <v>9.02</v>
      </c>
      <c r="K5556">
        <v>101.3</v>
      </c>
      <c r="L5556">
        <v>55.2</v>
      </c>
      <c r="M5556">
        <v>8.26</v>
      </c>
      <c r="N5556">
        <v>0.23</v>
      </c>
      <c r="O5556">
        <v>0.104</v>
      </c>
      <c r="P5556">
        <v>0.14000000000000001</v>
      </c>
      <c r="Q5556">
        <v>0.11</v>
      </c>
      <c r="R5556">
        <v>0.32</v>
      </c>
      <c r="U5556">
        <v>1.0900000000000001</v>
      </c>
      <c r="V5556">
        <v>1555.4</v>
      </c>
      <c r="W5556" t="s">
        <v>568</v>
      </c>
      <c r="X5556" t="s">
        <v>464</v>
      </c>
    </row>
    <row r="5557" spans="1:24" x14ac:dyDescent="0.2">
      <c r="A5557" s="25">
        <v>44078</v>
      </c>
      <c r="B5557" s="15">
        <v>0.43693287037037037</v>
      </c>
      <c r="C5557" s="31">
        <v>44078.436932870369</v>
      </c>
      <c r="D5557" s="5" t="s">
        <v>24</v>
      </c>
      <c r="F5557" s="5" t="s">
        <v>63</v>
      </c>
      <c r="G5557" s="5">
        <v>20.478999999999999</v>
      </c>
      <c r="H5557">
        <v>720.5</v>
      </c>
      <c r="I5557">
        <v>100.2</v>
      </c>
      <c r="J5557">
        <v>9.02</v>
      </c>
      <c r="K5557">
        <v>101.3</v>
      </c>
      <c r="L5557">
        <v>55.2</v>
      </c>
      <c r="M5557">
        <v>8.26</v>
      </c>
      <c r="N5557">
        <v>0.23</v>
      </c>
      <c r="O5557">
        <v>9.6000000000000002E-2</v>
      </c>
      <c r="P5557">
        <v>0.13</v>
      </c>
      <c r="Q5557">
        <v>0.12</v>
      </c>
      <c r="R5557">
        <v>0.36</v>
      </c>
      <c r="U5557">
        <v>1.02</v>
      </c>
      <c r="V5557">
        <v>1555.4</v>
      </c>
      <c r="W5557" t="s">
        <v>568</v>
      </c>
      <c r="X5557" t="s">
        <v>464</v>
      </c>
    </row>
    <row r="5558" spans="1:24" x14ac:dyDescent="0.2">
      <c r="A5558" s="25">
        <v>44078</v>
      </c>
      <c r="B5558" s="15">
        <v>0.4369675925925926</v>
      </c>
      <c r="C5558" s="31">
        <v>44078.436967592592</v>
      </c>
      <c r="D5558" s="5" t="s">
        <v>24</v>
      </c>
      <c r="F5558" s="5" t="s">
        <v>63</v>
      </c>
      <c r="G5558" s="5">
        <v>20.481000000000002</v>
      </c>
      <c r="H5558">
        <v>720.4</v>
      </c>
      <c r="I5558">
        <v>100.2</v>
      </c>
      <c r="J5558">
        <v>9.02</v>
      </c>
      <c r="K5558">
        <v>101.3</v>
      </c>
      <c r="L5558">
        <v>55.2</v>
      </c>
      <c r="M5558">
        <v>8.26</v>
      </c>
      <c r="N5558">
        <v>0.24</v>
      </c>
      <c r="O5558">
        <v>0.107</v>
      </c>
      <c r="P5558">
        <v>0.14000000000000001</v>
      </c>
      <c r="Q5558">
        <v>0.114</v>
      </c>
      <c r="R5558">
        <v>0.33</v>
      </c>
      <c r="U5558">
        <v>0.95</v>
      </c>
      <c r="V5558">
        <v>1556.4</v>
      </c>
      <c r="W5558" t="s">
        <v>568</v>
      </c>
      <c r="X5558" t="s">
        <v>464</v>
      </c>
    </row>
    <row r="5559" spans="1:24" x14ac:dyDescent="0.2">
      <c r="A5559" s="25">
        <v>44078</v>
      </c>
      <c r="B5559" s="15">
        <v>0.43700231481481483</v>
      </c>
      <c r="C5559" s="31">
        <v>44078.437002314815</v>
      </c>
      <c r="D5559" s="5" t="s">
        <v>24</v>
      </c>
      <c r="F5559" s="5" t="s">
        <v>63</v>
      </c>
      <c r="G5559" s="5">
        <v>20.483000000000001</v>
      </c>
      <c r="H5559">
        <v>720.5</v>
      </c>
      <c r="I5559">
        <v>100.1</v>
      </c>
      <c r="J5559">
        <v>9.02</v>
      </c>
      <c r="K5559">
        <v>101.3</v>
      </c>
      <c r="L5559">
        <v>55.2</v>
      </c>
      <c r="M5559">
        <v>8.26</v>
      </c>
      <c r="N5559">
        <v>0.23</v>
      </c>
      <c r="O5559">
        <v>0.105</v>
      </c>
      <c r="P5559">
        <v>0.14000000000000001</v>
      </c>
      <c r="Q5559">
        <v>0.114</v>
      </c>
      <c r="R5559">
        <v>0.34</v>
      </c>
      <c r="U5559">
        <v>0.89</v>
      </c>
      <c r="V5559">
        <v>1557.1</v>
      </c>
      <c r="W5559" t="s">
        <v>568</v>
      </c>
      <c r="X5559" t="s">
        <v>464</v>
      </c>
    </row>
    <row r="5560" spans="1:24" x14ac:dyDescent="0.2">
      <c r="A5560" s="25">
        <v>44078</v>
      </c>
      <c r="B5560" s="15">
        <v>0.43703703703703706</v>
      </c>
      <c r="C5560" s="31">
        <v>44078.437037037038</v>
      </c>
      <c r="D5560" s="5" t="s">
        <v>24</v>
      </c>
      <c r="F5560" s="5" t="s">
        <v>63</v>
      </c>
      <c r="G5560" s="5">
        <v>20.483000000000001</v>
      </c>
      <c r="H5560">
        <v>720.4</v>
      </c>
      <c r="I5560">
        <v>100.1</v>
      </c>
      <c r="J5560">
        <v>9.02</v>
      </c>
      <c r="K5560">
        <v>101.3</v>
      </c>
      <c r="L5560">
        <v>55.2</v>
      </c>
      <c r="M5560">
        <v>8.26</v>
      </c>
      <c r="N5560">
        <v>0.27</v>
      </c>
      <c r="O5560">
        <v>0.1</v>
      </c>
      <c r="P5560">
        <v>0.13</v>
      </c>
      <c r="Q5560">
        <v>9.9000000000000005E-2</v>
      </c>
      <c r="R5560">
        <v>0.27</v>
      </c>
      <c r="U5560">
        <v>0.87</v>
      </c>
      <c r="V5560">
        <v>1555.8</v>
      </c>
      <c r="W5560" t="s">
        <v>568</v>
      </c>
      <c r="X5560" t="s">
        <v>464</v>
      </c>
    </row>
    <row r="5561" spans="1:24" x14ac:dyDescent="0.2">
      <c r="A5561" s="25">
        <v>44078</v>
      </c>
      <c r="B5561" s="15">
        <v>0.43707175925925923</v>
      </c>
      <c r="C5561" s="31">
        <v>44078.437071759261</v>
      </c>
      <c r="D5561" s="5" t="s">
        <v>24</v>
      </c>
      <c r="F5561" s="5" t="s">
        <v>63</v>
      </c>
      <c r="G5561" s="5">
        <v>20.483000000000001</v>
      </c>
      <c r="H5561">
        <v>720.5</v>
      </c>
      <c r="I5561">
        <v>100.1</v>
      </c>
      <c r="J5561">
        <v>9.02</v>
      </c>
      <c r="K5561">
        <v>101.3</v>
      </c>
      <c r="L5561">
        <v>55.2</v>
      </c>
      <c r="M5561">
        <v>8.26</v>
      </c>
      <c r="N5561">
        <v>0.26</v>
      </c>
      <c r="O5561">
        <v>0.11</v>
      </c>
      <c r="P5561">
        <v>0.14000000000000001</v>
      </c>
      <c r="Q5561">
        <v>0.104</v>
      </c>
      <c r="R5561">
        <v>0.28999999999999998</v>
      </c>
      <c r="U5561">
        <v>0.86</v>
      </c>
      <c r="V5561">
        <v>1555.4</v>
      </c>
      <c r="W5561" t="s">
        <v>568</v>
      </c>
      <c r="X5561" t="s">
        <v>464</v>
      </c>
    </row>
    <row r="5562" spans="1:24" x14ac:dyDescent="0.2">
      <c r="A5562" s="25">
        <v>44078</v>
      </c>
      <c r="B5562" s="15">
        <v>0.43710648148148151</v>
      </c>
      <c r="C5562" s="31">
        <v>44078.437106481484</v>
      </c>
      <c r="D5562" s="5" t="s">
        <v>24</v>
      </c>
      <c r="F5562" s="5" t="s">
        <v>63</v>
      </c>
      <c r="G5562" s="5">
        <v>20.481000000000002</v>
      </c>
      <c r="H5562">
        <v>720.4</v>
      </c>
      <c r="I5562">
        <v>100.1</v>
      </c>
      <c r="J5562">
        <v>9.01</v>
      </c>
      <c r="K5562">
        <v>101.3</v>
      </c>
      <c r="L5562">
        <v>55.2</v>
      </c>
      <c r="M5562">
        <v>8.26</v>
      </c>
      <c r="N5562">
        <v>0.27</v>
      </c>
      <c r="O5562">
        <v>0.111</v>
      </c>
      <c r="P5562">
        <v>0.14000000000000001</v>
      </c>
      <c r="Q5562">
        <v>8.3000000000000004E-2</v>
      </c>
      <c r="R5562">
        <v>0.2</v>
      </c>
      <c r="U5562">
        <v>0.9</v>
      </c>
      <c r="V5562">
        <v>1554.5</v>
      </c>
      <c r="W5562" t="s">
        <v>568</v>
      </c>
      <c r="X5562" t="s">
        <v>464</v>
      </c>
    </row>
    <row r="5563" spans="1:24" x14ac:dyDescent="0.2">
      <c r="A5563" s="25">
        <v>44078</v>
      </c>
      <c r="B5563" s="15">
        <v>0.43714120370370368</v>
      </c>
      <c r="C5563" s="31">
        <v>44078.437141203707</v>
      </c>
      <c r="D5563" s="5" t="s">
        <v>24</v>
      </c>
      <c r="F5563" s="5" t="s">
        <v>63</v>
      </c>
      <c r="G5563" s="5">
        <v>20.478000000000002</v>
      </c>
      <c r="H5563">
        <v>720.6</v>
      </c>
      <c r="I5563">
        <v>100.1</v>
      </c>
      <c r="J5563">
        <v>9.01</v>
      </c>
      <c r="K5563">
        <v>101.2</v>
      </c>
      <c r="L5563">
        <v>55.2</v>
      </c>
      <c r="M5563">
        <v>8.26</v>
      </c>
      <c r="N5563">
        <v>0.27</v>
      </c>
      <c r="O5563">
        <v>0.11799999999999999</v>
      </c>
      <c r="P5563">
        <v>0.15</v>
      </c>
      <c r="Q5563">
        <v>8.2000000000000003E-2</v>
      </c>
      <c r="R5563">
        <v>0.19</v>
      </c>
      <c r="U5563">
        <v>1.01</v>
      </c>
      <c r="V5563">
        <v>1554.5</v>
      </c>
      <c r="W5563" t="s">
        <v>568</v>
      </c>
      <c r="X5563" t="s">
        <v>464</v>
      </c>
    </row>
    <row r="5564" spans="1:24" x14ac:dyDescent="0.2">
      <c r="A5564" s="25">
        <v>44078</v>
      </c>
      <c r="B5564" s="15">
        <v>0.4538194444444445</v>
      </c>
      <c r="C5564" s="31">
        <v>44078.453819444447</v>
      </c>
      <c r="D5564" s="5" t="s">
        <v>25</v>
      </c>
      <c r="F5564" s="5" t="s">
        <v>63</v>
      </c>
      <c r="G5564" s="5">
        <v>20.818999999999999</v>
      </c>
      <c r="H5564">
        <v>720.3</v>
      </c>
      <c r="I5564">
        <v>100.2</v>
      </c>
      <c r="J5564">
        <v>8.9600000000000009</v>
      </c>
      <c r="K5564">
        <v>101.3</v>
      </c>
      <c r="L5564">
        <v>55.1</v>
      </c>
      <c r="M5564">
        <v>8.1300000000000008</v>
      </c>
      <c r="N5564">
        <v>0.32</v>
      </c>
      <c r="O5564">
        <v>0.14099999999999999</v>
      </c>
      <c r="P5564">
        <v>0.17</v>
      </c>
      <c r="Q5564">
        <v>0.108</v>
      </c>
      <c r="R5564">
        <v>0.31</v>
      </c>
      <c r="U5564">
        <v>0.68</v>
      </c>
      <c r="V5564">
        <v>1626.3</v>
      </c>
      <c r="W5564" t="s">
        <v>204</v>
      </c>
      <c r="X5564" t="s">
        <v>443</v>
      </c>
    </row>
    <row r="5565" spans="1:24" x14ac:dyDescent="0.2">
      <c r="A5565" s="25">
        <v>44078</v>
      </c>
      <c r="B5565" s="15">
        <v>0.45385416666666667</v>
      </c>
      <c r="C5565" s="31">
        <v>44078.45385416667</v>
      </c>
      <c r="D5565" s="5" t="s">
        <v>25</v>
      </c>
      <c r="F5565" s="5" t="s">
        <v>63</v>
      </c>
      <c r="G5565" s="5">
        <v>20.824999999999999</v>
      </c>
      <c r="H5565">
        <v>720.3</v>
      </c>
      <c r="I5565">
        <v>100.2</v>
      </c>
      <c r="J5565">
        <v>8.9600000000000009</v>
      </c>
      <c r="K5565">
        <v>101.3</v>
      </c>
      <c r="L5565">
        <v>55.1</v>
      </c>
      <c r="M5565">
        <v>8.1300000000000008</v>
      </c>
      <c r="N5565">
        <v>0.32</v>
      </c>
      <c r="O5565">
        <v>0.13</v>
      </c>
      <c r="P5565">
        <v>0.16</v>
      </c>
      <c r="Q5565">
        <v>0.10100000000000001</v>
      </c>
      <c r="R5565">
        <v>0.28000000000000003</v>
      </c>
      <c r="U5565">
        <v>0.67</v>
      </c>
      <c r="V5565">
        <v>1628.6</v>
      </c>
      <c r="W5565" t="s">
        <v>538</v>
      </c>
      <c r="X5565" t="s">
        <v>443</v>
      </c>
    </row>
    <row r="5566" spans="1:24" x14ac:dyDescent="0.2">
      <c r="A5566" s="25">
        <v>44078</v>
      </c>
      <c r="B5566" s="15">
        <v>0.45388888888888884</v>
      </c>
      <c r="C5566" s="31">
        <v>44078.453888888886</v>
      </c>
      <c r="D5566" s="5" t="s">
        <v>25</v>
      </c>
      <c r="F5566" s="5" t="s">
        <v>63</v>
      </c>
      <c r="G5566" s="5">
        <v>20.831</v>
      </c>
      <c r="H5566">
        <v>720.3</v>
      </c>
      <c r="I5566">
        <v>100.2</v>
      </c>
      <c r="J5566">
        <v>8.9600000000000009</v>
      </c>
      <c r="K5566">
        <v>101.3</v>
      </c>
      <c r="L5566">
        <v>55.1</v>
      </c>
      <c r="M5566">
        <v>8.1199999999999992</v>
      </c>
      <c r="N5566">
        <v>0.34</v>
      </c>
      <c r="O5566">
        <v>0.129</v>
      </c>
      <c r="P5566">
        <v>0.16</v>
      </c>
      <c r="Q5566">
        <v>9.7000000000000003E-2</v>
      </c>
      <c r="R5566">
        <v>0.26</v>
      </c>
      <c r="U5566">
        <v>0.68</v>
      </c>
      <c r="V5566">
        <v>1629.3</v>
      </c>
      <c r="W5566" t="s">
        <v>538</v>
      </c>
      <c r="X5566" t="s">
        <v>443</v>
      </c>
    </row>
    <row r="5567" spans="1:24" x14ac:dyDescent="0.2">
      <c r="A5567" s="25">
        <v>44078</v>
      </c>
      <c r="B5567" s="15">
        <v>0.45392361111111112</v>
      </c>
      <c r="C5567" s="31">
        <v>44078.453923611109</v>
      </c>
      <c r="D5567" s="5" t="s">
        <v>25</v>
      </c>
      <c r="F5567" s="5" t="s">
        <v>63</v>
      </c>
      <c r="G5567" s="5">
        <v>20.835999999999999</v>
      </c>
      <c r="H5567">
        <v>720.3</v>
      </c>
      <c r="I5567">
        <v>100.2</v>
      </c>
      <c r="J5567">
        <v>8.9600000000000009</v>
      </c>
      <c r="K5567">
        <v>101.3</v>
      </c>
      <c r="L5567">
        <v>55.1</v>
      </c>
      <c r="M5567">
        <v>8.1199999999999992</v>
      </c>
      <c r="N5567">
        <v>0.34</v>
      </c>
      <c r="O5567">
        <v>0.11600000000000001</v>
      </c>
      <c r="P5567">
        <v>0.15</v>
      </c>
      <c r="Q5567">
        <v>0.11</v>
      </c>
      <c r="R5567">
        <v>0.32</v>
      </c>
      <c r="U5567">
        <v>0.72</v>
      </c>
      <c r="V5567">
        <v>1630.6</v>
      </c>
      <c r="W5567" t="s">
        <v>570</v>
      </c>
      <c r="X5567" t="s">
        <v>443</v>
      </c>
    </row>
    <row r="5568" spans="1:24" x14ac:dyDescent="0.2">
      <c r="A5568" s="25">
        <v>44078</v>
      </c>
      <c r="B5568" s="15">
        <v>0.4539583333333333</v>
      </c>
      <c r="C5568" s="31">
        <v>44078.453958333332</v>
      </c>
      <c r="D5568" s="5" t="s">
        <v>25</v>
      </c>
      <c r="F5568" s="5" t="s">
        <v>63</v>
      </c>
      <c r="G5568" s="5">
        <v>20.837</v>
      </c>
      <c r="H5568">
        <v>720.3</v>
      </c>
      <c r="I5568">
        <v>100.2</v>
      </c>
      <c r="J5568">
        <v>8.9600000000000009</v>
      </c>
      <c r="K5568">
        <v>101.3</v>
      </c>
      <c r="L5568">
        <v>55.1</v>
      </c>
      <c r="M5568">
        <v>8.1199999999999992</v>
      </c>
      <c r="N5568">
        <v>0.33</v>
      </c>
      <c r="O5568">
        <v>0.109</v>
      </c>
      <c r="P5568">
        <v>0.14000000000000001</v>
      </c>
      <c r="Q5568">
        <v>0.108</v>
      </c>
      <c r="R5568">
        <v>0.31</v>
      </c>
      <c r="U5568">
        <v>0.78</v>
      </c>
      <c r="V5568">
        <v>1628.6</v>
      </c>
      <c r="W5568" t="s">
        <v>570</v>
      </c>
      <c r="X5568" t="s">
        <v>443</v>
      </c>
    </row>
    <row r="5569" spans="1:24" x14ac:dyDescent="0.2">
      <c r="A5569" s="25">
        <v>44078</v>
      </c>
      <c r="B5569" s="15">
        <v>0.45399305555555558</v>
      </c>
      <c r="C5569" s="31">
        <v>44078.453993055555</v>
      </c>
      <c r="D5569" s="5" t="s">
        <v>25</v>
      </c>
      <c r="F5569" s="5" t="s">
        <v>63</v>
      </c>
      <c r="G5569" s="5">
        <v>20.834</v>
      </c>
      <c r="H5569">
        <v>720.3</v>
      </c>
      <c r="I5569">
        <v>100.1</v>
      </c>
      <c r="J5569">
        <v>8.9499999999999993</v>
      </c>
      <c r="K5569">
        <v>101.3</v>
      </c>
      <c r="L5569">
        <v>55.1</v>
      </c>
      <c r="M5569">
        <v>8.1199999999999992</v>
      </c>
      <c r="N5569">
        <v>0.34</v>
      </c>
      <c r="O5569">
        <v>0.107</v>
      </c>
      <c r="P5569">
        <v>0.14000000000000001</v>
      </c>
      <c r="Q5569">
        <v>0.125</v>
      </c>
      <c r="R5569">
        <v>0.38</v>
      </c>
      <c r="U5569">
        <v>0.86</v>
      </c>
      <c r="V5569">
        <v>1631.9</v>
      </c>
      <c r="W5569" t="s">
        <v>570</v>
      </c>
      <c r="X5569" t="s">
        <v>443</v>
      </c>
    </row>
    <row r="5570" spans="1:24" x14ac:dyDescent="0.2">
      <c r="A5570" s="25">
        <v>44078</v>
      </c>
      <c r="B5570" s="15">
        <v>0.45402777777777775</v>
      </c>
      <c r="C5570" s="31">
        <v>44078.454027777778</v>
      </c>
      <c r="D5570" s="5" t="s">
        <v>25</v>
      </c>
      <c r="F5570" s="5" t="s">
        <v>63</v>
      </c>
      <c r="G5570" s="5">
        <v>20.827999999999999</v>
      </c>
      <c r="H5570">
        <v>720.3</v>
      </c>
      <c r="I5570">
        <v>100.1</v>
      </c>
      <c r="J5570">
        <v>8.9499999999999993</v>
      </c>
      <c r="K5570">
        <v>101.3</v>
      </c>
      <c r="L5570">
        <v>55.1</v>
      </c>
      <c r="M5570">
        <v>8.1199999999999992</v>
      </c>
      <c r="N5570">
        <v>0.38</v>
      </c>
      <c r="O5570">
        <v>0.105</v>
      </c>
      <c r="P5570">
        <v>0.14000000000000001</v>
      </c>
      <c r="Q5570">
        <v>0.11600000000000001</v>
      </c>
      <c r="R5570">
        <v>0.34</v>
      </c>
      <c r="U5570">
        <v>0.98</v>
      </c>
      <c r="V5570">
        <v>1633.5</v>
      </c>
      <c r="W5570" t="s">
        <v>538</v>
      </c>
      <c r="X5570" t="s">
        <v>366</v>
      </c>
    </row>
    <row r="5571" spans="1:24" x14ac:dyDescent="0.2">
      <c r="A5571" s="25">
        <v>44078</v>
      </c>
      <c r="B5571" s="15">
        <v>0.45406250000000004</v>
      </c>
      <c r="C5571" s="31">
        <v>44078.454062500001</v>
      </c>
      <c r="D5571" s="5" t="s">
        <v>25</v>
      </c>
      <c r="F5571" s="5" t="s">
        <v>63</v>
      </c>
      <c r="G5571" s="5">
        <v>20.82</v>
      </c>
      <c r="H5571">
        <v>720.3</v>
      </c>
      <c r="I5571">
        <v>100.1</v>
      </c>
      <c r="J5571">
        <v>8.9499999999999993</v>
      </c>
      <c r="K5571">
        <v>101.2</v>
      </c>
      <c r="L5571">
        <v>55.1</v>
      </c>
      <c r="M5571">
        <v>8.1199999999999992</v>
      </c>
      <c r="N5571">
        <v>0.4</v>
      </c>
      <c r="O5571">
        <v>0.126</v>
      </c>
      <c r="P5571">
        <v>0.16</v>
      </c>
      <c r="Q5571">
        <v>0.114</v>
      </c>
      <c r="R5571">
        <v>0.33</v>
      </c>
      <c r="U5571">
        <v>1.1299999999999999</v>
      </c>
      <c r="V5571">
        <v>1635.2</v>
      </c>
      <c r="W5571" t="s">
        <v>204</v>
      </c>
      <c r="X5571" t="s">
        <v>366</v>
      </c>
    </row>
    <row r="5572" spans="1:24" x14ac:dyDescent="0.2">
      <c r="A5572" s="25">
        <v>44078</v>
      </c>
      <c r="B5572" s="15">
        <v>0.45409722222222221</v>
      </c>
      <c r="C5572" s="31">
        <v>44078.454097222224</v>
      </c>
      <c r="D5572" s="5" t="s">
        <v>25</v>
      </c>
      <c r="F5572" s="5" t="s">
        <v>63</v>
      </c>
      <c r="G5572" s="5">
        <v>20.815000000000001</v>
      </c>
      <c r="H5572">
        <v>720.3</v>
      </c>
      <c r="I5572">
        <v>100.1</v>
      </c>
      <c r="J5572">
        <v>8.9499999999999993</v>
      </c>
      <c r="K5572">
        <v>101.2</v>
      </c>
      <c r="L5572">
        <v>55.1</v>
      </c>
      <c r="M5572">
        <v>8.1199999999999992</v>
      </c>
      <c r="N5572">
        <v>0.41</v>
      </c>
      <c r="O5572">
        <v>0.11600000000000001</v>
      </c>
      <c r="P5572">
        <v>0.15</v>
      </c>
      <c r="Q5572">
        <v>0.11</v>
      </c>
      <c r="R5572">
        <v>0.32</v>
      </c>
      <c r="U5572">
        <v>1.29</v>
      </c>
      <c r="V5572">
        <v>1642.1</v>
      </c>
      <c r="W5572" t="s">
        <v>440</v>
      </c>
      <c r="X5572" t="s">
        <v>364</v>
      </c>
    </row>
    <row r="5573" spans="1:24" x14ac:dyDescent="0.2">
      <c r="A5573" s="25">
        <v>44078</v>
      </c>
      <c r="B5573" s="15">
        <v>0.45413194444444444</v>
      </c>
      <c r="C5573" s="31">
        <v>44078.454131944447</v>
      </c>
      <c r="D5573" s="5" t="s">
        <v>25</v>
      </c>
      <c r="F5573" s="5" t="s">
        <v>63</v>
      </c>
      <c r="G5573" s="5">
        <v>20.814</v>
      </c>
      <c r="H5573">
        <v>720.3</v>
      </c>
      <c r="I5573">
        <v>100.1</v>
      </c>
      <c r="J5573">
        <v>8.9499999999999993</v>
      </c>
      <c r="K5573">
        <v>101.2</v>
      </c>
      <c r="L5573">
        <v>55.1</v>
      </c>
      <c r="M5573">
        <v>8.1199999999999992</v>
      </c>
      <c r="N5573">
        <v>0.44</v>
      </c>
      <c r="O5573">
        <v>0.13800000000000001</v>
      </c>
      <c r="P5573">
        <v>0.17</v>
      </c>
      <c r="Q5573">
        <v>9.9000000000000005E-2</v>
      </c>
      <c r="R5573">
        <v>0.27</v>
      </c>
      <c r="U5573">
        <v>1.5</v>
      </c>
      <c r="V5573">
        <v>1649.9</v>
      </c>
      <c r="W5573" t="s">
        <v>333</v>
      </c>
      <c r="X5573" t="s">
        <v>444</v>
      </c>
    </row>
    <row r="5574" spans="1:24" x14ac:dyDescent="0.2">
      <c r="A5574" s="25">
        <v>44078</v>
      </c>
      <c r="B5574" s="15">
        <v>0.45416666666666666</v>
      </c>
      <c r="C5574" s="31">
        <v>44078.45416666667</v>
      </c>
      <c r="D5574" s="5" t="s">
        <v>25</v>
      </c>
      <c r="F5574" s="5" t="s">
        <v>63</v>
      </c>
      <c r="G5574" s="5">
        <v>20.800999999999998</v>
      </c>
      <c r="H5574">
        <v>720.3</v>
      </c>
      <c r="I5574">
        <v>100.1</v>
      </c>
      <c r="J5574">
        <v>8.9499999999999993</v>
      </c>
      <c r="K5574">
        <v>101.2</v>
      </c>
      <c r="L5574">
        <v>55.1</v>
      </c>
      <c r="M5574">
        <v>8.1199999999999992</v>
      </c>
      <c r="N5574">
        <v>0.42</v>
      </c>
      <c r="O5574">
        <v>0.124</v>
      </c>
      <c r="P5574">
        <v>0.16</v>
      </c>
      <c r="Q5574">
        <v>9.4E-2</v>
      </c>
      <c r="R5574">
        <v>0.25</v>
      </c>
      <c r="U5574">
        <v>1.74</v>
      </c>
      <c r="V5574">
        <v>1649.3</v>
      </c>
      <c r="W5574" t="s">
        <v>333</v>
      </c>
      <c r="X5574" t="s">
        <v>444</v>
      </c>
    </row>
    <row r="5575" spans="1:24" x14ac:dyDescent="0.2">
      <c r="A5575" s="25">
        <v>44078</v>
      </c>
      <c r="B5575" s="15">
        <v>0.45420138888888889</v>
      </c>
      <c r="C5575" s="31">
        <v>44078.454201388886</v>
      </c>
      <c r="D5575" s="5" t="s">
        <v>25</v>
      </c>
      <c r="F5575" s="5" t="s">
        <v>63</v>
      </c>
      <c r="G5575" s="5">
        <v>20.788</v>
      </c>
      <c r="H5575">
        <v>720.3</v>
      </c>
      <c r="I5575">
        <v>100</v>
      </c>
      <c r="J5575">
        <v>8.9600000000000009</v>
      </c>
      <c r="K5575">
        <v>101.2</v>
      </c>
      <c r="L5575">
        <v>55.1</v>
      </c>
      <c r="M5575">
        <v>8.1300000000000008</v>
      </c>
      <c r="N5575">
        <v>0.41</v>
      </c>
      <c r="O5575">
        <v>0.13800000000000001</v>
      </c>
      <c r="P5575">
        <v>0.17</v>
      </c>
      <c r="Q5575">
        <v>9.1999999999999998E-2</v>
      </c>
      <c r="R5575">
        <v>0.24</v>
      </c>
      <c r="U5575">
        <v>1.99</v>
      </c>
      <c r="V5575">
        <v>1654.2</v>
      </c>
      <c r="W5575" t="s">
        <v>144</v>
      </c>
      <c r="X5575" t="s">
        <v>571</v>
      </c>
    </row>
    <row r="5576" spans="1:24" x14ac:dyDescent="0.2">
      <c r="A5576" s="25">
        <v>44078</v>
      </c>
      <c r="B5576" s="15">
        <v>0.45423611111111112</v>
      </c>
      <c r="C5576" s="31">
        <v>44078.454236111109</v>
      </c>
      <c r="D5576" s="5" t="s">
        <v>25</v>
      </c>
      <c r="F5576" s="5" t="s">
        <v>63</v>
      </c>
      <c r="G5576" s="5">
        <v>20.773</v>
      </c>
      <c r="H5576">
        <v>720.3</v>
      </c>
      <c r="I5576">
        <v>100</v>
      </c>
      <c r="J5576">
        <v>8.9600000000000009</v>
      </c>
      <c r="K5576">
        <v>101.2</v>
      </c>
      <c r="L5576">
        <v>55.1</v>
      </c>
      <c r="M5576">
        <v>8.1300000000000008</v>
      </c>
      <c r="N5576">
        <v>0.44</v>
      </c>
      <c r="O5576">
        <v>0.13500000000000001</v>
      </c>
      <c r="P5576">
        <v>0.17</v>
      </c>
      <c r="Q5576">
        <v>7.3999999999999996E-2</v>
      </c>
      <c r="R5576">
        <v>0.16</v>
      </c>
      <c r="U5576">
        <v>2.23</v>
      </c>
      <c r="V5576">
        <v>1654.9</v>
      </c>
      <c r="W5576" t="s">
        <v>241</v>
      </c>
      <c r="X5576" t="s">
        <v>558</v>
      </c>
    </row>
    <row r="5577" spans="1:24" x14ac:dyDescent="0.2">
      <c r="A5577" s="25">
        <v>44078</v>
      </c>
      <c r="B5577" s="15">
        <v>0.45427083333333335</v>
      </c>
      <c r="C5577" s="31">
        <v>44078.454270833332</v>
      </c>
      <c r="D5577" s="5" t="s">
        <v>25</v>
      </c>
      <c r="F5577" s="5" t="s">
        <v>63</v>
      </c>
      <c r="G5577" s="5">
        <v>20.760999999999999</v>
      </c>
      <c r="H5577">
        <v>720.3</v>
      </c>
      <c r="I5577">
        <v>100</v>
      </c>
      <c r="J5577">
        <v>8.9600000000000009</v>
      </c>
      <c r="K5577">
        <v>101.2</v>
      </c>
      <c r="L5577">
        <v>55.1</v>
      </c>
      <c r="M5577">
        <v>8.1300000000000008</v>
      </c>
      <c r="N5577">
        <v>0.45</v>
      </c>
      <c r="O5577">
        <v>0.13400000000000001</v>
      </c>
      <c r="P5577">
        <v>0.17</v>
      </c>
      <c r="Q5577">
        <v>0.1</v>
      </c>
      <c r="R5577">
        <v>0.28000000000000003</v>
      </c>
      <c r="U5577">
        <v>2.5</v>
      </c>
      <c r="V5577">
        <v>1655.5</v>
      </c>
      <c r="W5577" t="s">
        <v>289</v>
      </c>
      <c r="X5577" t="s">
        <v>450</v>
      </c>
    </row>
    <row r="5578" spans="1:24" x14ac:dyDescent="0.2">
      <c r="A5578" s="25">
        <v>44078</v>
      </c>
      <c r="B5578" s="15">
        <v>0.45430555555555557</v>
      </c>
      <c r="C5578" s="31">
        <v>44078.454305555555</v>
      </c>
      <c r="D5578" s="5" t="s">
        <v>25</v>
      </c>
      <c r="F5578" s="5" t="s">
        <v>63</v>
      </c>
      <c r="G5578" s="5">
        <v>20.76</v>
      </c>
      <c r="H5578">
        <v>720.3</v>
      </c>
      <c r="I5578">
        <v>100</v>
      </c>
      <c r="J5578">
        <v>8.9600000000000009</v>
      </c>
      <c r="K5578">
        <v>101.2</v>
      </c>
      <c r="L5578">
        <v>55.1</v>
      </c>
      <c r="M5578">
        <v>8.1300000000000008</v>
      </c>
      <c r="N5578">
        <v>0.38</v>
      </c>
      <c r="O5578">
        <v>0.13700000000000001</v>
      </c>
      <c r="P5578">
        <v>0.17</v>
      </c>
      <c r="Q5578">
        <v>0.10299999999999999</v>
      </c>
      <c r="R5578">
        <v>0.28999999999999998</v>
      </c>
      <c r="U5578">
        <v>2.77</v>
      </c>
      <c r="V5578">
        <v>1659.1</v>
      </c>
      <c r="W5578" t="s">
        <v>244</v>
      </c>
      <c r="X5578" t="s">
        <v>145</v>
      </c>
    </row>
    <row r="5579" spans="1:24" x14ac:dyDescent="0.2">
      <c r="A5579" s="25">
        <v>44078</v>
      </c>
      <c r="B5579" s="15">
        <v>0.46752314814814816</v>
      </c>
      <c r="C5579" s="31">
        <v>44078.467523148145</v>
      </c>
      <c r="D5579" s="5" t="s">
        <v>26</v>
      </c>
      <c r="F5579" s="5" t="s">
        <v>63</v>
      </c>
      <c r="G5579" s="5">
        <v>21.686</v>
      </c>
      <c r="H5579">
        <v>720.2</v>
      </c>
      <c r="I5579">
        <v>99.4</v>
      </c>
      <c r="J5579">
        <v>8.75</v>
      </c>
      <c r="K5579">
        <v>100.6</v>
      </c>
      <c r="L5579">
        <v>55.8</v>
      </c>
      <c r="M5579">
        <v>7.97</v>
      </c>
      <c r="N5579">
        <v>0.75</v>
      </c>
      <c r="O5579">
        <v>7.0999999999999994E-2</v>
      </c>
      <c r="P5579">
        <v>0.1</v>
      </c>
      <c r="Q5579">
        <v>0.10199999999999999</v>
      </c>
      <c r="R5579">
        <v>0.28000000000000003</v>
      </c>
      <c r="U5579">
        <v>0.21</v>
      </c>
      <c r="V5579">
        <v>1552.2</v>
      </c>
      <c r="W5579" t="s">
        <v>520</v>
      </c>
      <c r="X5579" t="s">
        <v>318</v>
      </c>
    </row>
    <row r="5580" spans="1:24" x14ac:dyDescent="0.2">
      <c r="A5580" s="25">
        <v>44078</v>
      </c>
      <c r="B5580" s="15">
        <v>0.46755787037037039</v>
      </c>
      <c r="C5580" s="31">
        <v>44078.467557870368</v>
      </c>
      <c r="D5580" s="5" t="s">
        <v>26</v>
      </c>
      <c r="F5580" s="5" t="s">
        <v>63</v>
      </c>
      <c r="G5580" s="5">
        <v>21.686</v>
      </c>
      <c r="H5580">
        <v>720.2</v>
      </c>
      <c r="I5580">
        <v>99.4</v>
      </c>
      <c r="J5580">
        <v>8.75</v>
      </c>
      <c r="K5580">
        <v>100.6</v>
      </c>
      <c r="L5580">
        <v>55.8</v>
      </c>
      <c r="M5580">
        <v>7.97</v>
      </c>
      <c r="N5580">
        <v>0.72</v>
      </c>
      <c r="O5580">
        <v>7.5999999999999998E-2</v>
      </c>
      <c r="P5580">
        <v>0.11</v>
      </c>
      <c r="Q5580">
        <v>0.107</v>
      </c>
      <c r="R5580">
        <v>0.31</v>
      </c>
      <c r="U5580">
        <v>0.21</v>
      </c>
      <c r="V5580">
        <v>1553.1</v>
      </c>
      <c r="W5580" t="s">
        <v>520</v>
      </c>
      <c r="X5580" t="s">
        <v>318</v>
      </c>
    </row>
    <row r="5581" spans="1:24" x14ac:dyDescent="0.2">
      <c r="A5581" s="25">
        <v>44078</v>
      </c>
      <c r="B5581" s="15">
        <v>0.46759259259259256</v>
      </c>
      <c r="C5581" s="31">
        <v>44078.467592592591</v>
      </c>
      <c r="D5581" s="5" t="s">
        <v>26</v>
      </c>
      <c r="F5581" s="5" t="s">
        <v>63</v>
      </c>
      <c r="G5581" s="5">
        <v>21.654</v>
      </c>
      <c r="H5581">
        <v>720.2</v>
      </c>
      <c r="I5581">
        <v>99.3</v>
      </c>
      <c r="J5581">
        <v>8.74</v>
      </c>
      <c r="K5581">
        <v>100.5</v>
      </c>
      <c r="L5581">
        <v>55.8</v>
      </c>
      <c r="M5581">
        <v>7.97</v>
      </c>
      <c r="N5581">
        <v>0.75</v>
      </c>
      <c r="O5581">
        <v>7.5999999999999998E-2</v>
      </c>
      <c r="P5581">
        <v>0.11</v>
      </c>
      <c r="Q5581">
        <v>0.108</v>
      </c>
      <c r="R5581">
        <v>0.31</v>
      </c>
      <c r="U5581">
        <v>0.37</v>
      </c>
      <c r="V5581">
        <v>1551.8</v>
      </c>
      <c r="W5581" t="s">
        <v>520</v>
      </c>
      <c r="X5581" t="s">
        <v>317</v>
      </c>
    </row>
    <row r="5582" spans="1:24" x14ac:dyDescent="0.2">
      <c r="A5582" s="25">
        <v>44078</v>
      </c>
      <c r="B5582" s="15">
        <v>0.46762731481481484</v>
      </c>
      <c r="C5582" s="31">
        <v>44078.467627314814</v>
      </c>
      <c r="D5582" s="5" t="s">
        <v>26</v>
      </c>
      <c r="F5582" s="5" t="s">
        <v>63</v>
      </c>
      <c r="G5582" s="5">
        <v>21.606000000000002</v>
      </c>
      <c r="H5582">
        <v>720.3</v>
      </c>
      <c r="I5582">
        <v>99.1</v>
      </c>
      <c r="J5582">
        <v>8.73</v>
      </c>
      <c r="K5582">
        <v>100.3</v>
      </c>
      <c r="L5582">
        <v>55.8</v>
      </c>
      <c r="M5582">
        <v>7.97</v>
      </c>
      <c r="N5582">
        <v>0.75</v>
      </c>
      <c r="O5582">
        <v>8.5999999999999993E-2</v>
      </c>
      <c r="P5582">
        <v>0.12</v>
      </c>
      <c r="Q5582">
        <v>0.113</v>
      </c>
      <c r="R5582">
        <v>0.33</v>
      </c>
      <c r="U5582">
        <v>0.59</v>
      </c>
      <c r="V5582">
        <v>1552.8</v>
      </c>
      <c r="W5582" t="s">
        <v>520</v>
      </c>
      <c r="X5582" t="s">
        <v>317</v>
      </c>
    </row>
    <row r="5583" spans="1:24" x14ac:dyDescent="0.2">
      <c r="A5583" s="25">
        <v>44116</v>
      </c>
      <c r="B5583" s="15">
        <v>0.46347222222222223</v>
      </c>
      <c r="C5583" s="31">
        <v>44116.463472222225</v>
      </c>
      <c r="D5583" s="5" t="s">
        <v>37</v>
      </c>
      <c r="F5583" s="5" t="s">
        <v>63</v>
      </c>
      <c r="G5583" s="5">
        <v>11.662000000000001</v>
      </c>
      <c r="H5583">
        <v>741.3</v>
      </c>
      <c r="I5583">
        <v>100.5</v>
      </c>
      <c r="J5583">
        <v>10.92</v>
      </c>
      <c r="K5583">
        <v>101.8</v>
      </c>
      <c r="L5583">
        <v>59</v>
      </c>
      <c r="M5583">
        <v>7.57</v>
      </c>
      <c r="N5583">
        <v>0.42</v>
      </c>
      <c r="O5583">
        <v>0.23100000000000001</v>
      </c>
      <c r="P5583">
        <v>0.37</v>
      </c>
      <c r="Q5583">
        <v>6.3E-2</v>
      </c>
      <c r="R5583">
        <v>0.44</v>
      </c>
      <c r="U5583">
        <v>0</v>
      </c>
      <c r="V5583">
        <v>1015.7</v>
      </c>
      <c r="W5583" t="s">
        <v>64</v>
      </c>
      <c r="X5583" t="s">
        <v>69</v>
      </c>
    </row>
    <row r="5584" spans="1:24" x14ac:dyDescent="0.2">
      <c r="A5584" s="25">
        <v>44116</v>
      </c>
      <c r="B5584" s="15">
        <v>0.46350694444444446</v>
      </c>
      <c r="C5584" s="31">
        <v>44116.463506944441</v>
      </c>
      <c r="D5584" s="5" t="s">
        <v>37</v>
      </c>
      <c r="F5584" s="5" t="s">
        <v>63</v>
      </c>
      <c r="G5584" s="5">
        <v>11.662000000000001</v>
      </c>
      <c r="H5584">
        <v>741.3</v>
      </c>
      <c r="I5584">
        <v>100.6</v>
      </c>
      <c r="J5584">
        <v>10.92</v>
      </c>
      <c r="K5584">
        <v>101.9</v>
      </c>
      <c r="L5584">
        <v>59</v>
      </c>
      <c r="M5584">
        <v>7.57</v>
      </c>
      <c r="N5584">
        <v>0.43</v>
      </c>
      <c r="O5584">
        <v>0.23300000000000001</v>
      </c>
      <c r="P5584">
        <v>0.37</v>
      </c>
      <c r="Q5584">
        <v>7.9000000000000001E-2</v>
      </c>
      <c r="R5584">
        <v>0.51</v>
      </c>
      <c r="U5584">
        <v>0</v>
      </c>
      <c r="V5584">
        <v>1022.3</v>
      </c>
      <c r="W5584" t="s">
        <v>126</v>
      </c>
      <c r="X5584" t="s">
        <v>69</v>
      </c>
    </row>
    <row r="5585" spans="1:24" x14ac:dyDescent="0.2">
      <c r="A5585" s="25">
        <v>44116</v>
      </c>
      <c r="B5585" s="15">
        <v>0.46354166666666669</v>
      </c>
      <c r="C5585" s="31">
        <v>44116.463541666664</v>
      </c>
      <c r="D5585" s="5" t="s">
        <v>37</v>
      </c>
      <c r="F5585" s="5" t="s">
        <v>63</v>
      </c>
      <c r="G5585" s="5">
        <v>11.662000000000001</v>
      </c>
      <c r="H5585">
        <v>741.3</v>
      </c>
      <c r="I5585">
        <v>100.6</v>
      </c>
      <c r="J5585">
        <v>10.92</v>
      </c>
      <c r="K5585">
        <v>101.9</v>
      </c>
      <c r="L5585">
        <v>59.1</v>
      </c>
      <c r="M5585">
        <v>7.57</v>
      </c>
      <c r="N5585">
        <v>0.45</v>
      </c>
      <c r="O5585">
        <v>0.23899999999999999</v>
      </c>
      <c r="P5585">
        <v>0.38</v>
      </c>
      <c r="Q5585">
        <v>5.0999999999999997E-2</v>
      </c>
      <c r="R5585">
        <v>0.39</v>
      </c>
      <c r="U5585">
        <v>0</v>
      </c>
      <c r="V5585">
        <v>1021</v>
      </c>
      <c r="W5585" t="s">
        <v>126</v>
      </c>
      <c r="X5585" t="s">
        <v>86</v>
      </c>
    </row>
    <row r="5586" spans="1:24" x14ac:dyDescent="0.2">
      <c r="A5586" s="25">
        <v>44116</v>
      </c>
      <c r="B5586" s="15">
        <v>0.46357638888888886</v>
      </c>
      <c r="C5586" s="31">
        <v>44116.463576388887</v>
      </c>
      <c r="D5586" s="5" t="s">
        <v>37</v>
      </c>
      <c r="F5586" s="5" t="s">
        <v>63</v>
      </c>
      <c r="G5586" s="5">
        <v>11.662000000000001</v>
      </c>
      <c r="H5586">
        <v>741.3</v>
      </c>
      <c r="I5586">
        <v>100.6</v>
      </c>
      <c r="J5586">
        <v>10.92</v>
      </c>
      <c r="K5586">
        <v>101.9</v>
      </c>
      <c r="L5586">
        <v>59.1</v>
      </c>
      <c r="M5586">
        <v>7.56</v>
      </c>
      <c r="N5586">
        <v>0.46</v>
      </c>
      <c r="O5586">
        <v>0.24</v>
      </c>
      <c r="P5586">
        <v>0.38</v>
      </c>
      <c r="Q5586">
        <v>0.05</v>
      </c>
      <c r="R5586">
        <v>0.38</v>
      </c>
      <c r="U5586">
        <v>0</v>
      </c>
      <c r="V5586">
        <v>1020.7</v>
      </c>
      <c r="W5586" t="s">
        <v>126</v>
      </c>
      <c r="X5586" t="s">
        <v>86</v>
      </c>
    </row>
    <row r="5587" spans="1:24" x14ac:dyDescent="0.2">
      <c r="A5587" s="25">
        <v>44116</v>
      </c>
      <c r="B5587" s="15">
        <v>0.46361111111111114</v>
      </c>
      <c r="C5587" s="31">
        <v>44116.46361111111</v>
      </c>
      <c r="D5587" s="5" t="s">
        <v>37</v>
      </c>
      <c r="F5587" s="5" t="s">
        <v>63</v>
      </c>
      <c r="G5587" s="5">
        <v>11.662000000000001</v>
      </c>
      <c r="H5587">
        <v>741.3</v>
      </c>
      <c r="I5587">
        <v>100.6</v>
      </c>
      <c r="J5587">
        <v>10.92</v>
      </c>
      <c r="K5587">
        <v>101.9</v>
      </c>
      <c r="L5587">
        <v>59.1</v>
      </c>
      <c r="M5587">
        <v>7.56</v>
      </c>
      <c r="N5587">
        <v>0.43</v>
      </c>
      <c r="O5587">
        <v>0.24099999999999999</v>
      </c>
      <c r="P5587">
        <v>0.38</v>
      </c>
      <c r="Q5587">
        <v>4.7E-2</v>
      </c>
      <c r="R5587">
        <v>0.37</v>
      </c>
      <c r="U5587">
        <v>0</v>
      </c>
      <c r="V5587">
        <v>1016.4</v>
      </c>
      <c r="W5587" t="s">
        <v>64</v>
      </c>
      <c r="X5587" t="s">
        <v>86</v>
      </c>
    </row>
    <row r="5588" spans="1:24" x14ac:dyDescent="0.2">
      <c r="A5588" s="25">
        <v>44116</v>
      </c>
      <c r="B5588" s="15">
        <v>0.46364583333333331</v>
      </c>
      <c r="C5588" s="31">
        <v>44116.463645833333</v>
      </c>
      <c r="D5588" s="5" t="s">
        <v>37</v>
      </c>
      <c r="F5588" s="5" t="s">
        <v>63</v>
      </c>
      <c r="G5588" s="5">
        <v>11.662000000000001</v>
      </c>
      <c r="H5588">
        <v>741.3</v>
      </c>
      <c r="I5588">
        <v>100.6</v>
      </c>
      <c r="J5588">
        <v>10.92</v>
      </c>
      <c r="K5588">
        <v>101.9</v>
      </c>
      <c r="L5588">
        <v>59.1</v>
      </c>
      <c r="M5588">
        <v>7.56</v>
      </c>
      <c r="N5588">
        <v>0.43</v>
      </c>
      <c r="O5588">
        <v>0.24399999999999999</v>
      </c>
      <c r="P5588">
        <v>0.39</v>
      </c>
      <c r="Q5588">
        <v>5.2999999999999999E-2</v>
      </c>
      <c r="R5588">
        <v>0.39</v>
      </c>
      <c r="U5588">
        <v>0</v>
      </c>
      <c r="V5588">
        <v>1016.7</v>
      </c>
      <c r="W5588" t="s">
        <v>68</v>
      </c>
      <c r="X5588" t="s">
        <v>86</v>
      </c>
    </row>
    <row r="5589" spans="1:24" x14ac:dyDescent="0.2">
      <c r="A5589" s="25">
        <v>44116</v>
      </c>
      <c r="B5589" s="15">
        <v>0.4636805555555556</v>
      </c>
      <c r="C5589" s="31">
        <v>44116.463680555556</v>
      </c>
      <c r="D5589" s="5" t="s">
        <v>37</v>
      </c>
      <c r="F5589" s="5" t="s">
        <v>63</v>
      </c>
      <c r="G5589" s="5">
        <v>11.662000000000001</v>
      </c>
      <c r="H5589">
        <v>741.3</v>
      </c>
      <c r="I5589">
        <v>100.6</v>
      </c>
      <c r="J5589">
        <v>10.92</v>
      </c>
      <c r="K5589">
        <v>101.9</v>
      </c>
      <c r="L5589">
        <v>59</v>
      </c>
      <c r="M5589">
        <v>7.56</v>
      </c>
      <c r="N5589">
        <v>0.42</v>
      </c>
      <c r="O5589">
        <v>0.255</v>
      </c>
      <c r="P5589">
        <v>0.4</v>
      </c>
      <c r="Q5589">
        <v>7.4999999999999997E-2</v>
      </c>
      <c r="R5589">
        <v>0.49</v>
      </c>
      <c r="U5589">
        <v>0</v>
      </c>
      <c r="V5589">
        <v>1020.3</v>
      </c>
      <c r="W5589" t="s">
        <v>68</v>
      </c>
      <c r="X5589" t="s">
        <v>86</v>
      </c>
    </row>
    <row r="5590" spans="1:24" x14ac:dyDescent="0.2">
      <c r="A5590" s="25">
        <v>44292</v>
      </c>
      <c r="B5590" s="15">
        <v>0.33288194444444447</v>
      </c>
      <c r="C5590" s="31">
        <v>44292.332881944443</v>
      </c>
      <c r="D5590" s="5" t="s">
        <v>37</v>
      </c>
      <c r="F5590" s="5" t="s">
        <v>47</v>
      </c>
      <c r="G5590" s="5">
        <v>5.4790000000000001</v>
      </c>
      <c r="H5590">
        <v>738.3</v>
      </c>
      <c r="I5590">
        <v>105.5</v>
      </c>
      <c r="J5590">
        <v>13.31</v>
      </c>
      <c r="K5590">
        <v>105.5</v>
      </c>
      <c r="L5590">
        <v>47.8</v>
      </c>
      <c r="M5590">
        <v>7.78</v>
      </c>
      <c r="N5590">
        <v>2.46</v>
      </c>
      <c r="O5590">
        <v>0.68200000000000005</v>
      </c>
      <c r="P5590">
        <v>0.77</v>
      </c>
      <c r="Q5590">
        <v>0.58699999999999997</v>
      </c>
      <c r="R5590">
        <v>2.4300000000000002</v>
      </c>
      <c r="S5590">
        <v>2.839</v>
      </c>
      <c r="T5590">
        <v>8.6199999999999992</v>
      </c>
      <c r="U5590">
        <v>0.71</v>
      </c>
      <c r="V5590">
        <v>1000.3</v>
      </c>
      <c r="W5590" t="s">
        <v>68</v>
      </c>
      <c r="X5590" t="s">
        <v>89</v>
      </c>
    </row>
    <row r="5591" spans="1:24" x14ac:dyDescent="0.2">
      <c r="A5591" s="25">
        <v>44292</v>
      </c>
      <c r="B5591" s="15">
        <v>0.33291666666666669</v>
      </c>
      <c r="C5591" s="31">
        <v>44292.332916666666</v>
      </c>
      <c r="D5591" s="5" t="s">
        <v>37</v>
      </c>
      <c r="F5591" s="5" t="s">
        <v>47</v>
      </c>
      <c r="G5591" s="5">
        <v>5.4829999999999997</v>
      </c>
      <c r="H5591">
        <v>738.3</v>
      </c>
      <c r="I5591">
        <v>105.5</v>
      </c>
      <c r="J5591">
        <v>13.31</v>
      </c>
      <c r="K5591">
        <v>105.5</v>
      </c>
      <c r="L5591">
        <v>47.7</v>
      </c>
      <c r="M5591">
        <v>7.77</v>
      </c>
      <c r="N5591">
        <v>2.54</v>
      </c>
      <c r="O5591">
        <v>0.68799999999999994</v>
      </c>
      <c r="P5591">
        <v>0.77</v>
      </c>
      <c r="Q5591">
        <v>0.58899999999999997</v>
      </c>
      <c r="R5591">
        <v>2.44</v>
      </c>
      <c r="S5591">
        <v>2.8370000000000002</v>
      </c>
      <c r="T5591">
        <v>8.61</v>
      </c>
      <c r="U5591">
        <v>0.71</v>
      </c>
      <c r="V5591">
        <v>999.3</v>
      </c>
      <c r="W5591" t="s">
        <v>68</v>
      </c>
      <c r="X5591" t="s">
        <v>89</v>
      </c>
    </row>
    <row r="5592" spans="1:24" x14ac:dyDescent="0.2">
      <c r="A5592" s="25">
        <v>44292</v>
      </c>
      <c r="B5592" s="15">
        <v>0.33295138888888892</v>
      </c>
      <c r="C5592" s="31">
        <v>44292.332951388889</v>
      </c>
      <c r="D5592" s="5" t="s">
        <v>37</v>
      </c>
      <c r="F5592" s="5" t="s">
        <v>47</v>
      </c>
      <c r="G5592" s="5">
        <v>5.4859999999999998</v>
      </c>
      <c r="H5592">
        <v>738.3</v>
      </c>
      <c r="I5592">
        <v>105.5</v>
      </c>
      <c r="J5592">
        <v>13.31</v>
      </c>
      <c r="K5592">
        <v>105.5</v>
      </c>
      <c r="L5592">
        <v>47.6</v>
      </c>
      <c r="M5592">
        <v>7.77</v>
      </c>
      <c r="N5592">
        <v>2.4</v>
      </c>
      <c r="O5592">
        <v>0.67900000000000005</v>
      </c>
      <c r="P5592">
        <v>0.76</v>
      </c>
      <c r="Q5592">
        <v>0.56299999999999994</v>
      </c>
      <c r="R5592">
        <v>2.33</v>
      </c>
      <c r="S5592">
        <v>2.8370000000000002</v>
      </c>
      <c r="T5592">
        <v>8.61</v>
      </c>
      <c r="U5592">
        <v>0.71</v>
      </c>
      <c r="V5592">
        <v>997.4</v>
      </c>
      <c r="W5592" t="s">
        <v>68</v>
      </c>
      <c r="X5592" t="s">
        <v>89</v>
      </c>
    </row>
    <row r="5593" spans="1:24" x14ac:dyDescent="0.2">
      <c r="A5593" s="25">
        <v>44292</v>
      </c>
      <c r="B5593" s="15">
        <v>0.33298611111111115</v>
      </c>
      <c r="C5593" s="31">
        <v>44292.332986111112</v>
      </c>
      <c r="D5593" s="5" t="s">
        <v>37</v>
      </c>
      <c r="F5593" s="5" t="s">
        <v>47</v>
      </c>
      <c r="G5593" s="5">
        <v>5.492</v>
      </c>
      <c r="H5593">
        <v>738.3</v>
      </c>
      <c r="I5593">
        <v>105.5</v>
      </c>
      <c r="J5593">
        <v>13.31</v>
      </c>
      <c r="K5593">
        <v>105.5</v>
      </c>
      <c r="L5593">
        <v>47.6</v>
      </c>
      <c r="M5593">
        <v>7.76</v>
      </c>
      <c r="N5593">
        <v>2.33</v>
      </c>
      <c r="O5593">
        <v>0.69299999999999995</v>
      </c>
      <c r="P5593">
        <v>0.78</v>
      </c>
      <c r="Q5593">
        <v>0.46300000000000002</v>
      </c>
      <c r="R5593">
        <v>1.93</v>
      </c>
      <c r="S5593">
        <v>2.8410000000000002</v>
      </c>
      <c r="T5593">
        <v>8.6199999999999992</v>
      </c>
      <c r="U5593">
        <v>0.71</v>
      </c>
      <c r="V5593">
        <v>995.1</v>
      </c>
      <c r="W5593" t="s">
        <v>68</v>
      </c>
      <c r="X5593" t="s">
        <v>89</v>
      </c>
    </row>
    <row r="5594" spans="1:24" x14ac:dyDescent="0.2">
      <c r="A5594" s="25">
        <v>44292</v>
      </c>
      <c r="B5594" s="15">
        <v>0.33302083333333332</v>
      </c>
      <c r="C5594" s="31">
        <v>44292.333020833335</v>
      </c>
      <c r="D5594" s="5" t="s">
        <v>37</v>
      </c>
      <c r="F5594" s="5" t="s">
        <v>47</v>
      </c>
      <c r="G5594" s="5">
        <v>5.4950000000000001</v>
      </c>
      <c r="H5594">
        <v>738.2</v>
      </c>
      <c r="I5594">
        <v>105.5</v>
      </c>
      <c r="J5594">
        <v>13.31</v>
      </c>
      <c r="K5594">
        <v>105.5</v>
      </c>
      <c r="L5594">
        <v>47.6</v>
      </c>
      <c r="M5594">
        <v>7.75</v>
      </c>
      <c r="N5594">
        <v>2.34</v>
      </c>
      <c r="O5594">
        <v>0.70699999999999996</v>
      </c>
      <c r="P5594">
        <v>0.79</v>
      </c>
      <c r="Q5594">
        <v>0.46300000000000002</v>
      </c>
      <c r="R5594">
        <v>1.93</v>
      </c>
      <c r="S5594">
        <v>2.84</v>
      </c>
      <c r="T5594">
        <v>8.6199999999999992</v>
      </c>
      <c r="U5594">
        <v>0.71</v>
      </c>
      <c r="V5594">
        <v>993.8</v>
      </c>
      <c r="W5594" t="s">
        <v>68</v>
      </c>
      <c r="X5594" t="s">
        <v>89</v>
      </c>
    </row>
    <row r="5595" spans="1:24" x14ac:dyDescent="0.2">
      <c r="A5595" s="25">
        <v>44292</v>
      </c>
      <c r="B5595" s="15">
        <v>0.33305555555555555</v>
      </c>
      <c r="C5595" s="31">
        <v>44292.333055555559</v>
      </c>
      <c r="D5595" s="5" t="s">
        <v>37</v>
      </c>
      <c r="F5595" s="5" t="s">
        <v>47</v>
      </c>
      <c r="G5595" s="5">
        <v>5.4930000000000003</v>
      </c>
      <c r="H5595">
        <v>738.2</v>
      </c>
      <c r="I5595">
        <v>105.5</v>
      </c>
      <c r="J5595">
        <v>13.31</v>
      </c>
      <c r="K5595">
        <v>105.5</v>
      </c>
      <c r="L5595">
        <v>47.5</v>
      </c>
      <c r="M5595">
        <v>7.75</v>
      </c>
      <c r="N5595">
        <v>2.25</v>
      </c>
      <c r="O5595">
        <v>0.70399999999999996</v>
      </c>
      <c r="P5595">
        <v>0.79</v>
      </c>
      <c r="Q5595">
        <v>0.41699999999999998</v>
      </c>
      <c r="R5595">
        <v>1.74</v>
      </c>
      <c r="S5595">
        <v>2.8410000000000002</v>
      </c>
      <c r="T5595">
        <v>8.6300000000000008</v>
      </c>
      <c r="U5595">
        <v>0.71</v>
      </c>
      <c r="V5595">
        <v>994.1</v>
      </c>
      <c r="W5595" t="s">
        <v>68</v>
      </c>
      <c r="X5595" t="s">
        <v>198</v>
      </c>
    </row>
    <row r="5596" spans="1:24" x14ac:dyDescent="0.2">
      <c r="A5596" s="25">
        <v>44292</v>
      </c>
      <c r="B5596" s="15">
        <v>0.33309027777777778</v>
      </c>
      <c r="C5596" s="31">
        <v>44292.333090277774</v>
      </c>
      <c r="D5596" s="5" t="s">
        <v>37</v>
      </c>
      <c r="F5596" s="5" t="s">
        <v>47</v>
      </c>
      <c r="G5596" s="5">
        <v>5.492</v>
      </c>
      <c r="H5596">
        <v>738.3</v>
      </c>
      <c r="I5596">
        <v>105.6</v>
      </c>
      <c r="J5596">
        <v>13.31</v>
      </c>
      <c r="K5596">
        <v>105.6</v>
      </c>
      <c r="L5596">
        <v>47.5</v>
      </c>
      <c r="M5596">
        <v>7.75</v>
      </c>
      <c r="N5596">
        <v>2.2599999999999998</v>
      </c>
      <c r="O5596">
        <v>0.70099999999999996</v>
      </c>
      <c r="P5596">
        <v>0.79</v>
      </c>
      <c r="Q5596">
        <v>0.51500000000000001</v>
      </c>
      <c r="R5596">
        <v>2.14</v>
      </c>
      <c r="S5596">
        <v>2.8420000000000001</v>
      </c>
      <c r="T5596">
        <v>8.6300000000000008</v>
      </c>
      <c r="U5596">
        <v>0.71</v>
      </c>
      <c r="V5596">
        <v>991.8</v>
      </c>
      <c r="W5596" t="s">
        <v>68</v>
      </c>
      <c r="X5596" t="s">
        <v>198</v>
      </c>
    </row>
    <row r="5597" spans="1:24" x14ac:dyDescent="0.2">
      <c r="A5597" s="25">
        <v>44292</v>
      </c>
      <c r="B5597" s="15">
        <v>0.333125</v>
      </c>
      <c r="C5597" s="31">
        <v>44292.333124999997</v>
      </c>
      <c r="D5597" s="5" t="s">
        <v>37</v>
      </c>
      <c r="F5597" s="5" t="s">
        <v>47</v>
      </c>
      <c r="G5597" s="5">
        <v>5.4930000000000003</v>
      </c>
      <c r="H5597">
        <v>738.3</v>
      </c>
      <c r="I5597">
        <v>105.5</v>
      </c>
      <c r="J5597">
        <v>13.31</v>
      </c>
      <c r="K5597">
        <v>105.5</v>
      </c>
      <c r="L5597">
        <v>47.5</v>
      </c>
      <c r="M5597">
        <v>7.75</v>
      </c>
      <c r="N5597">
        <v>2.27</v>
      </c>
      <c r="O5597">
        <v>0.67500000000000004</v>
      </c>
      <c r="P5597">
        <v>0.76</v>
      </c>
      <c r="Q5597">
        <v>0.57899999999999996</v>
      </c>
      <c r="R5597">
        <v>2.4</v>
      </c>
      <c r="S5597">
        <v>2.8450000000000002</v>
      </c>
      <c r="T5597">
        <v>8.64</v>
      </c>
      <c r="U5597">
        <v>0.71</v>
      </c>
      <c r="V5597">
        <v>995.1</v>
      </c>
      <c r="W5597" t="s">
        <v>68</v>
      </c>
      <c r="X5597" t="s">
        <v>198</v>
      </c>
    </row>
    <row r="5598" spans="1:24" x14ac:dyDescent="0.2">
      <c r="A5598" s="25">
        <v>44292</v>
      </c>
      <c r="B5598" s="15">
        <v>0.33315972222222223</v>
      </c>
      <c r="C5598" s="31">
        <v>44292.33315972222</v>
      </c>
      <c r="D5598" s="5" t="s">
        <v>37</v>
      </c>
      <c r="F5598" s="5" t="s">
        <v>47</v>
      </c>
      <c r="G5598" s="5">
        <v>5.4960000000000004</v>
      </c>
      <c r="H5598">
        <v>738.3</v>
      </c>
      <c r="I5598">
        <v>105.5</v>
      </c>
      <c r="J5598">
        <v>13.31</v>
      </c>
      <c r="K5598">
        <v>105.5</v>
      </c>
      <c r="L5598">
        <v>47.5</v>
      </c>
      <c r="M5598">
        <v>7.75</v>
      </c>
      <c r="N5598">
        <v>2.2999999999999998</v>
      </c>
      <c r="O5598">
        <v>0.70299999999999996</v>
      </c>
      <c r="P5598">
        <v>0.79</v>
      </c>
      <c r="Q5598">
        <v>0.56000000000000005</v>
      </c>
      <c r="R5598">
        <v>2.3199999999999998</v>
      </c>
      <c r="S5598">
        <v>2.8450000000000002</v>
      </c>
      <c r="T5598">
        <v>8.64</v>
      </c>
      <c r="U5598">
        <v>0.71</v>
      </c>
      <c r="V5598">
        <v>1000</v>
      </c>
      <c r="W5598" t="s">
        <v>64</v>
      </c>
      <c r="X5598" t="s">
        <v>51</v>
      </c>
    </row>
    <row r="5599" spans="1:24" x14ac:dyDescent="0.2">
      <c r="A5599" s="25">
        <v>44292</v>
      </c>
      <c r="B5599" s="15">
        <v>0.34732638888888889</v>
      </c>
      <c r="C5599" s="31">
        <v>44292.347326388888</v>
      </c>
      <c r="D5599" s="5" t="s">
        <v>29</v>
      </c>
      <c r="F5599" s="5" t="s">
        <v>47</v>
      </c>
      <c r="G5599" s="5">
        <v>5.1749999999999998</v>
      </c>
      <c r="H5599">
        <v>732.4</v>
      </c>
      <c r="I5599">
        <v>101.6</v>
      </c>
      <c r="J5599">
        <v>12.91</v>
      </c>
      <c r="K5599">
        <v>101.6</v>
      </c>
      <c r="L5599">
        <v>40.799999999999997</v>
      </c>
      <c r="M5599">
        <v>7.59</v>
      </c>
      <c r="N5599">
        <v>1.04</v>
      </c>
      <c r="O5599">
        <v>0.67600000000000005</v>
      </c>
      <c r="P5599">
        <v>0.76</v>
      </c>
      <c r="Q5599">
        <v>0.52400000000000002</v>
      </c>
      <c r="R5599">
        <v>2.17</v>
      </c>
      <c r="S5599">
        <v>2.8330000000000002</v>
      </c>
      <c r="T5599">
        <v>8.6</v>
      </c>
      <c r="U5599">
        <v>0.85</v>
      </c>
      <c r="V5599">
        <v>1195.5</v>
      </c>
      <c r="W5599" t="s">
        <v>61</v>
      </c>
      <c r="X5599" t="s">
        <v>183</v>
      </c>
    </row>
    <row r="5600" spans="1:24" x14ac:dyDescent="0.2">
      <c r="A5600" s="25">
        <v>44292</v>
      </c>
      <c r="B5600" s="15">
        <v>0.34736111111111106</v>
      </c>
      <c r="C5600" s="31">
        <v>44292.347361111111</v>
      </c>
      <c r="D5600" s="5" t="s">
        <v>29</v>
      </c>
      <c r="F5600" s="5" t="s">
        <v>47</v>
      </c>
      <c r="G5600" s="5">
        <v>5.1760000000000002</v>
      </c>
      <c r="H5600">
        <v>732.3</v>
      </c>
      <c r="I5600">
        <v>101.6</v>
      </c>
      <c r="J5600">
        <v>12.91</v>
      </c>
      <c r="K5600">
        <v>101.6</v>
      </c>
      <c r="L5600">
        <v>40.799999999999997</v>
      </c>
      <c r="M5600">
        <v>7.58</v>
      </c>
      <c r="N5600">
        <v>1</v>
      </c>
      <c r="O5600">
        <v>0.67900000000000005</v>
      </c>
      <c r="P5600">
        <v>0.76</v>
      </c>
      <c r="Q5600">
        <v>0.505</v>
      </c>
      <c r="R5600">
        <v>2.1</v>
      </c>
      <c r="S5600">
        <v>2.8450000000000002</v>
      </c>
      <c r="T5600">
        <v>8.64</v>
      </c>
      <c r="U5600">
        <v>0.85</v>
      </c>
      <c r="V5600">
        <v>1202.8</v>
      </c>
      <c r="W5600" t="s">
        <v>61</v>
      </c>
      <c r="X5600" t="s">
        <v>183</v>
      </c>
    </row>
    <row r="5601" spans="1:24" x14ac:dyDescent="0.2">
      <c r="A5601" s="25">
        <v>44292</v>
      </c>
      <c r="B5601" s="15">
        <v>0.34739583333333335</v>
      </c>
      <c r="C5601" s="31">
        <v>44292.347395833334</v>
      </c>
      <c r="D5601" s="5" t="s">
        <v>29</v>
      </c>
      <c r="F5601" s="5" t="s">
        <v>47</v>
      </c>
      <c r="G5601" s="5">
        <v>5.1760000000000002</v>
      </c>
      <c r="H5601">
        <v>732.4</v>
      </c>
      <c r="I5601">
        <v>101.6</v>
      </c>
      <c r="J5601">
        <v>12.91</v>
      </c>
      <c r="K5601">
        <v>101.6</v>
      </c>
      <c r="L5601">
        <v>40.799999999999997</v>
      </c>
      <c r="M5601">
        <v>7.58</v>
      </c>
      <c r="N5601">
        <v>0.94</v>
      </c>
      <c r="O5601">
        <v>0.67800000000000005</v>
      </c>
      <c r="P5601">
        <v>0.76</v>
      </c>
      <c r="Q5601">
        <v>0.50600000000000001</v>
      </c>
      <c r="R5601">
        <v>2.1</v>
      </c>
      <c r="S5601">
        <v>2.8460000000000001</v>
      </c>
      <c r="T5601">
        <v>8.64</v>
      </c>
      <c r="U5601">
        <v>0.85</v>
      </c>
      <c r="V5601">
        <v>1207</v>
      </c>
      <c r="W5601" t="s">
        <v>61</v>
      </c>
      <c r="X5601" t="s">
        <v>183</v>
      </c>
    </row>
    <row r="5602" spans="1:24" x14ac:dyDescent="0.2">
      <c r="A5602" s="25">
        <v>44292</v>
      </c>
      <c r="B5602" s="15">
        <v>0.34743055555555552</v>
      </c>
      <c r="C5602" s="31">
        <v>44292.347430555557</v>
      </c>
      <c r="D5602" s="5" t="s">
        <v>29</v>
      </c>
      <c r="F5602" s="5" t="s">
        <v>47</v>
      </c>
      <c r="G5602" s="5">
        <v>5.1760000000000002</v>
      </c>
      <c r="H5602">
        <v>732.3</v>
      </c>
      <c r="I5602">
        <v>101.6</v>
      </c>
      <c r="J5602">
        <v>12.91</v>
      </c>
      <c r="K5602">
        <v>101.6</v>
      </c>
      <c r="L5602">
        <v>40.799999999999997</v>
      </c>
      <c r="M5602">
        <v>7.58</v>
      </c>
      <c r="N5602">
        <v>0.87</v>
      </c>
      <c r="O5602">
        <v>0.68400000000000005</v>
      </c>
      <c r="P5602">
        <v>0.77</v>
      </c>
      <c r="Q5602">
        <v>0.48</v>
      </c>
      <c r="R5602">
        <v>2</v>
      </c>
      <c r="S5602">
        <v>2.8410000000000002</v>
      </c>
      <c r="T5602">
        <v>8.6199999999999992</v>
      </c>
      <c r="U5602">
        <v>0.85</v>
      </c>
      <c r="V5602">
        <v>1208.3</v>
      </c>
      <c r="W5602" t="s">
        <v>61</v>
      </c>
      <c r="X5602" t="s">
        <v>183</v>
      </c>
    </row>
    <row r="5603" spans="1:24" x14ac:dyDescent="0.2">
      <c r="A5603" s="25">
        <v>44292</v>
      </c>
      <c r="B5603" s="15">
        <v>0.3474652777777778</v>
      </c>
      <c r="C5603" s="31">
        <v>44292.34746527778</v>
      </c>
      <c r="D5603" s="5" t="s">
        <v>29</v>
      </c>
      <c r="F5603" s="5" t="s">
        <v>47</v>
      </c>
      <c r="G5603" s="5">
        <v>5.1760000000000002</v>
      </c>
      <c r="H5603">
        <v>732.3</v>
      </c>
      <c r="I5603">
        <v>101.6</v>
      </c>
      <c r="J5603">
        <v>12.91</v>
      </c>
      <c r="K5603">
        <v>101.6</v>
      </c>
      <c r="L5603">
        <v>40.799999999999997</v>
      </c>
      <c r="M5603">
        <v>7.57</v>
      </c>
      <c r="N5603">
        <v>0.92</v>
      </c>
      <c r="O5603">
        <v>0.69699999999999995</v>
      </c>
      <c r="P5603">
        <v>0.78</v>
      </c>
      <c r="Q5603">
        <v>0.45300000000000001</v>
      </c>
      <c r="R5603">
        <v>1.89</v>
      </c>
      <c r="S5603">
        <v>2.84</v>
      </c>
      <c r="T5603">
        <v>8.6199999999999992</v>
      </c>
      <c r="U5603">
        <v>0.85</v>
      </c>
      <c r="V5603">
        <v>1206</v>
      </c>
      <c r="W5603" t="s">
        <v>61</v>
      </c>
      <c r="X5603" t="s">
        <v>183</v>
      </c>
    </row>
    <row r="5604" spans="1:24" x14ac:dyDescent="0.2">
      <c r="A5604" s="25">
        <v>44292</v>
      </c>
      <c r="B5604" s="15">
        <v>0.34749999999999998</v>
      </c>
      <c r="C5604" s="31">
        <v>44292.347500000003</v>
      </c>
      <c r="D5604" s="5" t="s">
        <v>29</v>
      </c>
      <c r="F5604" s="5" t="s">
        <v>47</v>
      </c>
      <c r="G5604" s="5">
        <v>5.1769999999999996</v>
      </c>
      <c r="H5604">
        <v>732.3</v>
      </c>
      <c r="I5604">
        <v>101.6</v>
      </c>
      <c r="J5604">
        <v>12.91</v>
      </c>
      <c r="K5604">
        <v>101.6</v>
      </c>
      <c r="L5604">
        <v>40.799999999999997</v>
      </c>
      <c r="M5604">
        <v>7.57</v>
      </c>
      <c r="N5604">
        <v>0.86</v>
      </c>
      <c r="O5604">
        <v>0.70799999999999996</v>
      </c>
      <c r="P5604">
        <v>0.79</v>
      </c>
      <c r="Q5604">
        <v>0.436</v>
      </c>
      <c r="R5604">
        <v>1.82</v>
      </c>
      <c r="S5604">
        <v>2.8359999999999999</v>
      </c>
      <c r="T5604">
        <v>8.61</v>
      </c>
      <c r="U5604">
        <v>0.85</v>
      </c>
      <c r="V5604">
        <v>1200.8</v>
      </c>
      <c r="W5604" t="s">
        <v>61</v>
      </c>
      <c r="X5604" t="s">
        <v>183</v>
      </c>
    </row>
    <row r="5605" spans="1:24" x14ac:dyDescent="0.2">
      <c r="A5605" s="25">
        <v>44292</v>
      </c>
      <c r="B5605" s="15">
        <v>0.38401620370370365</v>
      </c>
      <c r="C5605" s="31">
        <v>44292.384016203701</v>
      </c>
      <c r="D5605" s="5" t="s">
        <v>24</v>
      </c>
      <c r="F5605" s="5" t="s">
        <v>47</v>
      </c>
      <c r="G5605" s="5">
        <v>5.6269999999999998</v>
      </c>
      <c r="H5605">
        <v>723.1</v>
      </c>
      <c r="I5605">
        <v>103.2</v>
      </c>
      <c r="J5605">
        <v>12.97</v>
      </c>
      <c r="K5605">
        <v>103.2</v>
      </c>
      <c r="L5605">
        <v>40</v>
      </c>
      <c r="M5605">
        <v>7.33</v>
      </c>
      <c r="N5605">
        <v>1.22</v>
      </c>
      <c r="O5605">
        <v>0.69399999999999995</v>
      </c>
      <c r="P5605">
        <v>0.78</v>
      </c>
      <c r="Q5605">
        <v>0.27700000000000002</v>
      </c>
      <c r="R5605">
        <v>1.18</v>
      </c>
      <c r="S5605">
        <v>2.5289999999999999</v>
      </c>
      <c r="T5605">
        <v>7.67</v>
      </c>
      <c r="U5605">
        <v>0.08</v>
      </c>
      <c r="V5605">
        <v>1524.6</v>
      </c>
      <c r="W5605" t="s">
        <v>231</v>
      </c>
      <c r="X5605" t="s">
        <v>572</v>
      </c>
    </row>
    <row r="5606" spans="1:24" x14ac:dyDescent="0.2">
      <c r="A5606" s="25">
        <v>44292</v>
      </c>
      <c r="B5606" s="15">
        <v>0.38405092592592593</v>
      </c>
      <c r="C5606" s="31">
        <v>44292.384050925924</v>
      </c>
      <c r="D5606" s="5" t="s">
        <v>24</v>
      </c>
      <c r="F5606" s="5" t="s">
        <v>47</v>
      </c>
      <c r="G5606" s="5">
        <v>5.6289999999999996</v>
      </c>
      <c r="H5606">
        <v>723</v>
      </c>
      <c r="I5606">
        <v>103.2</v>
      </c>
      <c r="J5606">
        <v>12.97</v>
      </c>
      <c r="K5606">
        <v>103.2</v>
      </c>
      <c r="L5606">
        <v>40</v>
      </c>
      <c r="M5606">
        <v>7.34</v>
      </c>
      <c r="N5606">
        <v>1.23</v>
      </c>
      <c r="O5606">
        <v>0.67</v>
      </c>
      <c r="P5606">
        <v>0.75</v>
      </c>
      <c r="Q5606">
        <v>0.29099999999999998</v>
      </c>
      <c r="R5606">
        <v>1.24</v>
      </c>
      <c r="S5606">
        <v>2.524</v>
      </c>
      <c r="T5606">
        <v>7.66</v>
      </c>
      <c r="U5606">
        <v>7.0000000000000007E-2</v>
      </c>
      <c r="V5606">
        <v>1524.6</v>
      </c>
      <c r="W5606" t="s">
        <v>233</v>
      </c>
      <c r="X5606" t="s">
        <v>572</v>
      </c>
    </row>
    <row r="5607" spans="1:24" x14ac:dyDescent="0.2">
      <c r="A5607" s="25">
        <v>44292</v>
      </c>
      <c r="B5607" s="15">
        <v>0.38408564814814811</v>
      </c>
      <c r="C5607" s="31">
        <v>44292.384085648147</v>
      </c>
      <c r="D5607" s="5" t="s">
        <v>24</v>
      </c>
      <c r="F5607" s="5" t="s">
        <v>47</v>
      </c>
      <c r="G5607" s="5">
        <v>5.6310000000000002</v>
      </c>
      <c r="H5607">
        <v>723.1</v>
      </c>
      <c r="I5607">
        <v>103.2</v>
      </c>
      <c r="J5607">
        <v>12.97</v>
      </c>
      <c r="K5607">
        <v>103.2</v>
      </c>
      <c r="L5607">
        <v>40</v>
      </c>
      <c r="M5607">
        <v>7.34</v>
      </c>
      <c r="N5607">
        <v>1.25</v>
      </c>
      <c r="O5607">
        <v>0.66300000000000003</v>
      </c>
      <c r="P5607">
        <v>0.75</v>
      </c>
      <c r="Q5607">
        <v>0.29499999999999998</v>
      </c>
      <c r="R5607">
        <v>1.25</v>
      </c>
      <c r="S5607">
        <v>2.5190000000000001</v>
      </c>
      <c r="T5607">
        <v>7.64</v>
      </c>
      <c r="U5607">
        <v>0.1</v>
      </c>
      <c r="V5607">
        <v>1524</v>
      </c>
      <c r="W5607" t="s">
        <v>233</v>
      </c>
      <c r="X5607" t="s">
        <v>572</v>
      </c>
    </row>
    <row r="5608" spans="1:24" x14ac:dyDescent="0.2">
      <c r="A5608" s="25">
        <v>44292</v>
      </c>
      <c r="B5608" s="15">
        <v>0.38412037037037039</v>
      </c>
      <c r="C5608" s="31">
        <v>44292.384120370371</v>
      </c>
      <c r="D5608" s="5" t="s">
        <v>24</v>
      </c>
      <c r="F5608" s="5" t="s">
        <v>47</v>
      </c>
      <c r="G5608" s="5">
        <v>5.6310000000000002</v>
      </c>
      <c r="H5608">
        <v>723</v>
      </c>
      <c r="I5608">
        <v>103.2</v>
      </c>
      <c r="J5608">
        <v>12.97</v>
      </c>
      <c r="K5608">
        <v>103.2</v>
      </c>
      <c r="L5608">
        <v>40</v>
      </c>
      <c r="M5608">
        <v>7.34</v>
      </c>
      <c r="N5608">
        <v>1.27</v>
      </c>
      <c r="O5608">
        <v>0.65100000000000002</v>
      </c>
      <c r="P5608">
        <v>0.74</v>
      </c>
      <c r="Q5608">
        <v>0.28499999999999998</v>
      </c>
      <c r="R5608">
        <v>1.21</v>
      </c>
      <c r="S5608">
        <v>2.5259999999999998</v>
      </c>
      <c r="T5608">
        <v>7.66</v>
      </c>
      <c r="U5608">
        <v>0.19</v>
      </c>
      <c r="V5608">
        <v>1520</v>
      </c>
      <c r="W5608" t="s">
        <v>233</v>
      </c>
      <c r="X5608" t="s">
        <v>572</v>
      </c>
    </row>
    <row r="5609" spans="1:24" x14ac:dyDescent="0.2">
      <c r="A5609" s="25">
        <v>44292</v>
      </c>
      <c r="B5609" s="15">
        <v>0.38415509259259256</v>
      </c>
      <c r="C5609" s="31">
        <v>44292.384155092594</v>
      </c>
      <c r="D5609" s="5" t="s">
        <v>24</v>
      </c>
      <c r="F5609" s="5" t="s">
        <v>47</v>
      </c>
      <c r="G5609" s="5">
        <v>5.6289999999999996</v>
      </c>
      <c r="H5609">
        <v>723</v>
      </c>
      <c r="I5609">
        <v>103.2</v>
      </c>
      <c r="J5609">
        <v>12.97</v>
      </c>
      <c r="K5609">
        <v>103.2</v>
      </c>
      <c r="L5609">
        <v>40</v>
      </c>
      <c r="M5609">
        <v>7.34</v>
      </c>
      <c r="N5609">
        <v>1.26</v>
      </c>
      <c r="O5609">
        <v>0.64400000000000002</v>
      </c>
      <c r="P5609">
        <v>0.73</v>
      </c>
      <c r="Q5609">
        <v>0.28599999999999998</v>
      </c>
      <c r="R5609">
        <v>1.22</v>
      </c>
      <c r="S5609">
        <v>2.5219999999999998</v>
      </c>
      <c r="T5609">
        <v>7.65</v>
      </c>
      <c r="U5609">
        <v>0.35</v>
      </c>
      <c r="V5609">
        <v>1517.4</v>
      </c>
      <c r="W5609" t="s">
        <v>233</v>
      </c>
      <c r="X5609" t="s">
        <v>572</v>
      </c>
    </row>
    <row r="5610" spans="1:24" x14ac:dyDescent="0.2">
      <c r="A5610" s="25">
        <v>44292</v>
      </c>
      <c r="B5610" s="15">
        <v>0.38418981481481485</v>
      </c>
      <c r="C5610" s="31">
        <v>44292.384189814817</v>
      </c>
      <c r="D5610" s="5" t="s">
        <v>24</v>
      </c>
      <c r="F5610" s="5" t="s">
        <v>47</v>
      </c>
      <c r="G5610" s="5">
        <v>5.6269999999999998</v>
      </c>
      <c r="H5610">
        <v>723.1</v>
      </c>
      <c r="I5610">
        <v>103.2</v>
      </c>
      <c r="J5610">
        <v>12.97</v>
      </c>
      <c r="K5610">
        <v>103.2</v>
      </c>
      <c r="L5610">
        <v>40</v>
      </c>
      <c r="M5610">
        <v>7.33</v>
      </c>
      <c r="N5610">
        <v>1.27</v>
      </c>
      <c r="O5610">
        <v>0.60899999999999999</v>
      </c>
      <c r="P5610">
        <v>0.69</v>
      </c>
      <c r="Q5610">
        <v>0.29199999999999998</v>
      </c>
      <c r="R5610">
        <v>1.24</v>
      </c>
      <c r="S5610">
        <v>2.5259999999999998</v>
      </c>
      <c r="T5610">
        <v>7.66</v>
      </c>
      <c r="U5610">
        <v>0.56000000000000005</v>
      </c>
      <c r="V5610">
        <v>1515.4</v>
      </c>
      <c r="W5610" t="s">
        <v>231</v>
      </c>
      <c r="X5610" t="s">
        <v>572</v>
      </c>
    </row>
    <row r="5611" spans="1:24" x14ac:dyDescent="0.2">
      <c r="A5611" s="25">
        <v>44292</v>
      </c>
      <c r="B5611" s="15">
        <v>0.38422453703703702</v>
      </c>
      <c r="C5611" s="31">
        <v>44292.38422453704</v>
      </c>
      <c r="D5611" s="5" t="s">
        <v>24</v>
      </c>
      <c r="F5611" s="5" t="s">
        <v>47</v>
      </c>
      <c r="G5611" s="5">
        <v>5.6219999999999999</v>
      </c>
      <c r="H5611">
        <v>723.1</v>
      </c>
      <c r="I5611">
        <v>103.2</v>
      </c>
      <c r="J5611">
        <v>12.97</v>
      </c>
      <c r="K5611">
        <v>103.2</v>
      </c>
      <c r="L5611">
        <v>40</v>
      </c>
      <c r="M5611">
        <v>7.33</v>
      </c>
      <c r="N5611">
        <v>1.29</v>
      </c>
      <c r="O5611">
        <v>0.60299999999999998</v>
      </c>
      <c r="P5611">
        <v>0.69</v>
      </c>
      <c r="Q5611">
        <v>0.29699999999999999</v>
      </c>
      <c r="R5611">
        <v>1.26</v>
      </c>
      <c r="S5611">
        <v>2.5310000000000001</v>
      </c>
      <c r="T5611">
        <v>7.68</v>
      </c>
      <c r="U5611">
        <v>2.98</v>
      </c>
      <c r="V5611">
        <v>1513.1</v>
      </c>
      <c r="W5611" t="s">
        <v>231</v>
      </c>
      <c r="X5611" t="s">
        <v>573</v>
      </c>
    </row>
    <row r="5612" spans="1:24" x14ac:dyDescent="0.2">
      <c r="A5612" s="25">
        <v>44292</v>
      </c>
      <c r="B5612" s="15">
        <v>0.38425925925925924</v>
      </c>
      <c r="C5612" s="31">
        <v>44292.384259259263</v>
      </c>
      <c r="D5612" s="5" t="s">
        <v>24</v>
      </c>
      <c r="F5612" s="5" t="s">
        <v>47</v>
      </c>
      <c r="G5612" s="5">
        <v>5.6150000000000002</v>
      </c>
      <c r="H5612">
        <v>723</v>
      </c>
      <c r="I5612">
        <v>103.2</v>
      </c>
      <c r="J5612">
        <v>12.97</v>
      </c>
      <c r="K5612">
        <v>103.2</v>
      </c>
      <c r="L5612">
        <v>40</v>
      </c>
      <c r="M5612">
        <v>7.32</v>
      </c>
      <c r="N5612">
        <v>1.26</v>
      </c>
      <c r="O5612">
        <v>0.60799999999999998</v>
      </c>
      <c r="P5612">
        <v>0.69</v>
      </c>
      <c r="Q5612">
        <v>0.29799999999999999</v>
      </c>
      <c r="R5612">
        <v>1.26</v>
      </c>
      <c r="S5612">
        <v>2.5350000000000001</v>
      </c>
      <c r="T5612">
        <v>7.69</v>
      </c>
      <c r="U5612">
        <v>2.99</v>
      </c>
      <c r="V5612">
        <v>1514.1</v>
      </c>
      <c r="W5612" t="s">
        <v>233</v>
      </c>
      <c r="X5612" t="s">
        <v>572</v>
      </c>
    </row>
    <row r="5613" spans="1:24" x14ac:dyDescent="0.2">
      <c r="A5613" s="25">
        <v>44292</v>
      </c>
      <c r="B5613" s="15">
        <v>0.40313657407407405</v>
      </c>
      <c r="C5613" s="31">
        <v>44292.403136574074</v>
      </c>
      <c r="D5613" s="5" t="s">
        <v>25</v>
      </c>
      <c r="F5613" s="5" t="s">
        <v>47</v>
      </c>
      <c r="G5613" s="5">
        <v>6.29</v>
      </c>
      <c r="H5613">
        <v>723</v>
      </c>
      <c r="I5613">
        <v>106.4</v>
      </c>
      <c r="J5613">
        <v>13.15</v>
      </c>
      <c r="K5613">
        <v>106.4</v>
      </c>
      <c r="L5613">
        <v>38.4</v>
      </c>
      <c r="M5613">
        <v>7.78</v>
      </c>
      <c r="N5613">
        <v>1.1100000000000001</v>
      </c>
      <c r="O5613">
        <v>0.626</v>
      </c>
      <c r="P5613">
        <v>0.71</v>
      </c>
      <c r="Q5613">
        <v>0.44</v>
      </c>
      <c r="R5613">
        <v>1.84</v>
      </c>
      <c r="S5613">
        <v>2.2389999999999999</v>
      </c>
      <c r="T5613">
        <v>6.79</v>
      </c>
      <c r="U5613">
        <v>0.28000000000000003</v>
      </c>
      <c r="V5613">
        <v>1736.9</v>
      </c>
      <c r="W5613" t="s">
        <v>461</v>
      </c>
      <c r="X5613" t="s">
        <v>320</v>
      </c>
    </row>
    <row r="5614" spans="1:24" x14ac:dyDescent="0.2">
      <c r="A5614" s="25">
        <v>44292</v>
      </c>
      <c r="B5614" s="15">
        <v>0.40317129629629633</v>
      </c>
      <c r="C5614" s="31">
        <v>44292.403171296297</v>
      </c>
      <c r="D5614" s="5" t="s">
        <v>25</v>
      </c>
      <c r="F5614" s="5" t="s">
        <v>47</v>
      </c>
      <c r="G5614" s="5">
        <v>6.2869999999999999</v>
      </c>
      <c r="H5614">
        <v>722.9</v>
      </c>
      <c r="I5614">
        <v>106.4</v>
      </c>
      <c r="J5614">
        <v>13.15</v>
      </c>
      <c r="K5614">
        <v>106.4</v>
      </c>
      <c r="L5614">
        <v>38.4</v>
      </c>
      <c r="M5614">
        <v>7.78</v>
      </c>
      <c r="N5614">
        <v>1.1000000000000001</v>
      </c>
      <c r="O5614">
        <v>0.62</v>
      </c>
      <c r="P5614">
        <v>0.7</v>
      </c>
      <c r="Q5614">
        <v>0.44</v>
      </c>
      <c r="R5614">
        <v>1.84</v>
      </c>
      <c r="S5614">
        <v>2.2429999999999999</v>
      </c>
      <c r="T5614">
        <v>6.8</v>
      </c>
      <c r="U5614">
        <v>0.27</v>
      </c>
      <c r="V5614">
        <v>1741.8</v>
      </c>
      <c r="W5614" t="s">
        <v>461</v>
      </c>
      <c r="X5614" t="s">
        <v>320</v>
      </c>
    </row>
    <row r="5615" spans="1:24" x14ac:dyDescent="0.2">
      <c r="A5615" s="25">
        <v>44292</v>
      </c>
      <c r="B5615" s="15">
        <v>0.40320601851851851</v>
      </c>
      <c r="C5615" s="31">
        <v>44292.40320601852</v>
      </c>
      <c r="D5615" s="5" t="s">
        <v>25</v>
      </c>
      <c r="F5615" s="5" t="s">
        <v>47</v>
      </c>
      <c r="G5615" s="5">
        <v>6.2839999999999998</v>
      </c>
      <c r="H5615">
        <v>722.9</v>
      </c>
      <c r="I5615">
        <v>106.4</v>
      </c>
      <c r="J5615">
        <v>13.16</v>
      </c>
      <c r="K5615">
        <v>106.4</v>
      </c>
      <c r="L5615">
        <v>38.4</v>
      </c>
      <c r="M5615">
        <v>7.78</v>
      </c>
      <c r="N5615">
        <v>1.1100000000000001</v>
      </c>
      <c r="O5615">
        <v>0.63400000000000001</v>
      </c>
      <c r="P5615">
        <v>0.72</v>
      </c>
      <c r="Q5615">
        <v>0.41899999999999998</v>
      </c>
      <c r="R5615">
        <v>1.75</v>
      </c>
      <c r="S5615">
        <v>2.2389999999999999</v>
      </c>
      <c r="T5615">
        <v>6.79</v>
      </c>
      <c r="U5615">
        <v>0.27</v>
      </c>
      <c r="V5615">
        <v>1742.1</v>
      </c>
      <c r="W5615" t="s">
        <v>461</v>
      </c>
      <c r="X5615" t="s">
        <v>320</v>
      </c>
    </row>
    <row r="5616" spans="1:24" x14ac:dyDescent="0.2">
      <c r="A5616" s="25">
        <v>44292</v>
      </c>
      <c r="B5616" s="15">
        <v>0.40324074074074073</v>
      </c>
      <c r="C5616" s="31">
        <v>44292.403240740743</v>
      </c>
      <c r="D5616" s="5" t="s">
        <v>25</v>
      </c>
      <c r="F5616" s="5" t="s">
        <v>47</v>
      </c>
      <c r="G5616" s="5">
        <v>6.2809999999999997</v>
      </c>
      <c r="H5616">
        <v>722.9</v>
      </c>
      <c r="I5616">
        <v>106.4</v>
      </c>
      <c r="J5616">
        <v>13.16</v>
      </c>
      <c r="K5616">
        <v>106.4</v>
      </c>
      <c r="L5616">
        <v>38.4</v>
      </c>
      <c r="M5616">
        <v>7.78</v>
      </c>
      <c r="N5616">
        <v>1.1200000000000001</v>
      </c>
      <c r="O5616">
        <v>0.64400000000000002</v>
      </c>
      <c r="P5616">
        <v>0.73</v>
      </c>
      <c r="Q5616">
        <v>0.39400000000000002</v>
      </c>
      <c r="R5616">
        <v>1.65</v>
      </c>
      <c r="S5616">
        <v>2.238</v>
      </c>
      <c r="T5616">
        <v>6.79</v>
      </c>
      <c r="U5616">
        <v>0.33</v>
      </c>
      <c r="V5616">
        <v>1738.8</v>
      </c>
      <c r="W5616" t="s">
        <v>461</v>
      </c>
      <c r="X5616" t="s">
        <v>320</v>
      </c>
    </row>
    <row r="5617" spans="1:24" x14ac:dyDescent="0.2">
      <c r="A5617" s="25">
        <v>44292</v>
      </c>
      <c r="B5617" s="15">
        <v>0.40327546296296296</v>
      </c>
      <c r="C5617" s="31">
        <v>44292.403275462966</v>
      </c>
      <c r="D5617" s="5" t="s">
        <v>25</v>
      </c>
      <c r="F5617" s="5" t="s">
        <v>47</v>
      </c>
      <c r="G5617" s="5">
        <v>6.2779999999999996</v>
      </c>
      <c r="H5617">
        <v>723</v>
      </c>
      <c r="I5617">
        <v>106.4</v>
      </c>
      <c r="J5617">
        <v>13.16</v>
      </c>
      <c r="K5617">
        <v>106.4</v>
      </c>
      <c r="L5617">
        <v>38.4</v>
      </c>
      <c r="M5617">
        <v>7.77</v>
      </c>
      <c r="N5617">
        <v>1.1200000000000001</v>
      </c>
      <c r="O5617">
        <v>0.63300000000000001</v>
      </c>
      <c r="P5617">
        <v>0.72</v>
      </c>
      <c r="Q5617">
        <v>0.371</v>
      </c>
      <c r="R5617">
        <v>1.56</v>
      </c>
      <c r="S5617">
        <v>2.2360000000000002</v>
      </c>
      <c r="T5617">
        <v>6.78</v>
      </c>
      <c r="U5617">
        <v>0.47</v>
      </c>
      <c r="V5617">
        <v>1738.8</v>
      </c>
      <c r="W5617" t="s">
        <v>461</v>
      </c>
      <c r="X5617" t="s">
        <v>320</v>
      </c>
    </row>
    <row r="5618" spans="1:24" x14ac:dyDescent="0.2">
      <c r="A5618" s="25">
        <v>44292</v>
      </c>
      <c r="B5618" s="15">
        <v>0.40331018518518519</v>
      </c>
      <c r="C5618" s="31">
        <v>44292.403310185182</v>
      </c>
      <c r="D5618" s="5" t="s">
        <v>25</v>
      </c>
      <c r="F5618" s="5" t="s">
        <v>47</v>
      </c>
      <c r="G5618" s="5">
        <v>6.2750000000000004</v>
      </c>
      <c r="H5618">
        <v>723</v>
      </c>
      <c r="I5618">
        <v>106.4</v>
      </c>
      <c r="J5618">
        <v>13.16</v>
      </c>
      <c r="K5618">
        <v>106.4</v>
      </c>
      <c r="L5618">
        <v>38.299999999999997</v>
      </c>
      <c r="M5618">
        <v>7.77</v>
      </c>
      <c r="N5618">
        <v>1.1499999999999999</v>
      </c>
      <c r="O5618">
        <v>0.64100000000000001</v>
      </c>
      <c r="P5618">
        <v>0.73</v>
      </c>
      <c r="Q5618">
        <v>0.36199999999999999</v>
      </c>
      <c r="R5618">
        <v>1.52</v>
      </c>
      <c r="S5618">
        <v>2.2360000000000002</v>
      </c>
      <c r="T5618">
        <v>6.78</v>
      </c>
      <c r="U5618">
        <v>3</v>
      </c>
      <c r="V5618">
        <v>1744.8</v>
      </c>
      <c r="W5618" t="s">
        <v>244</v>
      </c>
      <c r="X5618" t="s">
        <v>246</v>
      </c>
    </row>
    <row r="5619" spans="1:24" x14ac:dyDescent="0.2">
      <c r="A5619" s="25">
        <v>44292</v>
      </c>
      <c r="B5619" s="15">
        <v>0.41996527777777781</v>
      </c>
      <c r="C5619" s="31">
        <v>44292.419965277775</v>
      </c>
      <c r="D5619" s="5" t="s">
        <v>26</v>
      </c>
      <c r="F5619" s="5" t="s">
        <v>47</v>
      </c>
      <c r="G5619" s="5">
        <v>7.4980000000000002</v>
      </c>
      <c r="H5619">
        <v>722.6</v>
      </c>
      <c r="I5619">
        <v>106.4</v>
      </c>
      <c r="J5619">
        <v>12.75</v>
      </c>
      <c r="K5619">
        <v>106.4</v>
      </c>
      <c r="L5619">
        <v>40.299999999999997</v>
      </c>
      <c r="M5619">
        <v>7.75</v>
      </c>
      <c r="N5619">
        <v>1.24</v>
      </c>
      <c r="O5619">
        <v>0.56599999999999995</v>
      </c>
      <c r="P5619">
        <v>0.65</v>
      </c>
      <c r="Q5619">
        <v>0.158</v>
      </c>
      <c r="R5619">
        <v>0.7</v>
      </c>
      <c r="S5619">
        <v>2.0630000000000002</v>
      </c>
      <c r="T5619">
        <v>6.25</v>
      </c>
      <c r="U5619">
        <v>0</v>
      </c>
      <c r="V5619">
        <v>1490.2</v>
      </c>
      <c r="W5619" t="s">
        <v>213</v>
      </c>
      <c r="X5619" t="s">
        <v>498</v>
      </c>
    </row>
    <row r="5620" spans="1:24" x14ac:dyDescent="0.2">
      <c r="A5620" s="25">
        <v>44292</v>
      </c>
      <c r="B5620" s="15">
        <v>0.42</v>
      </c>
      <c r="C5620" s="31">
        <v>44292.42</v>
      </c>
      <c r="D5620" s="5" t="s">
        <v>26</v>
      </c>
      <c r="F5620" s="5" t="s">
        <v>47</v>
      </c>
      <c r="G5620" s="5">
        <v>7.4329999999999998</v>
      </c>
      <c r="H5620">
        <v>722.7</v>
      </c>
      <c r="I5620">
        <v>106.1</v>
      </c>
      <c r="J5620">
        <v>12.74</v>
      </c>
      <c r="K5620">
        <v>106.1</v>
      </c>
      <c r="L5620">
        <v>40.200000000000003</v>
      </c>
      <c r="M5620">
        <v>7.71</v>
      </c>
      <c r="N5620">
        <v>1.25</v>
      </c>
      <c r="O5620">
        <v>0.57499999999999996</v>
      </c>
      <c r="P5620">
        <v>0.66</v>
      </c>
      <c r="Q5620">
        <v>0.19600000000000001</v>
      </c>
      <c r="R5620">
        <v>0.85</v>
      </c>
      <c r="S5620">
        <v>2.0680000000000001</v>
      </c>
      <c r="T5620">
        <v>6.27</v>
      </c>
      <c r="U5620">
        <v>0</v>
      </c>
      <c r="V5620">
        <v>1489.8</v>
      </c>
      <c r="W5620" t="s">
        <v>213</v>
      </c>
      <c r="X5620" t="s">
        <v>498</v>
      </c>
    </row>
    <row r="5621" spans="1:24" x14ac:dyDescent="0.2">
      <c r="A5621" s="25">
        <v>44292</v>
      </c>
      <c r="B5621" s="15">
        <v>0.42003472222222221</v>
      </c>
      <c r="C5621" s="31">
        <v>44292.420034722221</v>
      </c>
      <c r="D5621" s="5" t="s">
        <v>26</v>
      </c>
      <c r="F5621" s="5" t="s">
        <v>47</v>
      </c>
      <c r="G5621" s="5">
        <v>7.3659999999999997</v>
      </c>
      <c r="H5621">
        <v>722.6</v>
      </c>
      <c r="I5621">
        <v>106</v>
      </c>
      <c r="J5621">
        <v>12.75</v>
      </c>
      <c r="K5621">
        <v>106</v>
      </c>
      <c r="L5621">
        <v>40.200000000000003</v>
      </c>
      <c r="M5621">
        <v>7.72</v>
      </c>
      <c r="N5621">
        <v>1.27</v>
      </c>
      <c r="O5621">
        <v>0.58899999999999997</v>
      </c>
      <c r="P5621">
        <v>0.67</v>
      </c>
      <c r="Q5621">
        <v>0.184</v>
      </c>
      <c r="R5621">
        <v>0.8</v>
      </c>
      <c r="S5621">
        <v>2.0750000000000002</v>
      </c>
      <c r="T5621">
        <v>6.29</v>
      </c>
      <c r="U5621">
        <v>0</v>
      </c>
      <c r="V5621">
        <v>1489.5</v>
      </c>
      <c r="W5621" t="s">
        <v>136</v>
      </c>
      <c r="X5621" t="s">
        <v>498</v>
      </c>
    </row>
    <row r="5622" spans="1:24" x14ac:dyDescent="0.2">
      <c r="A5622" s="25">
        <v>44292</v>
      </c>
      <c r="B5622" s="15">
        <v>0.42006944444444444</v>
      </c>
      <c r="C5622" s="31">
        <v>44292.420069444444</v>
      </c>
      <c r="D5622" s="5" t="s">
        <v>26</v>
      </c>
      <c r="F5622" s="5" t="s">
        <v>47</v>
      </c>
      <c r="G5622" s="5">
        <v>7.335</v>
      </c>
      <c r="H5622">
        <v>722.6</v>
      </c>
      <c r="I5622">
        <v>106</v>
      </c>
      <c r="J5622">
        <v>12.76</v>
      </c>
      <c r="K5622">
        <v>106</v>
      </c>
      <c r="L5622">
        <v>40.200000000000003</v>
      </c>
      <c r="M5622">
        <v>7.72</v>
      </c>
      <c r="N5622">
        <v>1.28</v>
      </c>
      <c r="O5622">
        <v>0.58499999999999996</v>
      </c>
      <c r="P5622">
        <v>0.67</v>
      </c>
      <c r="Q5622">
        <v>0.20399999999999999</v>
      </c>
      <c r="R5622">
        <v>0.88</v>
      </c>
      <c r="S5622">
        <v>2.08</v>
      </c>
      <c r="T5622">
        <v>6.3</v>
      </c>
      <c r="U5622">
        <v>0.01</v>
      </c>
      <c r="V5622">
        <v>1493.4</v>
      </c>
      <c r="W5622" t="s">
        <v>136</v>
      </c>
      <c r="X5622" t="s">
        <v>498</v>
      </c>
    </row>
    <row r="5623" spans="1:24" x14ac:dyDescent="0.2">
      <c r="A5623" s="25">
        <v>44292</v>
      </c>
      <c r="B5623" s="15">
        <v>0.42010416666666667</v>
      </c>
      <c r="C5623" s="31">
        <v>44292.420104166667</v>
      </c>
      <c r="D5623" s="5" t="s">
        <v>26</v>
      </c>
      <c r="F5623" s="5" t="s">
        <v>47</v>
      </c>
      <c r="G5623" s="5">
        <v>7.3</v>
      </c>
      <c r="H5623">
        <v>722.7</v>
      </c>
      <c r="I5623">
        <v>106</v>
      </c>
      <c r="J5623">
        <v>12.77</v>
      </c>
      <c r="K5623">
        <v>106</v>
      </c>
      <c r="L5623">
        <v>40.1</v>
      </c>
      <c r="M5623">
        <v>7.71</v>
      </c>
      <c r="N5623">
        <v>1.29</v>
      </c>
      <c r="O5623">
        <v>0.57999999999999996</v>
      </c>
      <c r="P5623">
        <v>0.66</v>
      </c>
      <c r="Q5623">
        <v>0.20799999999999999</v>
      </c>
      <c r="R5623">
        <v>0.9</v>
      </c>
      <c r="S5623">
        <v>2.0870000000000002</v>
      </c>
      <c r="T5623">
        <v>6.33</v>
      </c>
      <c r="U5623">
        <v>0.12</v>
      </c>
      <c r="V5623">
        <v>1498.4</v>
      </c>
      <c r="W5623" t="s">
        <v>136</v>
      </c>
      <c r="X5623" t="s">
        <v>498</v>
      </c>
    </row>
    <row r="5624" spans="1:24" x14ac:dyDescent="0.2">
      <c r="A5624" s="25">
        <v>44292</v>
      </c>
      <c r="B5624" s="15">
        <v>0.4201388888888889</v>
      </c>
      <c r="C5624" s="31">
        <v>44292.420138888891</v>
      </c>
      <c r="D5624" s="5" t="s">
        <v>26</v>
      </c>
      <c r="F5624" s="5" t="s">
        <v>47</v>
      </c>
      <c r="G5624" s="5">
        <v>7.2690000000000001</v>
      </c>
      <c r="H5624">
        <v>722.7</v>
      </c>
      <c r="I5624">
        <v>106</v>
      </c>
      <c r="J5624">
        <v>12.78</v>
      </c>
      <c r="K5624">
        <v>106</v>
      </c>
      <c r="L5624">
        <v>40.1</v>
      </c>
      <c r="M5624">
        <v>7.7</v>
      </c>
      <c r="N5624">
        <v>1.28</v>
      </c>
      <c r="O5624">
        <v>0.58799999999999997</v>
      </c>
      <c r="P5624">
        <v>0.67</v>
      </c>
      <c r="Q5624">
        <v>0.193</v>
      </c>
      <c r="R5624">
        <v>0.84</v>
      </c>
      <c r="S5624">
        <v>2.093</v>
      </c>
      <c r="T5624">
        <v>6.34</v>
      </c>
      <c r="U5624">
        <v>0.22</v>
      </c>
      <c r="V5624">
        <v>1506.9</v>
      </c>
      <c r="W5624" t="s">
        <v>213</v>
      </c>
      <c r="X5624" t="s">
        <v>499</v>
      </c>
    </row>
    <row r="5625" spans="1:24" x14ac:dyDescent="0.2">
      <c r="A5625" s="25">
        <v>44299</v>
      </c>
      <c r="B5625" s="15">
        <v>0.33281250000000001</v>
      </c>
      <c r="C5625" s="31">
        <v>44299.332812499997</v>
      </c>
      <c r="D5625" s="5" t="s">
        <v>37</v>
      </c>
      <c r="G5625" s="5">
        <v>6.1360000000000001</v>
      </c>
      <c r="H5625">
        <v>738.6</v>
      </c>
      <c r="I5625">
        <v>104.6</v>
      </c>
      <c r="J5625">
        <v>12.97</v>
      </c>
      <c r="K5625">
        <v>104.6</v>
      </c>
      <c r="L5625">
        <v>48</v>
      </c>
      <c r="M5625">
        <v>7.53</v>
      </c>
      <c r="N5625">
        <v>1.54</v>
      </c>
      <c r="O5625">
        <v>0.64</v>
      </c>
      <c r="P5625">
        <v>0.72</v>
      </c>
      <c r="Q5625">
        <v>0.28000000000000003</v>
      </c>
      <c r="R5625">
        <v>1.18</v>
      </c>
      <c r="S5625">
        <v>2.63</v>
      </c>
      <c r="T5625" s="21">
        <v>0.81972000000000012</v>
      </c>
      <c r="U5625" s="22">
        <v>0</v>
      </c>
      <c r="V5625">
        <v>0</v>
      </c>
      <c r="W5625">
        <v>0</v>
      </c>
    </row>
    <row r="5626" spans="1:24" x14ac:dyDescent="0.2">
      <c r="A5626" s="25">
        <v>44299</v>
      </c>
      <c r="B5626" s="15">
        <v>0.33284722222222224</v>
      </c>
      <c r="C5626" s="31">
        <v>44299.33284722222</v>
      </c>
      <c r="D5626" s="5" t="s">
        <v>37</v>
      </c>
      <c r="G5626" s="5">
        <v>6.1349999999999998</v>
      </c>
      <c r="H5626">
        <v>738.5</v>
      </c>
      <c r="I5626">
        <v>104.6</v>
      </c>
      <c r="J5626">
        <v>12.97</v>
      </c>
      <c r="K5626">
        <v>104.6</v>
      </c>
      <c r="L5626">
        <v>48</v>
      </c>
      <c r="M5626">
        <v>7.53</v>
      </c>
      <c r="N5626">
        <v>1.54</v>
      </c>
      <c r="O5626">
        <v>0.64</v>
      </c>
      <c r="P5626">
        <v>0.72</v>
      </c>
      <c r="Q5626">
        <v>0.28000000000000003</v>
      </c>
      <c r="R5626">
        <v>1.18</v>
      </c>
      <c r="S5626">
        <v>2.66</v>
      </c>
      <c r="T5626" s="21">
        <v>0.82296000000000002</v>
      </c>
      <c r="U5626" s="22">
        <v>0</v>
      </c>
      <c r="V5626">
        <v>0</v>
      </c>
      <c r="W5626">
        <v>0</v>
      </c>
    </row>
    <row r="5627" spans="1:24" x14ac:dyDescent="0.2">
      <c r="A5627" s="25">
        <v>44299</v>
      </c>
      <c r="B5627" s="15">
        <v>0.33298611111111115</v>
      </c>
      <c r="C5627" s="31">
        <v>44299.332986111112</v>
      </c>
      <c r="D5627" s="5" t="s">
        <v>37</v>
      </c>
      <c r="G5627" s="5">
        <v>6.1390000000000002</v>
      </c>
      <c r="H5627">
        <v>738.6</v>
      </c>
      <c r="I5627">
        <v>104.6</v>
      </c>
      <c r="J5627">
        <v>12.98</v>
      </c>
      <c r="K5627">
        <v>104.6</v>
      </c>
      <c r="L5627">
        <v>48</v>
      </c>
      <c r="M5627">
        <v>7.52</v>
      </c>
      <c r="N5627">
        <v>1.61</v>
      </c>
      <c r="O5627">
        <v>0.62</v>
      </c>
      <c r="P5627">
        <v>0.7</v>
      </c>
      <c r="Q5627">
        <v>0.26</v>
      </c>
      <c r="R5627">
        <v>1.1299999999999999</v>
      </c>
      <c r="S5627">
        <v>2.66</v>
      </c>
      <c r="T5627" s="21">
        <v>0.81972000000000012</v>
      </c>
      <c r="U5627" s="22">
        <v>0</v>
      </c>
      <c r="V5627">
        <v>0</v>
      </c>
      <c r="W5627">
        <v>0</v>
      </c>
    </row>
    <row r="5628" spans="1:24" x14ac:dyDescent="0.2">
      <c r="A5628" s="25">
        <v>44299</v>
      </c>
      <c r="B5628" s="15">
        <v>0.33302083333333332</v>
      </c>
      <c r="C5628" s="31">
        <v>44299.333020833335</v>
      </c>
      <c r="D5628" s="5" t="s">
        <v>37</v>
      </c>
      <c r="G5628" s="5">
        <v>6.14</v>
      </c>
      <c r="H5628">
        <v>738.6</v>
      </c>
      <c r="I5628">
        <v>104.6</v>
      </c>
      <c r="J5628">
        <v>12.98</v>
      </c>
      <c r="K5628">
        <v>104.6</v>
      </c>
      <c r="L5628">
        <v>48</v>
      </c>
      <c r="M5628">
        <v>7.52</v>
      </c>
      <c r="N5628">
        <v>1.6</v>
      </c>
      <c r="O5628">
        <v>0.61</v>
      </c>
      <c r="P5628">
        <v>0.7</v>
      </c>
      <c r="Q5628">
        <v>0.25</v>
      </c>
      <c r="R5628">
        <v>1.08</v>
      </c>
      <c r="S5628">
        <v>2.67</v>
      </c>
      <c r="T5628" s="21">
        <v>0.82296000000000002</v>
      </c>
      <c r="U5628" s="22">
        <v>0</v>
      </c>
      <c r="V5628">
        <v>0</v>
      </c>
      <c r="W5628">
        <v>0</v>
      </c>
    </row>
    <row r="5629" spans="1:24" x14ac:dyDescent="0.2">
      <c r="A5629" s="25">
        <v>44307</v>
      </c>
      <c r="B5629" s="15">
        <v>0.45515046296296297</v>
      </c>
      <c r="C5629" s="31">
        <v>44307.455150462964</v>
      </c>
      <c r="D5629" s="5" t="s">
        <v>24</v>
      </c>
      <c r="G5629" s="5">
        <v>9.282</v>
      </c>
      <c r="H5629">
        <v>721.7</v>
      </c>
      <c r="I5629">
        <v>105.6</v>
      </c>
      <c r="J5629">
        <v>12.13</v>
      </c>
      <c r="K5629">
        <v>105.6</v>
      </c>
      <c r="L5629">
        <v>41</v>
      </c>
      <c r="M5629">
        <v>7.35</v>
      </c>
      <c r="N5629">
        <v>0.84</v>
      </c>
      <c r="O5629">
        <v>0.48</v>
      </c>
      <c r="P5629">
        <v>0.56999999999999995</v>
      </c>
      <c r="Q5629">
        <v>0.23</v>
      </c>
      <c r="R5629">
        <v>0.97</v>
      </c>
      <c r="S5629">
        <v>1.64</v>
      </c>
      <c r="U5629" s="21">
        <v>0.24299999999999999</v>
      </c>
      <c r="V5629">
        <v>1521.828</v>
      </c>
      <c r="W5629">
        <v>44.718440000000001</v>
      </c>
      <c r="X5629">
        <v>-122.24679999999999</v>
      </c>
    </row>
    <row r="5630" spans="1:24" x14ac:dyDescent="0.2">
      <c r="A5630" s="25">
        <v>44307</v>
      </c>
      <c r="B5630" s="15">
        <v>0.45518518518518519</v>
      </c>
      <c r="C5630" s="31">
        <v>44307.455185185187</v>
      </c>
      <c r="D5630" s="5" t="s">
        <v>24</v>
      </c>
      <c r="G5630" s="5">
        <v>9.2829999999999995</v>
      </c>
      <c r="H5630">
        <v>721.8</v>
      </c>
      <c r="I5630">
        <v>105.6</v>
      </c>
      <c r="J5630">
        <v>12.13</v>
      </c>
      <c r="K5630">
        <v>105.6</v>
      </c>
      <c r="L5630">
        <v>41</v>
      </c>
      <c r="M5630">
        <v>7.35</v>
      </c>
      <c r="N5630">
        <v>0.84</v>
      </c>
      <c r="O5630">
        <v>0.5</v>
      </c>
      <c r="P5630">
        <v>0.59</v>
      </c>
      <c r="Q5630">
        <v>0.25</v>
      </c>
      <c r="R5630">
        <v>1.08</v>
      </c>
      <c r="S5630">
        <v>1.64</v>
      </c>
      <c r="U5630" s="21">
        <v>0.24299999999999999</v>
      </c>
      <c r="V5630">
        <v>1517.2920000000001</v>
      </c>
      <c r="W5630">
        <v>44.718449999999997</v>
      </c>
      <c r="X5630">
        <v>-122.24679999999999</v>
      </c>
    </row>
    <row r="5631" spans="1:24" x14ac:dyDescent="0.2">
      <c r="A5631" s="25">
        <v>44307</v>
      </c>
      <c r="B5631" s="15">
        <v>0.45521990740740742</v>
      </c>
      <c r="C5631" s="31">
        <v>44307.45521990741</v>
      </c>
      <c r="D5631" s="5" t="s">
        <v>24</v>
      </c>
      <c r="G5631" s="5">
        <v>9.2859999999999996</v>
      </c>
      <c r="H5631">
        <v>721.8</v>
      </c>
      <c r="I5631">
        <v>105.6</v>
      </c>
      <c r="J5631">
        <v>12.13</v>
      </c>
      <c r="K5631">
        <v>105.6</v>
      </c>
      <c r="L5631">
        <v>41</v>
      </c>
      <c r="M5631">
        <v>7.34</v>
      </c>
      <c r="N5631">
        <v>0.84</v>
      </c>
      <c r="O5631">
        <v>0.51</v>
      </c>
      <c r="P5631">
        <v>0.59</v>
      </c>
      <c r="Q5631">
        <v>0.24</v>
      </c>
      <c r="R5631">
        <v>1.02</v>
      </c>
      <c r="S5631">
        <v>1.63</v>
      </c>
      <c r="U5631" s="21">
        <v>0.28836000000000001</v>
      </c>
      <c r="V5631">
        <v>1515.0240000000001</v>
      </c>
      <c r="W5631">
        <v>44.71846</v>
      </c>
      <c r="X5631">
        <v>-122.24679999999999</v>
      </c>
    </row>
    <row r="5632" spans="1:24" x14ac:dyDescent="0.2">
      <c r="A5632" s="25">
        <v>44307</v>
      </c>
      <c r="B5632" s="15">
        <v>0.45525462962962965</v>
      </c>
      <c r="C5632" s="31">
        <v>44307.455254629633</v>
      </c>
      <c r="D5632" s="5" t="s">
        <v>24</v>
      </c>
      <c r="G5632" s="5">
        <v>9.2889999999999997</v>
      </c>
      <c r="H5632">
        <v>721.7</v>
      </c>
      <c r="I5632">
        <v>105.6</v>
      </c>
      <c r="J5632">
        <v>12.12</v>
      </c>
      <c r="K5632">
        <v>105.6</v>
      </c>
      <c r="L5632">
        <v>41</v>
      </c>
      <c r="M5632">
        <v>7.34</v>
      </c>
      <c r="N5632">
        <v>0.83</v>
      </c>
      <c r="O5632">
        <v>0.52</v>
      </c>
      <c r="P5632">
        <v>0.6</v>
      </c>
      <c r="Q5632">
        <v>0.24</v>
      </c>
      <c r="R5632">
        <v>1.04</v>
      </c>
      <c r="S5632">
        <v>1.63</v>
      </c>
      <c r="U5632" s="21">
        <v>0.36288000000000004</v>
      </c>
      <c r="V5632">
        <v>1514.376</v>
      </c>
      <c r="W5632">
        <v>44.71846</v>
      </c>
      <c r="X5632">
        <v>-122.24679999999999</v>
      </c>
    </row>
    <row r="5633" spans="1:24" x14ac:dyDescent="0.2">
      <c r="A5633" s="25">
        <v>44307</v>
      </c>
      <c r="B5633" s="15">
        <v>0.45528935185185188</v>
      </c>
      <c r="C5633" s="31">
        <v>44307.455289351848</v>
      </c>
      <c r="D5633" s="5" t="s">
        <v>24</v>
      </c>
      <c r="G5633" s="5">
        <v>9.2910000000000004</v>
      </c>
      <c r="H5633">
        <v>721.7</v>
      </c>
      <c r="I5633">
        <v>105.6</v>
      </c>
      <c r="J5633">
        <v>12.12</v>
      </c>
      <c r="K5633">
        <v>105.6</v>
      </c>
      <c r="L5633">
        <v>41</v>
      </c>
      <c r="M5633">
        <v>7.34</v>
      </c>
      <c r="N5633">
        <v>0.85</v>
      </c>
      <c r="O5633">
        <v>0.5</v>
      </c>
      <c r="P5633">
        <v>0.57999999999999996</v>
      </c>
      <c r="Q5633">
        <v>0.25</v>
      </c>
      <c r="R5633">
        <v>1.05</v>
      </c>
      <c r="S5633">
        <v>1.63</v>
      </c>
      <c r="U5633" s="21">
        <v>0.49896000000000001</v>
      </c>
      <c r="V5633">
        <v>1516.9680000000001</v>
      </c>
      <c r="W5633">
        <v>44.71846</v>
      </c>
      <c r="X5633">
        <v>-122.24679999999999</v>
      </c>
    </row>
    <row r="5634" spans="1:24" x14ac:dyDescent="0.2">
      <c r="A5634" s="25">
        <v>44307</v>
      </c>
      <c r="B5634" s="15">
        <v>0.45532407407407405</v>
      </c>
      <c r="C5634" s="31">
        <v>44307.455324074072</v>
      </c>
      <c r="D5634" s="5" t="s">
        <v>24</v>
      </c>
      <c r="G5634" s="5">
        <v>9.2910000000000004</v>
      </c>
      <c r="H5634">
        <v>721.7</v>
      </c>
      <c r="I5634">
        <v>105.6</v>
      </c>
      <c r="J5634">
        <v>12.12</v>
      </c>
      <c r="K5634">
        <v>105.6</v>
      </c>
      <c r="L5634">
        <v>41</v>
      </c>
      <c r="M5634">
        <v>7.33</v>
      </c>
      <c r="N5634">
        <v>0.85</v>
      </c>
      <c r="O5634">
        <v>0.48</v>
      </c>
      <c r="P5634">
        <v>0.56999999999999995</v>
      </c>
      <c r="Q5634">
        <v>0.22</v>
      </c>
      <c r="R5634">
        <v>0.94</v>
      </c>
      <c r="S5634">
        <v>1.63</v>
      </c>
      <c r="U5634" s="21">
        <v>0.64476000000000011</v>
      </c>
      <c r="V5634">
        <v>1518.2640000000001</v>
      </c>
      <c r="W5634">
        <v>44.718470000000003</v>
      </c>
      <c r="X5634">
        <v>-122.24679999999999</v>
      </c>
    </row>
    <row r="5635" spans="1:24" x14ac:dyDescent="0.2">
      <c r="A5635" s="25">
        <v>44307</v>
      </c>
      <c r="B5635" s="15">
        <v>0.45535879629629633</v>
      </c>
      <c r="C5635" s="31">
        <v>44307.455358796295</v>
      </c>
      <c r="D5635" s="5" t="s">
        <v>24</v>
      </c>
      <c r="G5635" s="5">
        <v>9.2880000000000003</v>
      </c>
      <c r="H5635">
        <v>721.8</v>
      </c>
      <c r="I5635">
        <v>105.6</v>
      </c>
      <c r="J5635">
        <v>12.12</v>
      </c>
      <c r="K5635">
        <v>105.6</v>
      </c>
      <c r="L5635">
        <v>41</v>
      </c>
      <c r="M5635">
        <v>7.33</v>
      </c>
      <c r="N5635">
        <v>0.85</v>
      </c>
      <c r="O5635">
        <v>0.49</v>
      </c>
      <c r="P5635">
        <v>0.56999999999999995</v>
      </c>
      <c r="Q5635">
        <v>0.23</v>
      </c>
      <c r="R5635">
        <v>1</v>
      </c>
      <c r="S5635">
        <v>1.63</v>
      </c>
      <c r="U5635" s="21">
        <v>0.82944000000000007</v>
      </c>
      <c r="V5635">
        <v>1518.2640000000001</v>
      </c>
      <c r="W5635">
        <v>44.718470000000003</v>
      </c>
      <c r="X5635">
        <v>-122.2469</v>
      </c>
    </row>
    <row r="5636" spans="1:24" x14ac:dyDescent="0.2">
      <c r="A5636" s="25">
        <v>44307</v>
      </c>
      <c r="B5636" s="15">
        <v>0.4553935185185185</v>
      </c>
      <c r="C5636" s="31">
        <v>44307.455393518518</v>
      </c>
      <c r="D5636" s="5" t="s">
        <v>24</v>
      </c>
      <c r="G5636" s="5">
        <v>9.2840000000000007</v>
      </c>
      <c r="H5636">
        <v>721.6</v>
      </c>
      <c r="I5636">
        <v>105.6</v>
      </c>
      <c r="J5636">
        <v>12.12</v>
      </c>
      <c r="K5636">
        <v>105.6</v>
      </c>
      <c r="L5636">
        <v>41</v>
      </c>
      <c r="M5636">
        <v>7.32</v>
      </c>
      <c r="N5636">
        <v>0.86</v>
      </c>
      <c r="O5636">
        <v>0.48</v>
      </c>
      <c r="P5636">
        <v>0.56000000000000005</v>
      </c>
      <c r="Q5636">
        <v>0.22</v>
      </c>
      <c r="R5636">
        <v>0.94</v>
      </c>
      <c r="S5636">
        <v>1.63</v>
      </c>
      <c r="U5636" s="21">
        <v>1.04328</v>
      </c>
      <c r="V5636">
        <v>1516.9680000000001</v>
      </c>
      <c r="W5636">
        <v>44.71846</v>
      </c>
      <c r="X5636">
        <v>-122.2469</v>
      </c>
    </row>
    <row r="5637" spans="1:24" x14ac:dyDescent="0.2">
      <c r="A5637" s="25">
        <v>44307</v>
      </c>
      <c r="B5637" s="15">
        <v>0.45542824074074079</v>
      </c>
      <c r="C5637" s="31">
        <v>44307.455428240741</v>
      </c>
      <c r="D5637" s="5" t="s">
        <v>24</v>
      </c>
      <c r="G5637" s="5">
        <v>9.2789999999999999</v>
      </c>
      <c r="H5637">
        <v>721.7</v>
      </c>
      <c r="I5637">
        <v>105.6</v>
      </c>
      <c r="J5637">
        <v>12.12</v>
      </c>
      <c r="K5637">
        <v>105.6</v>
      </c>
      <c r="L5637">
        <v>41</v>
      </c>
      <c r="M5637">
        <v>7.32</v>
      </c>
      <c r="N5637">
        <v>0.85</v>
      </c>
      <c r="O5637">
        <v>0.49</v>
      </c>
      <c r="P5637">
        <v>0.57999999999999996</v>
      </c>
      <c r="Q5637">
        <v>0.2</v>
      </c>
      <c r="R5637">
        <v>0.85</v>
      </c>
      <c r="S5637">
        <v>1.64</v>
      </c>
      <c r="U5637" s="21">
        <v>1.2636000000000001</v>
      </c>
      <c r="V5637">
        <v>1516.9680000000001</v>
      </c>
      <c r="W5637">
        <v>44.71848</v>
      </c>
      <c r="X5637">
        <v>-122.2469</v>
      </c>
    </row>
    <row r="5638" spans="1:24" x14ac:dyDescent="0.2">
      <c r="A5638" s="25">
        <v>44307</v>
      </c>
      <c r="B5638" s="15">
        <v>0.45546296296296296</v>
      </c>
      <c r="C5638" s="31">
        <v>44307.455462962964</v>
      </c>
      <c r="D5638" s="5" t="s">
        <v>24</v>
      </c>
      <c r="G5638" s="5">
        <v>9.2759999999999998</v>
      </c>
      <c r="H5638">
        <v>721.8</v>
      </c>
      <c r="I5638">
        <v>105.6</v>
      </c>
      <c r="J5638">
        <v>12.12</v>
      </c>
      <c r="K5638">
        <v>105.6</v>
      </c>
      <c r="L5638">
        <v>41</v>
      </c>
      <c r="M5638">
        <v>7.32</v>
      </c>
      <c r="N5638">
        <v>0.83</v>
      </c>
      <c r="O5638">
        <v>0.51</v>
      </c>
      <c r="P5638">
        <v>0.6</v>
      </c>
      <c r="Q5638">
        <v>0.2</v>
      </c>
      <c r="R5638">
        <v>0.88</v>
      </c>
      <c r="S5638">
        <v>1.64</v>
      </c>
      <c r="U5638" s="21">
        <v>1.5033600000000003</v>
      </c>
      <c r="V5638">
        <v>1517.94</v>
      </c>
      <c r="W5638">
        <v>44.718490000000003</v>
      </c>
      <c r="X5638">
        <v>-122.2469</v>
      </c>
    </row>
    <row r="5639" spans="1:24" x14ac:dyDescent="0.2">
      <c r="A5639" s="25">
        <v>44307</v>
      </c>
      <c r="B5639" s="15">
        <v>0.45549768518518513</v>
      </c>
      <c r="C5639" s="31">
        <v>44307.455497685187</v>
      </c>
      <c r="D5639" s="5" t="s">
        <v>24</v>
      </c>
      <c r="G5639" s="5">
        <v>9.2750000000000004</v>
      </c>
      <c r="H5639">
        <v>721.8</v>
      </c>
      <c r="I5639">
        <v>105.6</v>
      </c>
      <c r="J5639">
        <v>12.12</v>
      </c>
      <c r="K5639">
        <v>105.6</v>
      </c>
      <c r="L5639">
        <v>41</v>
      </c>
      <c r="M5639">
        <v>7.33</v>
      </c>
      <c r="N5639">
        <v>0.85</v>
      </c>
      <c r="O5639">
        <v>0.51</v>
      </c>
      <c r="P5639">
        <v>0.59</v>
      </c>
      <c r="Q5639">
        <v>0.22</v>
      </c>
      <c r="R5639">
        <v>0.96</v>
      </c>
      <c r="S5639">
        <v>1.64</v>
      </c>
      <c r="U5639" s="21">
        <v>1.7496000000000003</v>
      </c>
      <c r="V5639">
        <v>1517.94</v>
      </c>
      <c r="W5639">
        <v>44.718490000000003</v>
      </c>
      <c r="X5639">
        <v>-122.2469</v>
      </c>
    </row>
    <row r="5640" spans="1:24" x14ac:dyDescent="0.2">
      <c r="A5640" s="25">
        <v>44307</v>
      </c>
      <c r="B5640" s="15">
        <v>0.47868055555555555</v>
      </c>
      <c r="C5640" s="31">
        <v>44307.478680555556</v>
      </c>
      <c r="D5640" s="5" t="s">
        <v>25</v>
      </c>
      <c r="G5640" s="5">
        <v>9.532</v>
      </c>
      <c r="H5640">
        <v>721.3</v>
      </c>
      <c r="I5640">
        <v>107</v>
      </c>
      <c r="J5640">
        <v>12.22</v>
      </c>
      <c r="K5640">
        <v>107</v>
      </c>
      <c r="L5640">
        <v>41.1</v>
      </c>
      <c r="M5640">
        <v>7.78</v>
      </c>
      <c r="N5640">
        <v>0.71</v>
      </c>
      <c r="O5640">
        <v>0.43</v>
      </c>
      <c r="P5640">
        <v>0.52</v>
      </c>
      <c r="Q5640">
        <v>0.23</v>
      </c>
      <c r="R5640">
        <v>0.99</v>
      </c>
      <c r="S5640">
        <v>1.69</v>
      </c>
      <c r="U5640" s="21">
        <v>0.13608000000000001</v>
      </c>
      <c r="V5640">
        <v>1510.1640000000002</v>
      </c>
      <c r="W5640">
        <v>44.694809999999997</v>
      </c>
      <c r="X5640">
        <v>-122.23950000000001</v>
      </c>
    </row>
    <row r="5641" spans="1:24" x14ac:dyDescent="0.2">
      <c r="A5641" s="25">
        <v>44307</v>
      </c>
      <c r="B5641" s="15">
        <v>0.47871527777777773</v>
      </c>
      <c r="C5641" s="31">
        <v>44307.478715277779</v>
      </c>
      <c r="D5641" s="5" t="s">
        <v>25</v>
      </c>
      <c r="G5641" s="5">
        <v>9.5709999999999997</v>
      </c>
      <c r="H5641">
        <v>721.3</v>
      </c>
      <c r="I5641">
        <v>107.1</v>
      </c>
      <c r="J5641">
        <v>12.22</v>
      </c>
      <c r="K5641">
        <v>107.1</v>
      </c>
      <c r="L5641">
        <v>41.2</v>
      </c>
      <c r="M5641">
        <v>7.78</v>
      </c>
      <c r="N5641">
        <v>0.7</v>
      </c>
      <c r="O5641">
        <v>0.44</v>
      </c>
      <c r="P5641">
        <v>0.52</v>
      </c>
      <c r="Q5641">
        <v>0.22</v>
      </c>
      <c r="R5641">
        <v>0.95</v>
      </c>
      <c r="S5641">
        <v>1.69</v>
      </c>
      <c r="U5641" s="21">
        <v>0.12636</v>
      </c>
      <c r="V5641">
        <v>1511.136</v>
      </c>
      <c r="W5641">
        <v>44.69482</v>
      </c>
      <c r="X5641">
        <v>-122.23950000000001</v>
      </c>
    </row>
    <row r="5642" spans="1:24" x14ac:dyDescent="0.2">
      <c r="A5642" s="25">
        <v>44307</v>
      </c>
      <c r="B5642" s="15">
        <v>0.47875000000000001</v>
      </c>
      <c r="C5642" s="31">
        <v>44307.478750000002</v>
      </c>
      <c r="D5642" s="5" t="s">
        <v>25</v>
      </c>
      <c r="G5642" s="5">
        <v>9.5549999999999997</v>
      </c>
      <c r="H5642">
        <v>721.3</v>
      </c>
      <c r="I5642">
        <v>106.9</v>
      </c>
      <c r="J5642">
        <v>12.2</v>
      </c>
      <c r="K5642">
        <v>106.9</v>
      </c>
      <c r="L5642">
        <v>41.2</v>
      </c>
      <c r="M5642">
        <v>7.78</v>
      </c>
      <c r="N5642">
        <v>0.7</v>
      </c>
      <c r="O5642">
        <v>0.45</v>
      </c>
      <c r="P5642">
        <v>0.53</v>
      </c>
      <c r="Q5642">
        <v>0.2</v>
      </c>
      <c r="R5642">
        <v>0.85</v>
      </c>
      <c r="S5642">
        <v>1.69</v>
      </c>
      <c r="U5642" s="21">
        <v>0.15876000000000001</v>
      </c>
      <c r="V5642">
        <v>1515.0240000000001</v>
      </c>
      <c r="W5642">
        <v>44.69482</v>
      </c>
      <c r="X5642">
        <v>-122.23950000000001</v>
      </c>
    </row>
    <row r="5643" spans="1:24" x14ac:dyDescent="0.2">
      <c r="A5643" s="25">
        <v>44307</v>
      </c>
      <c r="B5643" s="15">
        <v>0.47878472222222218</v>
      </c>
      <c r="C5643" s="31">
        <v>44307.478784722225</v>
      </c>
      <c r="D5643" s="5" t="s">
        <v>25</v>
      </c>
      <c r="G5643" s="5">
        <v>9.4849999999999994</v>
      </c>
      <c r="H5643">
        <v>721.4</v>
      </c>
      <c r="I5643">
        <v>106.7</v>
      </c>
      <c r="J5643">
        <v>12.19</v>
      </c>
      <c r="K5643">
        <v>106.7</v>
      </c>
      <c r="L5643">
        <v>41.2</v>
      </c>
      <c r="M5643">
        <v>7.77</v>
      </c>
      <c r="N5643">
        <v>0.71</v>
      </c>
      <c r="O5643">
        <v>0.46</v>
      </c>
      <c r="P5643">
        <v>0.55000000000000004</v>
      </c>
      <c r="Q5643">
        <v>0.19</v>
      </c>
      <c r="R5643">
        <v>0.83</v>
      </c>
      <c r="S5643">
        <v>1.69</v>
      </c>
      <c r="U5643" s="21">
        <v>0.22356000000000004</v>
      </c>
      <c r="V5643">
        <v>1515.672</v>
      </c>
      <c r="W5643">
        <v>44.69482</v>
      </c>
      <c r="X5643">
        <v>-122.23950000000001</v>
      </c>
    </row>
    <row r="5644" spans="1:24" x14ac:dyDescent="0.2">
      <c r="A5644" s="25">
        <v>44307</v>
      </c>
      <c r="B5644" s="15">
        <v>0.47881944444444446</v>
      </c>
      <c r="C5644" s="31">
        <v>44307.478819444441</v>
      </c>
      <c r="D5644" s="5" t="s">
        <v>25</v>
      </c>
      <c r="G5644" s="5">
        <v>9.3520000000000003</v>
      </c>
      <c r="H5644">
        <v>721.4</v>
      </c>
      <c r="I5644">
        <v>106.3</v>
      </c>
      <c r="J5644">
        <v>12.18</v>
      </c>
      <c r="K5644">
        <v>106.3</v>
      </c>
      <c r="L5644">
        <v>41.2</v>
      </c>
      <c r="M5644">
        <v>7.77</v>
      </c>
      <c r="N5644">
        <v>0.76</v>
      </c>
      <c r="O5644">
        <v>0.45</v>
      </c>
      <c r="P5644">
        <v>0.53</v>
      </c>
      <c r="Q5644">
        <v>0.21</v>
      </c>
      <c r="R5644">
        <v>0.91</v>
      </c>
      <c r="S5644">
        <v>1.69</v>
      </c>
      <c r="U5644" s="21">
        <v>0.34992000000000001</v>
      </c>
      <c r="V5644">
        <v>1515.0240000000001</v>
      </c>
      <c r="W5644">
        <v>44.69482</v>
      </c>
      <c r="X5644">
        <v>-122.2396</v>
      </c>
    </row>
    <row r="5645" spans="1:24" x14ac:dyDescent="0.2">
      <c r="A5645" s="25">
        <v>44307</v>
      </c>
      <c r="B5645" s="15">
        <v>0.47885416666666664</v>
      </c>
      <c r="C5645" s="31">
        <v>44307.478854166664</v>
      </c>
      <c r="D5645" s="5" t="s">
        <v>25</v>
      </c>
      <c r="G5645" s="5">
        <v>9.2089999999999996</v>
      </c>
      <c r="H5645">
        <v>721.4</v>
      </c>
      <c r="I5645">
        <v>105.9</v>
      </c>
      <c r="J5645">
        <v>12.17</v>
      </c>
      <c r="K5645">
        <v>105.9</v>
      </c>
      <c r="L5645">
        <v>41.1</v>
      </c>
      <c r="M5645">
        <v>7.77</v>
      </c>
      <c r="N5645">
        <v>0.77</v>
      </c>
      <c r="O5645">
        <v>0.46</v>
      </c>
      <c r="P5645">
        <v>0.54</v>
      </c>
      <c r="Q5645">
        <v>0.22</v>
      </c>
      <c r="R5645">
        <v>0.94</v>
      </c>
      <c r="S5645">
        <v>1.69</v>
      </c>
      <c r="U5645" s="21">
        <v>2.8317600000000001</v>
      </c>
      <c r="V5645">
        <v>1516.6440000000002</v>
      </c>
      <c r="W5645">
        <v>44.69482</v>
      </c>
      <c r="X5645">
        <v>-122.2396</v>
      </c>
    </row>
    <row r="5646" spans="1:24" x14ac:dyDescent="0.2">
      <c r="A5646" s="25">
        <v>44307</v>
      </c>
      <c r="B5646" s="15">
        <v>0.49658564814814815</v>
      </c>
      <c r="C5646" s="31">
        <v>44307.49658564815</v>
      </c>
      <c r="D5646" s="5" t="s">
        <v>26</v>
      </c>
      <c r="G5646" s="5">
        <v>9.32</v>
      </c>
      <c r="H5646">
        <v>721</v>
      </c>
      <c r="I5646">
        <v>104.1</v>
      </c>
      <c r="J5646">
        <v>11.95</v>
      </c>
      <c r="K5646">
        <v>104.1</v>
      </c>
      <c r="L5646">
        <v>38.700000000000003</v>
      </c>
      <c r="M5646">
        <v>7.82</v>
      </c>
      <c r="N5646">
        <v>1.06</v>
      </c>
      <c r="O5646">
        <v>0.4</v>
      </c>
      <c r="P5646">
        <v>0.48</v>
      </c>
      <c r="Q5646">
        <v>0.14000000000000001</v>
      </c>
      <c r="R5646">
        <v>0.64</v>
      </c>
      <c r="S5646">
        <v>1.87</v>
      </c>
      <c r="U5646" s="21">
        <v>-0.20412000000000002</v>
      </c>
      <c r="V5646">
        <v>1558.44</v>
      </c>
      <c r="W5646">
        <v>44.675899999999999</v>
      </c>
      <c r="X5646">
        <v>-122.1872</v>
      </c>
    </row>
    <row r="5647" spans="1:24" x14ac:dyDescent="0.2">
      <c r="A5647" s="25">
        <v>44307</v>
      </c>
      <c r="B5647" s="15">
        <v>0.49662037037037038</v>
      </c>
      <c r="C5647" s="31">
        <v>44307.496620370373</v>
      </c>
      <c r="D5647" s="5" t="s">
        <v>26</v>
      </c>
      <c r="G5647" s="5">
        <v>9.3030000000000008</v>
      </c>
      <c r="H5647">
        <v>721</v>
      </c>
      <c r="I5647">
        <v>104.2</v>
      </c>
      <c r="J5647">
        <v>11.96</v>
      </c>
      <c r="K5647">
        <v>104.2</v>
      </c>
      <c r="L5647">
        <v>38.700000000000003</v>
      </c>
      <c r="M5647">
        <v>7.82</v>
      </c>
      <c r="N5647">
        <v>1.06</v>
      </c>
      <c r="O5647">
        <v>0.4</v>
      </c>
      <c r="P5647">
        <v>0.48</v>
      </c>
      <c r="Q5647">
        <v>0.13</v>
      </c>
      <c r="R5647">
        <v>0.56999999999999995</v>
      </c>
      <c r="S5647">
        <v>1.87</v>
      </c>
      <c r="U5647" s="21">
        <v>-0.19764000000000001</v>
      </c>
      <c r="V5647">
        <v>1559.412</v>
      </c>
      <c r="W5647">
        <v>44.675899999999999</v>
      </c>
      <c r="X5647">
        <v>-122.1872</v>
      </c>
    </row>
    <row r="5648" spans="1:24" x14ac:dyDescent="0.2">
      <c r="A5648" s="25">
        <v>44307</v>
      </c>
      <c r="B5648" s="15">
        <v>0.49665509259259261</v>
      </c>
      <c r="C5648" s="31">
        <v>44307.496655092589</v>
      </c>
      <c r="D5648" s="5" t="s">
        <v>26</v>
      </c>
      <c r="G5648" s="5">
        <v>9.3160000000000007</v>
      </c>
      <c r="H5648">
        <v>721.1</v>
      </c>
      <c r="I5648">
        <v>104.3</v>
      </c>
      <c r="J5648">
        <v>11.97</v>
      </c>
      <c r="K5648">
        <v>104.3</v>
      </c>
      <c r="L5648">
        <v>38.700000000000003</v>
      </c>
      <c r="M5648">
        <v>7.81</v>
      </c>
      <c r="N5648">
        <v>1.04</v>
      </c>
      <c r="O5648">
        <v>0.39</v>
      </c>
      <c r="P5648">
        <v>0.48</v>
      </c>
      <c r="Q5648">
        <v>0.11</v>
      </c>
      <c r="R5648">
        <v>0.49</v>
      </c>
      <c r="S5648">
        <v>1.88</v>
      </c>
      <c r="U5648" s="21">
        <v>-0.18144000000000002</v>
      </c>
      <c r="V5648">
        <v>1560.3840000000002</v>
      </c>
      <c r="W5648">
        <v>44.675899999999999</v>
      </c>
      <c r="X5648">
        <v>-122.1872</v>
      </c>
    </row>
    <row r="5649" spans="1:24" x14ac:dyDescent="0.2">
      <c r="A5649" s="25">
        <v>44307</v>
      </c>
      <c r="B5649" s="15">
        <v>0.49668981481481483</v>
      </c>
      <c r="C5649" s="31">
        <v>44307.496689814812</v>
      </c>
      <c r="D5649" s="5" t="s">
        <v>26</v>
      </c>
      <c r="G5649" s="5">
        <v>9.3339999999999996</v>
      </c>
      <c r="H5649">
        <v>720.9</v>
      </c>
      <c r="I5649">
        <v>104.5</v>
      </c>
      <c r="J5649">
        <v>11.98</v>
      </c>
      <c r="K5649">
        <v>104.5</v>
      </c>
      <c r="L5649">
        <v>38.700000000000003</v>
      </c>
      <c r="M5649">
        <v>7.8</v>
      </c>
      <c r="N5649">
        <v>1.02</v>
      </c>
      <c r="O5649">
        <v>0.38</v>
      </c>
      <c r="P5649">
        <v>0.46</v>
      </c>
      <c r="Q5649">
        <v>0.1</v>
      </c>
      <c r="R5649">
        <v>0.48</v>
      </c>
      <c r="S5649">
        <v>1.88</v>
      </c>
      <c r="U5649" s="21">
        <v>-0.14580000000000001</v>
      </c>
      <c r="V5649">
        <v>1560.3840000000002</v>
      </c>
      <c r="W5649">
        <v>44.675899999999999</v>
      </c>
      <c r="X5649">
        <v>-122.18729999999999</v>
      </c>
    </row>
    <row r="5650" spans="1:24" x14ac:dyDescent="0.2">
      <c r="A5650" s="25">
        <v>44307</v>
      </c>
      <c r="B5650" s="15">
        <v>0.49672453703703701</v>
      </c>
      <c r="C5650" s="31">
        <v>44307.496724537035</v>
      </c>
      <c r="D5650" s="5" t="s">
        <v>26</v>
      </c>
      <c r="G5650" s="5">
        <v>9.3490000000000002</v>
      </c>
      <c r="H5650">
        <v>720.9</v>
      </c>
      <c r="I5650">
        <v>104.6</v>
      </c>
      <c r="J5650">
        <v>11.99</v>
      </c>
      <c r="K5650">
        <v>104.6</v>
      </c>
      <c r="L5650">
        <v>38.700000000000003</v>
      </c>
      <c r="M5650">
        <v>7.8</v>
      </c>
      <c r="N5650">
        <v>1.01</v>
      </c>
      <c r="O5650">
        <v>0.36</v>
      </c>
      <c r="P5650">
        <v>0.45</v>
      </c>
      <c r="Q5650">
        <v>0.12</v>
      </c>
      <c r="R5650">
        <v>0.55000000000000004</v>
      </c>
      <c r="S5650">
        <v>1.88</v>
      </c>
      <c r="U5650" s="21">
        <v>-8.7480000000000002E-2</v>
      </c>
      <c r="V5650">
        <v>1560.0600000000002</v>
      </c>
      <c r="W5650">
        <v>44.675899999999999</v>
      </c>
      <c r="X5650">
        <v>-122.18729999999999</v>
      </c>
    </row>
    <row r="5651" spans="1:24" x14ac:dyDescent="0.2">
      <c r="A5651" s="25">
        <v>44307</v>
      </c>
      <c r="B5651" s="15">
        <v>0.49675925925925929</v>
      </c>
      <c r="C5651" s="31">
        <v>44307.496759259258</v>
      </c>
      <c r="D5651" s="5" t="s">
        <v>26</v>
      </c>
      <c r="G5651" s="5">
        <v>9.3680000000000003</v>
      </c>
      <c r="H5651">
        <v>721.1</v>
      </c>
      <c r="I5651">
        <v>104.6</v>
      </c>
      <c r="J5651">
        <v>11.99</v>
      </c>
      <c r="K5651">
        <v>104.6</v>
      </c>
      <c r="L5651">
        <v>38.700000000000003</v>
      </c>
      <c r="M5651">
        <v>7.79</v>
      </c>
      <c r="N5651">
        <v>1.04</v>
      </c>
      <c r="O5651">
        <v>0.38</v>
      </c>
      <c r="P5651">
        <v>0.47</v>
      </c>
      <c r="Q5651">
        <v>0.16</v>
      </c>
      <c r="R5651">
        <v>0.71</v>
      </c>
      <c r="S5651">
        <v>1.88</v>
      </c>
      <c r="U5651" s="21">
        <v>-2.5920000000000002E-2</v>
      </c>
      <c r="V5651">
        <v>1560.3840000000002</v>
      </c>
      <c r="W5651">
        <v>44.675890000000003</v>
      </c>
      <c r="X5651">
        <v>-122.18729999999999</v>
      </c>
    </row>
    <row r="5652" spans="1:24" x14ac:dyDescent="0.2">
      <c r="A5652" s="25">
        <v>44307</v>
      </c>
      <c r="B5652" s="15">
        <v>0.49679398148148146</v>
      </c>
      <c r="C5652" s="31">
        <v>44307.496793981481</v>
      </c>
      <c r="D5652" s="5" t="s">
        <v>26</v>
      </c>
      <c r="G5652" s="5">
        <v>9.3369999999999997</v>
      </c>
      <c r="H5652">
        <v>721.1</v>
      </c>
      <c r="I5652">
        <v>104.5</v>
      </c>
      <c r="J5652">
        <v>11.97</v>
      </c>
      <c r="K5652">
        <v>104.5</v>
      </c>
      <c r="L5652">
        <v>38.700000000000003</v>
      </c>
      <c r="M5652">
        <v>7.79</v>
      </c>
      <c r="N5652">
        <v>1.05</v>
      </c>
      <c r="O5652">
        <v>0.37</v>
      </c>
      <c r="P5652">
        <v>0.45</v>
      </c>
      <c r="Q5652">
        <v>0.18</v>
      </c>
      <c r="R5652">
        <v>0.79</v>
      </c>
      <c r="S5652">
        <v>1.88</v>
      </c>
      <c r="U5652" s="21">
        <v>5.1840000000000004E-2</v>
      </c>
      <c r="V5652">
        <v>1562.328</v>
      </c>
      <c r="W5652">
        <v>44.675879999999999</v>
      </c>
      <c r="X5652">
        <v>-122.18729999999999</v>
      </c>
    </row>
    <row r="5653" spans="1:24" x14ac:dyDescent="0.2">
      <c r="A5653" s="25">
        <v>44307</v>
      </c>
      <c r="B5653" s="15">
        <v>0.49682870370370374</v>
      </c>
      <c r="C5653" s="31">
        <v>44307.496828703705</v>
      </c>
      <c r="D5653" s="5" t="s">
        <v>26</v>
      </c>
      <c r="G5653" s="5">
        <v>9.2579999999999991</v>
      </c>
      <c r="H5653">
        <v>721</v>
      </c>
      <c r="I5653">
        <v>104.2</v>
      </c>
      <c r="J5653">
        <v>11.97</v>
      </c>
      <c r="K5653">
        <v>104.2</v>
      </c>
      <c r="L5653">
        <v>38.700000000000003</v>
      </c>
      <c r="M5653">
        <v>7.78</v>
      </c>
      <c r="N5653">
        <v>1.06</v>
      </c>
      <c r="O5653">
        <v>0.38</v>
      </c>
      <c r="P5653">
        <v>0.47</v>
      </c>
      <c r="Q5653">
        <v>0.2</v>
      </c>
      <c r="R5653">
        <v>0.85</v>
      </c>
      <c r="S5653">
        <v>1.88</v>
      </c>
      <c r="U5653" s="21">
        <v>0.13284000000000001</v>
      </c>
      <c r="V5653">
        <v>1560.0600000000002</v>
      </c>
      <c r="W5653">
        <v>44.675879999999999</v>
      </c>
      <c r="X5653">
        <v>-122.18729999999999</v>
      </c>
    </row>
    <row r="5654" spans="1:24" x14ac:dyDescent="0.2">
      <c r="A5654" s="25">
        <v>44307</v>
      </c>
      <c r="B5654" s="15">
        <v>0.49686342592592592</v>
      </c>
      <c r="C5654" s="31">
        <v>44307.496863425928</v>
      </c>
      <c r="D5654" s="5" t="s">
        <v>26</v>
      </c>
      <c r="G5654" s="5">
        <v>9.1989999999999998</v>
      </c>
      <c r="H5654">
        <v>721.1</v>
      </c>
      <c r="I5654">
        <v>104.1</v>
      </c>
      <c r="J5654">
        <v>11.97</v>
      </c>
      <c r="K5654">
        <v>104.1</v>
      </c>
      <c r="L5654">
        <v>38.799999999999997</v>
      </c>
      <c r="M5654">
        <v>7.78</v>
      </c>
      <c r="N5654">
        <v>1.06</v>
      </c>
      <c r="O5654">
        <v>0.4</v>
      </c>
      <c r="P5654">
        <v>0.48</v>
      </c>
      <c r="Q5654">
        <v>0.22</v>
      </c>
      <c r="R5654">
        <v>0.94</v>
      </c>
      <c r="S5654">
        <v>1.88</v>
      </c>
      <c r="U5654" s="21">
        <v>0.22032000000000004</v>
      </c>
      <c r="V5654">
        <v>1555.2</v>
      </c>
      <c r="W5654">
        <v>44.675870000000003</v>
      </c>
      <c r="X5654">
        <v>-122.1872</v>
      </c>
    </row>
    <row r="5655" spans="1:24" x14ac:dyDescent="0.2">
      <c r="A5655" s="25">
        <v>44307</v>
      </c>
      <c r="B5655" s="15">
        <v>0.4968981481481482</v>
      </c>
      <c r="C5655" s="31">
        <v>44307.496898148151</v>
      </c>
      <c r="D5655" s="5" t="s">
        <v>26</v>
      </c>
      <c r="G5655" s="5">
        <v>9.1319999999999997</v>
      </c>
      <c r="H5655">
        <v>721</v>
      </c>
      <c r="I5655">
        <v>104</v>
      </c>
      <c r="J5655">
        <v>11.98</v>
      </c>
      <c r="K5655">
        <v>104</v>
      </c>
      <c r="L5655">
        <v>38.799999999999997</v>
      </c>
      <c r="M5655">
        <v>7.77</v>
      </c>
      <c r="N5655">
        <v>1.08</v>
      </c>
      <c r="O5655">
        <v>0.39</v>
      </c>
      <c r="P5655">
        <v>0.48</v>
      </c>
      <c r="Q5655">
        <v>0.19</v>
      </c>
      <c r="R5655">
        <v>0.84</v>
      </c>
      <c r="S5655">
        <v>1.88</v>
      </c>
      <c r="U5655" s="21">
        <v>0.34344000000000002</v>
      </c>
      <c r="V5655">
        <v>1552.6080000000002</v>
      </c>
      <c r="W5655">
        <v>44.675870000000003</v>
      </c>
      <c r="X5655">
        <v>-122.1872</v>
      </c>
    </row>
    <row r="5656" spans="1:24" x14ac:dyDescent="0.2">
      <c r="A5656" s="25">
        <v>44327</v>
      </c>
      <c r="B5656" t="s">
        <v>574</v>
      </c>
      <c r="C5656" s="31" t="e">
        <v>#VALUE!</v>
      </c>
      <c r="D5656" s="5" t="s">
        <v>37</v>
      </c>
      <c r="F5656" s="5" t="s">
        <v>47</v>
      </c>
      <c r="G5656" s="5">
        <v>8.9220000000000006</v>
      </c>
      <c r="H5656">
        <v>739.2</v>
      </c>
      <c r="I5656">
        <v>105.7</v>
      </c>
      <c r="J5656">
        <v>12.24</v>
      </c>
      <c r="K5656">
        <v>105.7</v>
      </c>
      <c r="L5656">
        <v>47.5</v>
      </c>
      <c r="M5656">
        <v>7.37</v>
      </c>
      <c r="N5656">
        <v>1.01</v>
      </c>
      <c r="O5656">
        <v>0.45</v>
      </c>
      <c r="P5656">
        <v>0.53</v>
      </c>
      <c r="Q5656">
        <v>0.2</v>
      </c>
      <c r="R5656">
        <v>0.88</v>
      </c>
      <c r="S5656">
        <v>2.7</v>
      </c>
      <c r="U5656" s="21">
        <v>0.88</v>
      </c>
      <c r="V5656">
        <v>1087.3</v>
      </c>
      <c r="W5656" t="s">
        <v>126</v>
      </c>
      <c r="X5656" t="s">
        <v>209</v>
      </c>
    </row>
    <row r="5657" spans="1:24" x14ac:dyDescent="0.2">
      <c r="A5657" s="25">
        <v>44327</v>
      </c>
      <c r="B5657" t="s">
        <v>575</v>
      </c>
      <c r="C5657" s="31" t="e">
        <v>#VALUE!</v>
      </c>
      <c r="D5657" s="5" t="s">
        <v>37</v>
      </c>
      <c r="F5657" s="5" t="s">
        <v>47</v>
      </c>
      <c r="G5657" s="5">
        <v>8.923</v>
      </c>
      <c r="H5657">
        <v>739.2</v>
      </c>
      <c r="I5657">
        <v>105.7</v>
      </c>
      <c r="J5657">
        <v>12.24</v>
      </c>
      <c r="K5657">
        <v>105.7</v>
      </c>
      <c r="L5657">
        <v>47.5</v>
      </c>
      <c r="M5657">
        <v>7.38</v>
      </c>
      <c r="N5657">
        <v>1.01</v>
      </c>
      <c r="O5657">
        <v>0.46</v>
      </c>
      <c r="P5657">
        <v>0.54</v>
      </c>
      <c r="Q5657">
        <v>0.17</v>
      </c>
      <c r="R5657">
        <v>0.76</v>
      </c>
      <c r="S5657">
        <v>2.72</v>
      </c>
      <c r="U5657" s="21">
        <v>0.89</v>
      </c>
      <c r="V5657">
        <v>1094.2</v>
      </c>
      <c r="W5657" t="s">
        <v>126</v>
      </c>
      <c r="X5657" t="s">
        <v>208</v>
      </c>
    </row>
    <row r="5658" spans="1:24" x14ac:dyDescent="0.2">
      <c r="A5658" s="25">
        <v>44327</v>
      </c>
      <c r="B5658" t="s">
        <v>576</v>
      </c>
      <c r="C5658" s="31" t="e">
        <v>#VALUE!</v>
      </c>
      <c r="D5658" s="5" t="s">
        <v>37</v>
      </c>
      <c r="F5658" s="5" t="s">
        <v>47</v>
      </c>
      <c r="G5658" s="5">
        <v>8.9260000000000002</v>
      </c>
      <c r="H5658">
        <v>739.2</v>
      </c>
      <c r="I5658">
        <v>105.8</v>
      </c>
      <c r="J5658">
        <v>12.25</v>
      </c>
      <c r="K5658">
        <v>105.8</v>
      </c>
      <c r="L5658">
        <v>47.5</v>
      </c>
      <c r="M5658">
        <v>7.38</v>
      </c>
      <c r="N5658">
        <v>1.02</v>
      </c>
      <c r="O5658">
        <v>0.45</v>
      </c>
      <c r="P5658">
        <v>0.54</v>
      </c>
      <c r="Q5658">
        <v>0.18</v>
      </c>
      <c r="R5658">
        <v>0.77</v>
      </c>
      <c r="S5658">
        <v>2.73</v>
      </c>
      <c r="U5658" s="21">
        <v>0.89</v>
      </c>
      <c r="V5658">
        <v>1102.7</v>
      </c>
      <c r="W5658" t="s">
        <v>126</v>
      </c>
      <c r="X5658" t="s">
        <v>208</v>
      </c>
    </row>
    <row r="5659" spans="1:24" x14ac:dyDescent="0.2">
      <c r="A5659" s="25">
        <v>44327</v>
      </c>
      <c r="B5659" t="s">
        <v>577</v>
      </c>
      <c r="C5659" s="31" t="e">
        <v>#VALUE!</v>
      </c>
      <c r="D5659" s="5" t="s">
        <v>37</v>
      </c>
      <c r="F5659" s="5" t="s">
        <v>47</v>
      </c>
      <c r="G5659" s="5">
        <v>8.9239999999999995</v>
      </c>
      <c r="H5659">
        <v>739.2</v>
      </c>
      <c r="I5659">
        <v>105.8</v>
      </c>
      <c r="J5659">
        <v>12.25</v>
      </c>
      <c r="K5659">
        <v>105.8</v>
      </c>
      <c r="L5659">
        <v>47.5</v>
      </c>
      <c r="M5659">
        <v>7.39</v>
      </c>
      <c r="N5659">
        <v>1.03</v>
      </c>
      <c r="O5659">
        <v>0.47</v>
      </c>
      <c r="P5659">
        <v>0.55000000000000004</v>
      </c>
      <c r="Q5659">
        <v>0.17</v>
      </c>
      <c r="R5659">
        <v>0.75</v>
      </c>
      <c r="S5659">
        <v>2.73</v>
      </c>
      <c r="U5659" s="21">
        <v>0.89</v>
      </c>
      <c r="V5659">
        <v>1099.4000000000001</v>
      </c>
      <c r="W5659" t="s">
        <v>126</v>
      </c>
      <c r="X5659" t="s">
        <v>208</v>
      </c>
    </row>
    <row r="5660" spans="1:24" x14ac:dyDescent="0.2">
      <c r="A5660" s="25">
        <v>44327</v>
      </c>
      <c r="B5660" t="s">
        <v>578</v>
      </c>
      <c r="C5660" s="31" t="e">
        <v>#VALUE!</v>
      </c>
      <c r="D5660" s="5" t="s">
        <v>37</v>
      </c>
      <c r="F5660" s="5" t="s">
        <v>47</v>
      </c>
      <c r="G5660" s="5">
        <v>8.9280000000000008</v>
      </c>
      <c r="H5660">
        <v>739.2</v>
      </c>
      <c r="I5660">
        <v>105.8</v>
      </c>
      <c r="J5660">
        <v>12.25</v>
      </c>
      <c r="K5660">
        <v>105.8</v>
      </c>
      <c r="L5660">
        <v>47.5</v>
      </c>
      <c r="M5660">
        <v>7.39</v>
      </c>
      <c r="N5660">
        <v>1.07</v>
      </c>
      <c r="O5660">
        <v>0.44</v>
      </c>
      <c r="P5660">
        <v>0.53</v>
      </c>
      <c r="Q5660">
        <v>0.17</v>
      </c>
      <c r="R5660">
        <v>0.74</v>
      </c>
      <c r="S5660">
        <v>2.73</v>
      </c>
      <c r="U5660" s="21">
        <v>0.88</v>
      </c>
      <c r="V5660">
        <v>1102.4000000000001</v>
      </c>
      <c r="W5660" t="s">
        <v>126</v>
      </c>
      <c r="X5660" t="s">
        <v>208</v>
      </c>
    </row>
    <row r="5661" spans="1:24" x14ac:dyDescent="0.2">
      <c r="A5661" s="25">
        <v>44327</v>
      </c>
      <c r="B5661" t="s">
        <v>579</v>
      </c>
      <c r="C5661" s="31" t="e">
        <v>#VALUE!</v>
      </c>
      <c r="D5661" s="5" t="s">
        <v>37</v>
      </c>
      <c r="F5661" s="5" t="s">
        <v>47</v>
      </c>
      <c r="G5661" s="5">
        <v>8.9350000000000005</v>
      </c>
      <c r="H5661">
        <v>739.2</v>
      </c>
      <c r="I5661">
        <v>105.8</v>
      </c>
      <c r="J5661">
        <v>12.25</v>
      </c>
      <c r="K5661">
        <v>105.8</v>
      </c>
      <c r="L5661">
        <v>47.5</v>
      </c>
      <c r="M5661">
        <v>7.39</v>
      </c>
      <c r="N5661">
        <v>1.07</v>
      </c>
      <c r="O5661">
        <v>0.43</v>
      </c>
      <c r="P5661">
        <v>0.52</v>
      </c>
      <c r="Q5661">
        <v>0.19</v>
      </c>
      <c r="R5661">
        <v>0.84</v>
      </c>
      <c r="S5661">
        <v>2.74</v>
      </c>
      <c r="U5661" s="21">
        <v>0.88</v>
      </c>
      <c r="V5661">
        <v>1105</v>
      </c>
      <c r="W5661" t="s">
        <v>126</v>
      </c>
      <c r="X5661" t="s">
        <v>208</v>
      </c>
    </row>
    <row r="5662" spans="1:24" x14ac:dyDescent="0.2">
      <c r="A5662" s="25">
        <v>44327</v>
      </c>
      <c r="B5662" t="s">
        <v>580</v>
      </c>
      <c r="C5662" s="31" t="e">
        <v>#VALUE!</v>
      </c>
      <c r="D5662" s="5" t="s">
        <v>37</v>
      </c>
      <c r="F5662" s="5" t="s">
        <v>47</v>
      </c>
      <c r="G5662" s="5">
        <v>8.9420000000000002</v>
      </c>
      <c r="H5662">
        <v>739.2</v>
      </c>
      <c r="I5662">
        <v>105.8</v>
      </c>
      <c r="J5662">
        <v>12.25</v>
      </c>
      <c r="K5662">
        <v>105.8</v>
      </c>
      <c r="L5662">
        <v>47.5</v>
      </c>
      <c r="M5662">
        <v>7.39</v>
      </c>
      <c r="N5662">
        <v>1.1000000000000001</v>
      </c>
      <c r="O5662">
        <v>0.44</v>
      </c>
      <c r="P5662">
        <v>0.52</v>
      </c>
      <c r="Q5662">
        <v>0.19</v>
      </c>
      <c r="R5662">
        <v>0.82</v>
      </c>
      <c r="S5662">
        <v>2.75</v>
      </c>
      <c r="U5662" s="21">
        <v>0.88</v>
      </c>
      <c r="V5662">
        <v>1107.9000000000001</v>
      </c>
      <c r="W5662" t="s">
        <v>126</v>
      </c>
      <c r="X5662" t="s">
        <v>208</v>
      </c>
    </row>
    <row r="5663" spans="1:24" x14ac:dyDescent="0.2">
      <c r="A5663" s="25">
        <v>44327</v>
      </c>
      <c r="B5663" t="s">
        <v>581</v>
      </c>
      <c r="C5663" s="31" t="e">
        <v>#VALUE!</v>
      </c>
      <c r="D5663" s="5" t="s">
        <v>37</v>
      </c>
      <c r="F5663" s="5" t="s">
        <v>47</v>
      </c>
      <c r="G5663" s="5">
        <v>8.9440000000000008</v>
      </c>
      <c r="H5663">
        <v>739.2</v>
      </c>
      <c r="I5663">
        <v>105.8</v>
      </c>
      <c r="J5663">
        <v>12.25</v>
      </c>
      <c r="K5663">
        <v>105.8</v>
      </c>
      <c r="L5663">
        <v>47.5</v>
      </c>
      <c r="M5663">
        <v>7.39</v>
      </c>
      <c r="N5663">
        <v>1.08</v>
      </c>
      <c r="O5663">
        <v>0.44</v>
      </c>
      <c r="P5663">
        <v>0.52</v>
      </c>
      <c r="Q5663">
        <v>0.22</v>
      </c>
      <c r="R5663">
        <v>0.93</v>
      </c>
      <c r="S5663">
        <v>2.75</v>
      </c>
      <c r="U5663" s="21">
        <v>0.88</v>
      </c>
      <c r="V5663">
        <v>1105.5999999999999</v>
      </c>
      <c r="W5663" t="s">
        <v>126</v>
      </c>
      <c r="X5663" t="s">
        <v>375</v>
      </c>
    </row>
    <row r="5664" spans="1:24" x14ac:dyDescent="0.2">
      <c r="A5664" s="25">
        <v>44327</v>
      </c>
      <c r="B5664" t="s">
        <v>582</v>
      </c>
      <c r="C5664" s="31" t="e">
        <v>#VALUE!</v>
      </c>
      <c r="D5664" s="5" t="s">
        <v>29</v>
      </c>
      <c r="F5664" s="5" t="s">
        <v>47</v>
      </c>
      <c r="G5664" s="5">
        <v>6.8449999999999998</v>
      </c>
      <c r="H5664">
        <v>732.6</v>
      </c>
      <c r="I5664">
        <v>99.6</v>
      </c>
      <c r="J5664">
        <v>12.14</v>
      </c>
      <c r="K5664">
        <v>99.6</v>
      </c>
      <c r="L5664">
        <v>41.7</v>
      </c>
      <c r="M5664">
        <v>7.29</v>
      </c>
      <c r="N5664">
        <v>0.98</v>
      </c>
      <c r="O5664">
        <v>0.47</v>
      </c>
      <c r="P5664">
        <v>0.56000000000000005</v>
      </c>
      <c r="Q5664">
        <v>0.14000000000000001</v>
      </c>
      <c r="R5664">
        <v>0.64</v>
      </c>
      <c r="S5664">
        <v>2.36</v>
      </c>
      <c r="U5664" s="21">
        <v>1.29</v>
      </c>
      <c r="V5664">
        <v>1196.5</v>
      </c>
      <c r="W5664" t="s">
        <v>181</v>
      </c>
      <c r="X5664" t="s">
        <v>60</v>
      </c>
    </row>
    <row r="5665" spans="1:24" x14ac:dyDescent="0.2">
      <c r="A5665" s="25">
        <v>44327</v>
      </c>
      <c r="B5665" t="s">
        <v>583</v>
      </c>
      <c r="C5665" s="31" t="e">
        <v>#VALUE!</v>
      </c>
      <c r="D5665" s="5" t="s">
        <v>29</v>
      </c>
      <c r="F5665" s="5" t="s">
        <v>47</v>
      </c>
      <c r="G5665" s="5">
        <v>6.8550000000000004</v>
      </c>
      <c r="H5665">
        <v>732.5</v>
      </c>
      <c r="I5665">
        <v>99.6</v>
      </c>
      <c r="J5665">
        <v>12.14</v>
      </c>
      <c r="K5665">
        <v>99.6</v>
      </c>
      <c r="L5665">
        <v>41.6</v>
      </c>
      <c r="M5665">
        <v>7.29</v>
      </c>
      <c r="N5665">
        <v>0.98</v>
      </c>
      <c r="O5665">
        <v>0.5</v>
      </c>
      <c r="P5665">
        <v>0.59</v>
      </c>
      <c r="Q5665">
        <v>0.13</v>
      </c>
      <c r="R5665">
        <v>0.59</v>
      </c>
      <c r="S5665">
        <v>2.35</v>
      </c>
      <c r="U5665" s="21">
        <v>1.29</v>
      </c>
      <c r="V5665">
        <v>1197.8</v>
      </c>
      <c r="W5665" t="s">
        <v>59</v>
      </c>
      <c r="X5665" t="s">
        <v>60</v>
      </c>
    </row>
    <row r="5666" spans="1:24" x14ac:dyDescent="0.2">
      <c r="A5666" s="25">
        <v>44327</v>
      </c>
      <c r="B5666" t="s">
        <v>584</v>
      </c>
      <c r="C5666" s="31" t="e">
        <v>#VALUE!</v>
      </c>
      <c r="D5666" s="5" t="s">
        <v>29</v>
      </c>
      <c r="F5666" s="5" t="s">
        <v>47</v>
      </c>
      <c r="G5666" s="5">
        <v>6.8659999999999997</v>
      </c>
      <c r="H5666">
        <v>732.5</v>
      </c>
      <c r="I5666">
        <v>99.6</v>
      </c>
      <c r="J5666">
        <v>12.13</v>
      </c>
      <c r="K5666">
        <v>99.6</v>
      </c>
      <c r="L5666">
        <v>41.6</v>
      </c>
      <c r="M5666">
        <v>7.29</v>
      </c>
      <c r="N5666">
        <v>0.99</v>
      </c>
      <c r="O5666">
        <v>0.5</v>
      </c>
      <c r="P5666">
        <v>0.59</v>
      </c>
      <c r="Q5666">
        <v>0.13</v>
      </c>
      <c r="R5666">
        <v>0.56999999999999995</v>
      </c>
      <c r="S5666">
        <v>2.36</v>
      </c>
      <c r="U5666" s="21">
        <v>1.3</v>
      </c>
      <c r="V5666">
        <v>1198.5</v>
      </c>
      <c r="W5666" t="s">
        <v>59</v>
      </c>
      <c r="X5666" t="s">
        <v>60</v>
      </c>
    </row>
    <row r="5667" spans="1:24" x14ac:dyDescent="0.2">
      <c r="A5667" s="25">
        <v>44327</v>
      </c>
      <c r="B5667" t="s">
        <v>585</v>
      </c>
      <c r="C5667" s="31" t="e">
        <v>#VALUE!</v>
      </c>
      <c r="D5667" s="5" t="s">
        <v>29</v>
      </c>
      <c r="F5667" s="5" t="s">
        <v>47</v>
      </c>
      <c r="G5667" s="5">
        <v>6.8769999999999998</v>
      </c>
      <c r="H5667">
        <v>732.5</v>
      </c>
      <c r="I5667">
        <v>99.6</v>
      </c>
      <c r="J5667">
        <v>12.13</v>
      </c>
      <c r="K5667">
        <v>99.6</v>
      </c>
      <c r="L5667">
        <v>41.6</v>
      </c>
      <c r="M5667">
        <v>7.29</v>
      </c>
      <c r="N5667">
        <v>1.01</v>
      </c>
      <c r="O5667">
        <v>0.51</v>
      </c>
      <c r="P5667">
        <v>0.6</v>
      </c>
      <c r="Q5667">
        <v>0.13</v>
      </c>
      <c r="R5667">
        <v>0.59</v>
      </c>
      <c r="S5667">
        <v>2.36</v>
      </c>
      <c r="U5667" s="21">
        <v>1.3</v>
      </c>
      <c r="V5667">
        <v>1199.8</v>
      </c>
      <c r="W5667" t="s">
        <v>59</v>
      </c>
      <c r="X5667" t="s">
        <v>60</v>
      </c>
    </row>
    <row r="5668" spans="1:24" x14ac:dyDescent="0.2">
      <c r="A5668" s="25">
        <v>44327</v>
      </c>
      <c r="B5668" t="s">
        <v>586</v>
      </c>
      <c r="C5668" s="31" t="e">
        <v>#VALUE!</v>
      </c>
      <c r="D5668" s="5" t="s">
        <v>29</v>
      </c>
      <c r="F5668" s="5" t="s">
        <v>47</v>
      </c>
      <c r="G5668" s="5">
        <v>6.8849999999999998</v>
      </c>
      <c r="H5668">
        <v>732.6</v>
      </c>
      <c r="I5668">
        <v>99.6</v>
      </c>
      <c r="J5668">
        <v>12.13</v>
      </c>
      <c r="K5668">
        <v>99.6</v>
      </c>
      <c r="L5668">
        <v>41.6</v>
      </c>
      <c r="M5668">
        <v>7.29</v>
      </c>
      <c r="N5668">
        <v>1.01</v>
      </c>
      <c r="O5668">
        <v>0.49</v>
      </c>
      <c r="P5668">
        <v>0.56999999999999995</v>
      </c>
      <c r="Q5668">
        <v>0.14000000000000001</v>
      </c>
      <c r="R5668">
        <v>0.63</v>
      </c>
      <c r="S5668">
        <v>2.36</v>
      </c>
      <c r="U5668" s="21">
        <v>1.3</v>
      </c>
      <c r="V5668">
        <v>1201.0999999999999</v>
      </c>
      <c r="W5668" t="s">
        <v>59</v>
      </c>
      <c r="X5668" t="s">
        <v>60</v>
      </c>
    </row>
    <row r="5669" spans="1:24" x14ac:dyDescent="0.2">
      <c r="A5669" s="25">
        <v>44327</v>
      </c>
      <c r="B5669" t="s">
        <v>587</v>
      </c>
      <c r="C5669" s="31" t="e">
        <v>#VALUE!</v>
      </c>
      <c r="D5669" s="5" t="s">
        <v>29</v>
      </c>
      <c r="F5669" s="5" t="s">
        <v>47</v>
      </c>
      <c r="G5669" s="5">
        <v>6.8890000000000002</v>
      </c>
      <c r="H5669">
        <v>732.4</v>
      </c>
      <c r="I5669">
        <v>99.6</v>
      </c>
      <c r="J5669">
        <v>12.12</v>
      </c>
      <c r="K5669">
        <v>99.6</v>
      </c>
      <c r="L5669">
        <v>41.5</v>
      </c>
      <c r="M5669">
        <v>7.29</v>
      </c>
      <c r="N5669">
        <v>1</v>
      </c>
      <c r="O5669">
        <v>0.49</v>
      </c>
      <c r="P5669">
        <v>0.57999999999999996</v>
      </c>
      <c r="Q5669">
        <v>0.14000000000000001</v>
      </c>
      <c r="R5669">
        <v>0.63</v>
      </c>
      <c r="S5669">
        <v>2.36</v>
      </c>
      <c r="U5669" s="21">
        <v>1.3</v>
      </c>
      <c r="V5669">
        <v>1205.0999999999999</v>
      </c>
      <c r="W5669" t="s">
        <v>59</v>
      </c>
      <c r="X5669" t="s">
        <v>60</v>
      </c>
    </row>
    <row r="5670" spans="1:24" x14ac:dyDescent="0.2">
      <c r="A5670" s="25">
        <v>44327</v>
      </c>
      <c r="B5670" t="s">
        <v>588</v>
      </c>
      <c r="C5670" s="31" t="e">
        <v>#VALUE!</v>
      </c>
      <c r="D5670" s="5" t="s">
        <v>29</v>
      </c>
      <c r="F5670" s="5" t="s">
        <v>47</v>
      </c>
      <c r="G5670" s="5">
        <v>6.891</v>
      </c>
      <c r="H5670">
        <v>732.4</v>
      </c>
      <c r="I5670">
        <v>99.6</v>
      </c>
      <c r="J5670">
        <v>12.12</v>
      </c>
      <c r="K5670">
        <v>99.6</v>
      </c>
      <c r="L5670">
        <v>41.5</v>
      </c>
      <c r="M5670">
        <v>7.29</v>
      </c>
      <c r="N5670">
        <v>1</v>
      </c>
      <c r="O5670">
        <v>0.5</v>
      </c>
      <c r="P5670">
        <v>0.57999999999999996</v>
      </c>
      <c r="Q5670">
        <v>0.19</v>
      </c>
      <c r="R5670">
        <v>0.83</v>
      </c>
      <c r="S5670">
        <v>2.36</v>
      </c>
      <c r="U5670" s="21">
        <v>1.3</v>
      </c>
      <c r="V5670">
        <v>1207.7</v>
      </c>
      <c r="W5670" t="s">
        <v>59</v>
      </c>
      <c r="X5670" t="s">
        <v>60</v>
      </c>
    </row>
    <row r="5671" spans="1:24" x14ac:dyDescent="0.2">
      <c r="A5671" s="25">
        <v>44327</v>
      </c>
      <c r="B5671" t="s">
        <v>589</v>
      </c>
      <c r="C5671" s="31" t="e">
        <v>#VALUE!</v>
      </c>
      <c r="D5671" s="5" t="s">
        <v>29</v>
      </c>
      <c r="F5671" s="5" t="s">
        <v>47</v>
      </c>
      <c r="G5671" s="5">
        <v>6.8940000000000001</v>
      </c>
      <c r="H5671">
        <v>732.5</v>
      </c>
      <c r="I5671">
        <v>99.6</v>
      </c>
      <c r="J5671">
        <v>12.12</v>
      </c>
      <c r="K5671">
        <v>99.6</v>
      </c>
      <c r="L5671">
        <v>41.5</v>
      </c>
      <c r="M5671">
        <v>7.29</v>
      </c>
      <c r="N5671">
        <v>0.99</v>
      </c>
      <c r="O5671">
        <v>0.49</v>
      </c>
      <c r="P5671">
        <v>0.57999999999999996</v>
      </c>
      <c r="Q5671">
        <v>0.15</v>
      </c>
      <c r="R5671">
        <v>0.66</v>
      </c>
      <c r="S5671">
        <v>2.37</v>
      </c>
      <c r="U5671" s="21">
        <v>1.3</v>
      </c>
      <c r="V5671">
        <v>1209.5999999999999</v>
      </c>
      <c r="W5671" t="s">
        <v>59</v>
      </c>
      <c r="X5671" t="s">
        <v>60</v>
      </c>
    </row>
    <row r="5672" spans="1:24" x14ac:dyDescent="0.2">
      <c r="A5672" s="25">
        <v>44327</v>
      </c>
      <c r="B5672" t="s">
        <v>590</v>
      </c>
      <c r="C5672" s="31" t="e">
        <v>#VALUE!</v>
      </c>
      <c r="D5672" s="5" t="s">
        <v>24</v>
      </c>
      <c r="F5672" s="5" t="s">
        <v>47</v>
      </c>
      <c r="G5672" s="5">
        <v>12.355</v>
      </c>
      <c r="H5672">
        <v>723</v>
      </c>
      <c r="I5672">
        <v>108.7</v>
      </c>
      <c r="J5672">
        <v>11.63</v>
      </c>
      <c r="K5672">
        <v>108.7</v>
      </c>
      <c r="L5672">
        <v>39.6</v>
      </c>
      <c r="M5672">
        <v>7.31</v>
      </c>
      <c r="N5672">
        <v>0.35</v>
      </c>
      <c r="O5672">
        <v>0.28000000000000003</v>
      </c>
      <c r="P5672">
        <v>0.37</v>
      </c>
      <c r="Q5672">
        <v>0.17</v>
      </c>
      <c r="R5672">
        <v>0.75</v>
      </c>
      <c r="S5672">
        <v>1.38</v>
      </c>
      <c r="U5672" s="21">
        <v>0.24</v>
      </c>
      <c r="V5672">
        <v>1537.1</v>
      </c>
      <c r="W5672" t="s">
        <v>591</v>
      </c>
      <c r="X5672" t="s">
        <v>592</v>
      </c>
    </row>
    <row r="5673" spans="1:24" x14ac:dyDescent="0.2">
      <c r="A5673" s="25">
        <v>44327</v>
      </c>
      <c r="B5673" t="s">
        <v>593</v>
      </c>
      <c r="C5673" s="31" t="e">
        <v>#VALUE!</v>
      </c>
      <c r="D5673" s="5" t="s">
        <v>24</v>
      </c>
      <c r="F5673" s="5" t="s">
        <v>47</v>
      </c>
      <c r="G5673" s="5">
        <v>12.362</v>
      </c>
      <c r="H5673">
        <v>722.9</v>
      </c>
      <c r="I5673">
        <v>108.7</v>
      </c>
      <c r="J5673">
        <v>11.62</v>
      </c>
      <c r="K5673">
        <v>108.7</v>
      </c>
      <c r="L5673">
        <v>39.6</v>
      </c>
      <c r="M5673">
        <v>7.31</v>
      </c>
      <c r="N5673">
        <v>0.35</v>
      </c>
      <c r="O5673">
        <v>0.31</v>
      </c>
      <c r="P5673">
        <v>0.4</v>
      </c>
      <c r="Q5673">
        <v>0.16</v>
      </c>
      <c r="R5673">
        <v>0.69</v>
      </c>
      <c r="S5673">
        <v>1.38</v>
      </c>
      <c r="U5673" s="21">
        <v>0.24</v>
      </c>
      <c r="V5673">
        <v>1537.1</v>
      </c>
      <c r="W5673" t="s">
        <v>591</v>
      </c>
      <c r="X5673" t="s">
        <v>592</v>
      </c>
    </row>
    <row r="5674" spans="1:24" x14ac:dyDescent="0.2">
      <c r="A5674" s="25">
        <v>44327</v>
      </c>
      <c r="B5674" t="s">
        <v>594</v>
      </c>
      <c r="C5674" s="31" t="e">
        <v>#VALUE!</v>
      </c>
      <c r="D5674" s="5" t="s">
        <v>24</v>
      </c>
      <c r="F5674" s="5" t="s">
        <v>47</v>
      </c>
      <c r="G5674" s="5">
        <v>12.351000000000001</v>
      </c>
      <c r="H5674">
        <v>722.9</v>
      </c>
      <c r="I5674">
        <v>108.7</v>
      </c>
      <c r="J5674">
        <v>11.62</v>
      </c>
      <c r="K5674">
        <v>108.7</v>
      </c>
      <c r="L5674">
        <v>39.6</v>
      </c>
      <c r="M5674">
        <v>7.31</v>
      </c>
      <c r="N5674">
        <v>0.34</v>
      </c>
      <c r="O5674">
        <v>0.34</v>
      </c>
      <c r="P5674">
        <v>0.42</v>
      </c>
      <c r="Q5674">
        <v>0.16</v>
      </c>
      <c r="R5674">
        <v>0.71</v>
      </c>
      <c r="S5674">
        <v>1.38</v>
      </c>
      <c r="U5674" s="21">
        <v>0.3</v>
      </c>
      <c r="V5674">
        <v>1537.4</v>
      </c>
      <c r="W5674" t="s">
        <v>591</v>
      </c>
      <c r="X5674" t="s">
        <v>595</v>
      </c>
    </row>
    <row r="5675" spans="1:24" x14ac:dyDescent="0.2">
      <c r="A5675" s="25">
        <v>44327</v>
      </c>
      <c r="B5675" t="s">
        <v>596</v>
      </c>
      <c r="C5675" s="31" t="e">
        <v>#VALUE!</v>
      </c>
      <c r="D5675" s="5" t="s">
        <v>24</v>
      </c>
      <c r="F5675" s="5" t="s">
        <v>47</v>
      </c>
      <c r="G5675" s="5">
        <v>12.218</v>
      </c>
      <c r="H5675">
        <v>722.9</v>
      </c>
      <c r="I5675">
        <v>108.3</v>
      </c>
      <c r="J5675">
        <v>11.61</v>
      </c>
      <c r="K5675">
        <v>108.3</v>
      </c>
      <c r="L5675">
        <v>39.6</v>
      </c>
      <c r="M5675">
        <v>7.31</v>
      </c>
      <c r="N5675">
        <v>0.38</v>
      </c>
      <c r="O5675">
        <v>0.32</v>
      </c>
      <c r="P5675">
        <v>0.41</v>
      </c>
      <c r="Q5675">
        <v>0.16</v>
      </c>
      <c r="R5675">
        <v>0.73</v>
      </c>
      <c r="S5675">
        <v>1.38</v>
      </c>
      <c r="U5675" s="21">
        <v>0.42</v>
      </c>
      <c r="V5675">
        <v>1537.4</v>
      </c>
      <c r="W5675" t="s">
        <v>591</v>
      </c>
      <c r="X5675" t="s">
        <v>595</v>
      </c>
    </row>
    <row r="5676" spans="1:24" x14ac:dyDescent="0.2">
      <c r="A5676" s="25">
        <v>44327</v>
      </c>
      <c r="B5676" t="s">
        <v>597</v>
      </c>
      <c r="C5676" s="31" t="e">
        <v>#VALUE!</v>
      </c>
      <c r="D5676" s="5" t="s">
        <v>24</v>
      </c>
      <c r="F5676" s="5" t="s">
        <v>47</v>
      </c>
      <c r="G5676" s="5">
        <v>12.064</v>
      </c>
      <c r="H5676">
        <v>722.9</v>
      </c>
      <c r="I5676">
        <v>108</v>
      </c>
      <c r="J5676">
        <v>11.61</v>
      </c>
      <c r="K5676">
        <v>108</v>
      </c>
      <c r="L5676">
        <v>39.6</v>
      </c>
      <c r="M5676">
        <v>7.32</v>
      </c>
      <c r="N5676">
        <v>0.39</v>
      </c>
      <c r="O5676">
        <v>0.32</v>
      </c>
      <c r="P5676">
        <v>0.41</v>
      </c>
      <c r="Q5676">
        <v>0.17</v>
      </c>
      <c r="R5676">
        <v>0.75</v>
      </c>
      <c r="S5676">
        <v>1.39</v>
      </c>
      <c r="U5676" s="21">
        <v>0.57999999999999996</v>
      </c>
      <c r="V5676">
        <v>1537.4</v>
      </c>
      <c r="W5676" t="s">
        <v>591</v>
      </c>
      <c r="X5676" t="s">
        <v>595</v>
      </c>
    </row>
    <row r="5677" spans="1:24" x14ac:dyDescent="0.2">
      <c r="A5677" s="25">
        <v>44327</v>
      </c>
      <c r="B5677" t="s">
        <v>598</v>
      </c>
      <c r="C5677" s="31" t="e">
        <v>#VALUE!</v>
      </c>
      <c r="D5677" s="5" t="s">
        <v>24</v>
      </c>
      <c r="F5677" s="5" t="s">
        <v>47</v>
      </c>
      <c r="G5677" s="5">
        <v>11.882</v>
      </c>
      <c r="H5677">
        <v>722.9</v>
      </c>
      <c r="I5677">
        <v>107.6</v>
      </c>
      <c r="J5677">
        <v>11.62</v>
      </c>
      <c r="K5677">
        <v>107.6</v>
      </c>
      <c r="L5677">
        <v>39.6</v>
      </c>
      <c r="M5677">
        <v>7.32</v>
      </c>
      <c r="N5677">
        <v>0.41</v>
      </c>
      <c r="O5677">
        <v>0.32</v>
      </c>
      <c r="P5677">
        <v>0.41</v>
      </c>
      <c r="Q5677">
        <v>0.2</v>
      </c>
      <c r="R5677">
        <v>0.86</v>
      </c>
      <c r="S5677">
        <v>1.4</v>
      </c>
      <c r="U5677" s="21">
        <v>0.76</v>
      </c>
      <c r="V5677">
        <v>1537.4</v>
      </c>
      <c r="W5677" t="s">
        <v>599</v>
      </c>
      <c r="X5677" t="s">
        <v>595</v>
      </c>
    </row>
    <row r="5678" spans="1:24" x14ac:dyDescent="0.2">
      <c r="A5678" s="25">
        <v>44327</v>
      </c>
      <c r="B5678" t="s">
        <v>600</v>
      </c>
      <c r="C5678" s="31" t="e">
        <v>#VALUE!</v>
      </c>
      <c r="D5678" s="5" t="s">
        <v>24</v>
      </c>
      <c r="F5678" s="5" t="s">
        <v>47</v>
      </c>
      <c r="G5678" s="5">
        <v>11.683999999999999</v>
      </c>
      <c r="H5678">
        <v>722.9</v>
      </c>
      <c r="I5678">
        <v>107.3</v>
      </c>
      <c r="J5678">
        <v>11.63</v>
      </c>
      <c r="K5678">
        <v>107.3</v>
      </c>
      <c r="L5678">
        <v>39.6</v>
      </c>
      <c r="M5678">
        <v>7.33</v>
      </c>
      <c r="N5678">
        <v>0.43</v>
      </c>
      <c r="O5678">
        <v>0.31</v>
      </c>
      <c r="P5678">
        <v>0.4</v>
      </c>
      <c r="Q5678">
        <v>0.23</v>
      </c>
      <c r="R5678">
        <v>0.99</v>
      </c>
      <c r="S5678">
        <v>1.41</v>
      </c>
      <c r="U5678" s="21">
        <v>0.96</v>
      </c>
      <c r="V5678">
        <v>1537.1</v>
      </c>
      <c r="W5678" t="s">
        <v>599</v>
      </c>
      <c r="X5678" t="s">
        <v>595</v>
      </c>
    </row>
    <row r="5679" spans="1:24" x14ac:dyDescent="0.2">
      <c r="A5679" s="25">
        <v>44327</v>
      </c>
      <c r="B5679" t="s">
        <v>601</v>
      </c>
      <c r="C5679" s="31" t="e">
        <v>#VALUE!</v>
      </c>
      <c r="D5679" s="5" t="s">
        <v>25</v>
      </c>
      <c r="F5679" s="5" t="s">
        <v>47</v>
      </c>
      <c r="G5679" s="5">
        <v>12.994999999999999</v>
      </c>
      <c r="H5679">
        <v>722.5</v>
      </c>
      <c r="I5679">
        <v>110.1</v>
      </c>
      <c r="J5679">
        <v>11.6</v>
      </c>
      <c r="K5679">
        <v>110.1</v>
      </c>
      <c r="L5679">
        <v>39.6</v>
      </c>
      <c r="M5679">
        <v>7.83</v>
      </c>
      <c r="N5679">
        <v>0.48</v>
      </c>
      <c r="O5679">
        <v>0.2</v>
      </c>
      <c r="P5679">
        <v>0.28999999999999998</v>
      </c>
      <c r="Q5679">
        <v>0.13</v>
      </c>
      <c r="R5679">
        <v>0.56999999999999995</v>
      </c>
      <c r="S5679">
        <v>1.29</v>
      </c>
      <c r="U5679" s="21">
        <v>0.14000000000000001</v>
      </c>
      <c r="V5679">
        <v>1871.7</v>
      </c>
      <c r="W5679" t="s">
        <v>367</v>
      </c>
      <c r="X5679" t="s">
        <v>475</v>
      </c>
    </row>
    <row r="5680" spans="1:24" x14ac:dyDescent="0.2">
      <c r="A5680" s="25">
        <v>44327</v>
      </c>
      <c r="B5680" t="s">
        <v>602</v>
      </c>
      <c r="C5680" s="31" t="e">
        <v>#VALUE!</v>
      </c>
      <c r="D5680" s="5" t="s">
        <v>25</v>
      </c>
      <c r="F5680" s="5" t="s">
        <v>47</v>
      </c>
      <c r="G5680" s="5">
        <v>12.989000000000001</v>
      </c>
      <c r="H5680">
        <v>722.5</v>
      </c>
      <c r="I5680">
        <v>110.1</v>
      </c>
      <c r="J5680">
        <v>11.61</v>
      </c>
      <c r="K5680">
        <v>110.1</v>
      </c>
      <c r="L5680">
        <v>39.700000000000003</v>
      </c>
      <c r="M5680">
        <v>7.83</v>
      </c>
      <c r="N5680">
        <v>0.47</v>
      </c>
      <c r="O5680">
        <v>0.22</v>
      </c>
      <c r="P5680">
        <v>0.3</v>
      </c>
      <c r="Q5680">
        <v>0.1</v>
      </c>
      <c r="R5680">
        <v>0.45</v>
      </c>
      <c r="S5680">
        <v>1.29</v>
      </c>
      <c r="U5680" s="21">
        <v>0.15</v>
      </c>
      <c r="V5680">
        <v>1884.2</v>
      </c>
      <c r="W5680" t="s">
        <v>129</v>
      </c>
      <c r="X5680" t="s">
        <v>433</v>
      </c>
    </row>
    <row r="5681" spans="1:24" x14ac:dyDescent="0.2">
      <c r="A5681" s="25">
        <v>44327</v>
      </c>
      <c r="B5681" t="s">
        <v>603</v>
      </c>
      <c r="C5681" s="31" t="e">
        <v>#VALUE!</v>
      </c>
      <c r="D5681" s="5" t="s">
        <v>25</v>
      </c>
      <c r="F5681" s="5" t="s">
        <v>47</v>
      </c>
      <c r="G5681" s="5">
        <v>12.984999999999999</v>
      </c>
      <c r="H5681">
        <v>722.6</v>
      </c>
      <c r="I5681">
        <v>110.2</v>
      </c>
      <c r="J5681">
        <v>11.62</v>
      </c>
      <c r="K5681">
        <v>110.2</v>
      </c>
      <c r="L5681">
        <v>39.700000000000003</v>
      </c>
      <c r="M5681">
        <v>7.83</v>
      </c>
      <c r="N5681">
        <v>0.48</v>
      </c>
      <c r="O5681">
        <v>0.22</v>
      </c>
      <c r="P5681">
        <v>0.31</v>
      </c>
      <c r="Q5681">
        <v>0.08</v>
      </c>
      <c r="R5681">
        <v>0.39</v>
      </c>
      <c r="S5681">
        <v>1.29</v>
      </c>
      <c r="U5681" s="21">
        <v>0.16</v>
      </c>
      <c r="V5681">
        <v>1889.8</v>
      </c>
      <c r="W5681" t="s">
        <v>518</v>
      </c>
      <c r="X5681" t="s">
        <v>433</v>
      </c>
    </row>
    <row r="5682" spans="1:24" x14ac:dyDescent="0.2">
      <c r="A5682" s="25">
        <v>44327</v>
      </c>
      <c r="B5682" t="s">
        <v>604</v>
      </c>
      <c r="C5682" s="31" t="e">
        <v>#VALUE!</v>
      </c>
      <c r="D5682" s="5" t="s">
        <v>25</v>
      </c>
      <c r="F5682" s="5" t="s">
        <v>47</v>
      </c>
      <c r="G5682" s="5">
        <v>12.952</v>
      </c>
      <c r="H5682">
        <v>722.6</v>
      </c>
      <c r="I5682">
        <v>110.1</v>
      </c>
      <c r="J5682">
        <v>11.62</v>
      </c>
      <c r="K5682">
        <v>110.1</v>
      </c>
      <c r="L5682">
        <v>39.700000000000003</v>
      </c>
      <c r="M5682">
        <v>7.83</v>
      </c>
      <c r="N5682">
        <v>0.49</v>
      </c>
      <c r="O5682">
        <v>0.25</v>
      </c>
      <c r="P5682">
        <v>0.33</v>
      </c>
      <c r="Q5682">
        <v>0.09</v>
      </c>
      <c r="R5682">
        <v>0.44</v>
      </c>
      <c r="S5682">
        <v>1.3</v>
      </c>
      <c r="U5682" s="21">
        <v>0.28999999999999998</v>
      </c>
      <c r="V5682">
        <v>1888.5</v>
      </c>
      <c r="W5682" t="s">
        <v>516</v>
      </c>
      <c r="X5682" t="s">
        <v>432</v>
      </c>
    </row>
    <row r="5683" spans="1:24" x14ac:dyDescent="0.2">
      <c r="A5683" s="25">
        <v>44327</v>
      </c>
      <c r="B5683" t="s">
        <v>605</v>
      </c>
      <c r="C5683" s="31" t="e">
        <v>#VALUE!</v>
      </c>
      <c r="D5683" s="5" t="s">
        <v>25</v>
      </c>
      <c r="F5683" s="5" t="s">
        <v>47</v>
      </c>
      <c r="G5683" s="5">
        <v>12.846</v>
      </c>
      <c r="H5683">
        <v>722.5</v>
      </c>
      <c r="I5683">
        <v>109.9</v>
      </c>
      <c r="J5683">
        <v>11.61</v>
      </c>
      <c r="K5683">
        <v>109.9</v>
      </c>
      <c r="L5683">
        <v>39.700000000000003</v>
      </c>
      <c r="M5683">
        <v>7.83</v>
      </c>
      <c r="N5683">
        <v>0.51</v>
      </c>
      <c r="O5683">
        <v>0.25</v>
      </c>
      <c r="P5683">
        <v>0.33</v>
      </c>
      <c r="Q5683">
        <v>0.1</v>
      </c>
      <c r="R5683">
        <v>0.48</v>
      </c>
      <c r="S5683">
        <v>1.3</v>
      </c>
      <c r="U5683" s="21">
        <v>0.48</v>
      </c>
      <c r="V5683">
        <v>1883.9</v>
      </c>
      <c r="W5683" t="s">
        <v>516</v>
      </c>
      <c r="X5683" t="s">
        <v>432</v>
      </c>
    </row>
    <row r="5684" spans="1:24" x14ac:dyDescent="0.2">
      <c r="A5684" s="25">
        <v>44327</v>
      </c>
      <c r="B5684" t="s">
        <v>606</v>
      </c>
      <c r="C5684" s="31" t="e">
        <v>#VALUE!</v>
      </c>
      <c r="D5684" s="5" t="s">
        <v>25</v>
      </c>
      <c r="F5684" s="5" t="s">
        <v>47</v>
      </c>
      <c r="G5684" s="5">
        <v>12.680999999999999</v>
      </c>
      <c r="H5684">
        <v>722.5</v>
      </c>
      <c r="I5684">
        <v>109.5</v>
      </c>
      <c r="J5684">
        <v>11.61</v>
      </c>
      <c r="K5684">
        <v>109.5</v>
      </c>
      <c r="L5684">
        <v>39.700000000000003</v>
      </c>
      <c r="M5684">
        <v>7.83</v>
      </c>
      <c r="N5684">
        <v>0.53</v>
      </c>
      <c r="O5684">
        <v>0.25</v>
      </c>
      <c r="P5684">
        <v>0.34</v>
      </c>
      <c r="Q5684">
        <v>0.14000000000000001</v>
      </c>
      <c r="R5684">
        <v>0.61</v>
      </c>
      <c r="S5684">
        <v>1.3</v>
      </c>
      <c r="U5684" s="21">
        <v>0.72</v>
      </c>
      <c r="V5684">
        <v>1899.3</v>
      </c>
      <c r="W5684" t="s">
        <v>519</v>
      </c>
      <c r="X5684" t="s">
        <v>433</v>
      </c>
    </row>
    <row r="5685" spans="1:24" x14ac:dyDescent="0.2">
      <c r="A5685" s="25">
        <v>44327</v>
      </c>
      <c r="B5685" t="s">
        <v>607</v>
      </c>
      <c r="C5685" s="31" t="e">
        <v>#VALUE!</v>
      </c>
      <c r="D5685" s="5" t="s">
        <v>26</v>
      </c>
      <c r="F5685" s="5" t="s">
        <v>47</v>
      </c>
      <c r="G5685" s="5">
        <v>13.893000000000001</v>
      </c>
      <c r="H5685">
        <v>722.2</v>
      </c>
      <c r="I5685">
        <v>108.4</v>
      </c>
      <c r="J5685">
        <v>11.2</v>
      </c>
      <c r="K5685">
        <v>108.4</v>
      </c>
      <c r="L5685">
        <v>39.700000000000003</v>
      </c>
      <c r="M5685">
        <v>7.68</v>
      </c>
      <c r="N5685">
        <v>0.51</v>
      </c>
      <c r="O5685">
        <v>0.16</v>
      </c>
      <c r="P5685">
        <v>0.24</v>
      </c>
      <c r="Q5685">
        <v>0.12</v>
      </c>
      <c r="R5685">
        <v>0.53</v>
      </c>
      <c r="S5685">
        <v>1.29</v>
      </c>
      <c r="U5685" s="21">
        <v>0</v>
      </c>
      <c r="V5685">
        <v>1543.6</v>
      </c>
      <c r="W5685" t="s">
        <v>286</v>
      </c>
      <c r="X5685" t="s">
        <v>331</v>
      </c>
    </row>
    <row r="5686" spans="1:24" x14ac:dyDescent="0.2">
      <c r="A5686" s="25">
        <v>44327</v>
      </c>
      <c r="B5686" t="s">
        <v>608</v>
      </c>
      <c r="C5686" s="31" t="e">
        <v>#VALUE!</v>
      </c>
      <c r="D5686" s="5" t="s">
        <v>26</v>
      </c>
      <c r="F5686" s="5" t="s">
        <v>47</v>
      </c>
      <c r="G5686" s="5">
        <v>13.936999999999999</v>
      </c>
      <c r="H5686">
        <v>722.1</v>
      </c>
      <c r="I5686">
        <v>108.5</v>
      </c>
      <c r="J5686">
        <v>11.19</v>
      </c>
      <c r="K5686">
        <v>108.5</v>
      </c>
      <c r="L5686">
        <v>39.700000000000003</v>
      </c>
      <c r="M5686">
        <v>7.68</v>
      </c>
      <c r="N5686">
        <v>0.49</v>
      </c>
      <c r="O5686">
        <v>0.13</v>
      </c>
      <c r="P5686">
        <v>0.21</v>
      </c>
      <c r="Q5686">
        <v>0.11</v>
      </c>
      <c r="R5686">
        <v>0.51</v>
      </c>
      <c r="S5686">
        <v>1.29</v>
      </c>
      <c r="U5686" s="21">
        <v>0</v>
      </c>
      <c r="V5686">
        <v>1540.4</v>
      </c>
      <c r="W5686" t="s">
        <v>284</v>
      </c>
      <c r="X5686" t="s">
        <v>331</v>
      </c>
    </row>
    <row r="5687" spans="1:24" x14ac:dyDescent="0.2">
      <c r="A5687" s="25">
        <v>44327</v>
      </c>
      <c r="B5687" t="s">
        <v>609</v>
      </c>
      <c r="C5687" s="31" t="e">
        <v>#VALUE!</v>
      </c>
      <c r="D5687" s="5" t="s">
        <v>26</v>
      </c>
      <c r="F5687" s="5" t="s">
        <v>47</v>
      </c>
      <c r="G5687" s="5">
        <v>13.847</v>
      </c>
      <c r="H5687">
        <v>722.2</v>
      </c>
      <c r="I5687">
        <v>108.3</v>
      </c>
      <c r="J5687">
        <v>11.19</v>
      </c>
      <c r="K5687">
        <v>108.3</v>
      </c>
      <c r="L5687">
        <v>39.700000000000003</v>
      </c>
      <c r="M5687">
        <v>7.68</v>
      </c>
      <c r="N5687">
        <v>0.49</v>
      </c>
      <c r="O5687">
        <v>0.14000000000000001</v>
      </c>
      <c r="P5687">
        <v>0.23</v>
      </c>
      <c r="Q5687">
        <v>0.12</v>
      </c>
      <c r="R5687">
        <v>0.53</v>
      </c>
      <c r="S5687">
        <v>1.29</v>
      </c>
      <c r="U5687" s="21">
        <v>0.05</v>
      </c>
      <c r="V5687">
        <v>1543.3</v>
      </c>
      <c r="W5687" t="s">
        <v>284</v>
      </c>
      <c r="X5687" t="s">
        <v>382</v>
      </c>
    </row>
    <row r="5688" spans="1:24" x14ac:dyDescent="0.2">
      <c r="A5688" s="25">
        <v>44327</v>
      </c>
      <c r="B5688" t="s">
        <v>610</v>
      </c>
      <c r="C5688" s="31" t="e">
        <v>#VALUE!</v>
      </c>
      <c r="D5688" s="5" t="s">
        <v>26</v>
      </c>
      <c r="F5688" s="5" t="s">
        <v>47</v>
      </c>
      <c r="G5688" s="5">
        <v>12.637</v>
      </c>
      <c r="H5688">
        <v>722.2</v>
      </c>
      <c r="I5688">
        <v>107.8</v>
      </c>
      <c r="J5688">
        <v>11.19</v>
      </c>
      <c r="K5688">
        <v>107.8</v>
      </c>
      <c r="L5688">
        <v>40.6</v>
      </c>
      <c r="M5688">
        <v>7.67</v>
      </c>
      <c r="N5688">
        <v>0.48</v>
      </c>
      <c r="O5688">
        <v>0.12</v>
      </c>
      <c r="P5688">
        <v>0.21</v>
      </c>
      <c r="Q5688">
        <v>0.1</v>
      </c>
      <c r="R5688">
        <v>0.47</v>
      </c>
      <c r="S5688">
        <v>1.29</v>
      </c>
      <c r="U5688" s="21">
        <v>0.26</v>
      </c>
      <c r="V5688">
        <v>1544.3</v>
      </c>
      <c r="W5688" t="s">
        <v>164</v>
      </c>
      <c r="X5688" t="s">
        <v>382</v>
      </c>
    </row>
    <row r="5689" spans="1:24" x14ac:dyDescent="0.2">
      <c r="A5689" s="25">
        <v>44334</v>
      </c>
      <c r="B5689" s="15">
        <v>0.3778009259259259</v>
      </c>
      <c r="C5689" s="31">
        <v>44334.377800925926</v>
      </c>
      <c r="D5689" s="5" t="s">
        <v>37</v>
      </c>
      <c r="G5689" s="5">
        <v>9.3689999999999998</v>
      </c>
      <c r="H5689">
        <v>740.4</v>
      </c>
      <c r="K5689">
        <v>103.7</v>
      </c>
      <c r="M5689">
        <v>7.5</v>
      </c>
      <c r="N5689">
        <v>1.35</v>
      </c>
      <c r="O5689">
        <v>0.46</v>
      </c>
      <c r="P5689">
        <v>0.54</v>
      </c>
      <c r="Q5689">
        <v>0.22</v>
      </c>
      <c r="R5689">
        <v>0.96</v>
      </c>
      <c r="S5689">
        <v>2.77</v>
      </c>
      <c r="U5689" s="21">
        <v>1.01352</v>
      </c>
    </row>
    <row r="5690" spans="1:24" x14ac:dyDescent="0.2">
      <c r="A5690" s="25">
        <v>44334</v>
      </c>
      <c r="B5690" s="15">
        <v>0.37783564814814818</v>
      </c>
      <c r="C5690" s="31">
        <v>44334.377835648149</v>
      </c>
      <c r="D5690" s="5" t="s">
        <v>37</v>
      </c>
      <c r="G5690" s="5">
        <v>9.3680000000000003</v>
      </c>
      <c r="H5690">
        <v>740.4</v>
      </c>
      <c r="K5690">
        <v>103.7</v>
      </c>
      <c r="M5690">
        <v>7.5</v>
      </c>
      <c r="N5690">
        <v>1.33</v>
      </c>
      <c r="O5690">
        <v>0.47</v>
      </c>
      <c r="P5690">
        <v>0.56000000000000005</v>
      </c>
      <c r="Q5690">
        <v>0.22</v>
      </c>
      <c r="R5690">
        <v>0.95</v>
      </c>
      <c r="S5690">
        <v>2.77</v>
      </c>
      <c r="U5690" s="21">
        <v>1.01352</v>
      </c>
    </row>
    <row r="5691" spans="1:24" x14ac:dyDescent="0.2">
      <c r="A5691" s="25">
        <v>44334</v>
      </c>
      <c r="B5691" s="15">
        <v>0.37787037037037036</v>
      </c>
      <c r="C5691" s="31">
        <v>44334.377870370372</v>
      </c>
      <c r="D5691" s="5" t="s">
        <v>37</v>
      </c>
      <c r="G5691" s="5">
        <v>9.3670000000000009</v>
      </c>
      <c r="H5691">
        <v>740.4</v>
      </c>
      <c r="K5691">
        <v>103.8</v>
      </c>
      <c r="M5691">
        <v>7.5</v>
      </c>
      <c r="N5691">
        <v>1.34</v>
      </c>
      <c r="O5691">
        <v>0.49</v>
      </c>
      <c r="P5691">
        <v>0.57999999999999996</v>
      </c>
      <c r="Q5691">
        <v>0.21</v>
      </c>
      <c r="R5691">
        <v>0.93</v>
      </c>
      <c r="S5691">
        <v>2.77</v>
      </c>
      <c r="U5691" s="21">
        <v>1.01352</v>
      </c>
    </row>
    <row r="5692" spans="1:24" x14ac:dyDescent="0.2">
      <c r="A5692" s="25">
        <v>44334</v>
      </c>
      <c r="B5692" s="15">
        <v>0.37790509259259258</v>
      </c>
      <c r="C5692" s="31">
        <v>44334.377905092595</v>
      </c>
      <c r="D5692" s="5" t="s">
        <v>37</v>
      </c>
      <c r="G5692" s="5">
        <v>9.3650000000000002</v>
      </c>
      <c r="H5692">
        <v>740.5</v>
      </c>
      <c r="K5692">
        <v>103.8</v>
      </c>
      <c r="M5692">
        <v>7.5</v>
      </c>
      <c r="N5692">
        <v>1.39</v>
      </c>
      <c r="O5692">
        <v>0.47</v>
      </c>
      <c r="P5692">
        <v>0.56000000000000005</v>
      </c>
      <c r="Q5692">
        <v>0.24</v>
      </c>
      <c r="R5692">
        <v>1.02</v>
      </c>
      <c r="S5692">
        <v>2.77</v>
      </c>
      <c r="U5692" s="21">
        <v>1.01352</v>
      </c>
    </row>
    <row r="5693" spans="1:24" x14ac:dyDescent="0.2">
      <c r="A5693" s="25">
        <v>44334</v>
      </c>
      <c r="B5693" s="15">
        <v>0.37793981481481481</v>
      </c>
      <c r="C5693" s="31">
        <v>44334.377939814818</v>
      </c>
      <c r="D5693" s="5" t="s">
        <v>37</v>
      </c>
      <c r="G5693" s="5">
        <v>9.3610000000000007</v>
      </c>
      <c r="H5693">
        <v>740.5</v>
      </c>
      <c r="K5693">
        <v>103.8</v>
      </c>
      <c r="M5693">
        <v>7.5</v>
      </c>
      <c r="N5693">
        <v>1.36</v>
      </c>
      <c r="O5693">
        <v>0.47</v>
      </c>
      <c r="P5693">
        <v>0.55000000000000004</v>
      </c>
      <c r="Q5693">
        <v>0.24</v>
      </c>
      <c r="R5693">
        <v>1.04</v>
      </c>
      <c r="S5693">
        <v>2.77</v>
      </c>
      <c r="U5693" s="21">
        <v>1.01352</v>
      </c>
    </row>
    <row r="5694" spans="1:24" x14ac:dyDescent="0.2">
      <c r="A5694" s="25">
        <v>44334</v>
      </c>
      <c r="B5694" s="15">
        <v>0.37797453703703704</v>
      </c>
      <c r="C5694" s="31">
        <v>44334.377974537034</v>
      </c>
      <c r="D5694" s="5" t="s">
        <v>37</v>
      </c>
      <c r="G5694" s="5">
        <v>9.3610000000000007</v>
      </c>
      <c r="H5694">
        <v>740.4</v>
      </c>
      <c r="K5694">
        <v>103.8</v>
      </c>
      <c r="M5694">
        <v>7.5</v>
      </c>
      <c r="N5694">
        <v>1.37</v>
      </c>
      <c r="O5694">
        <v>0.44</v>
      </c>
      <c r="P5694">
        <v>0.53</v>
      </c>
      <c r="Q5694">
        <v>0.24</v>
      </c>
      <c r="R5694">
        <v>1.02</v>
      </c>
      <c r="S5694">
        <v>2.77</v>
      </c>
      <c r="U5694" s="21">
        <v>1.0167999999999999</v>
      </c>
    </row>
    <row r="5695" spans="1:24" x14ac:dyDescent="0.2">
      <c r="A5695" s="25">
        <v>44334</v>
      </c>
      <c r="B5695" s="15">
        <v>0.37800925925925927</v>
      </c>
      <c r="C5695" s="31">
        <v>44334.378009259257</v>
      </c>
      <c r="D5695" s="5" t="s">
        <v>37</v>
      </c>
      <c r="G5695" s="5">
        <v>9.3620000000000001</v>
      </c>
      <c r="H5695">
        <v>740.4</v>
      </c>
      <c r="K5695">
        <v>103.8</v>
      </c>
      <c r="M5695">
        <v>7.5</v>
      </c>
      <c r="N5695">
        <v>1.4</v>
      </c>
      <c r="O5695">
        <v>0.47</v>
      </c>
      <c r="P5695">
        <v>0.55000000000000004</v>
      </c>
      <c r="Q5695">
        <v>0.26</v>
      </c>
      <c r="R5695">
        <v>1.0900000000000001</v>
      </c>
      <c r="S5695">
        <v>2.77</v>
      </c>
      <c r="U5695" s="21">
        <v>1.0167999999999999</v>
      </c>
    </row>
    <row r="5696" spans="1:24" x14ac:dyDescent="0.2">
      <c r="A5696" s="25">
        <v>44334</v>
      </c>
      <c r="B5696" s="15">
        <v>0.39351851851851855</v>
      </c>
      <c r="C5696" s="31">
        <v>44334.393518518518</v>
      </c>
      <c r="D5696" s="5" t="s">
        <v>29</v>
      </c>
      <c r="G5696" s="5">
        <v>7.5949999999999998</v>
      </c>
      <c r="H5696">
        <v>733.8</v>
      </c>
      <c r="K5696">
        <v>99</v>
      </c>
      <c r="M5696">
        <v>7.4</v>
      </c>
      <c r="N5696">
        <v>1</v>
      </c>
      <c r="O5696">
        <v>0.56999999999999995</v>
      </c>
      <c r="P5696">
        <v>0.65</v>
      </c>
      <c r="Q5696">
        <v>0.48</v>
      </c>
      <c r="R5696">
        <v>2.0099999999999998</v>
      </c>
      <c r="S5696">
        <v>2.38</v>
      </c>
      <c r="U5696" s="21">
        <v>0.75112000000000001</v>
      </c>
    </row>
    <row r="5697" spans="1:21" x14ac:dyDescent="0.2">
      <c r="A5697" s="25">
        <v>44334</v>
      </c>
      <c r="B5697" s="15">
        <v>0.39355324074074072</v>
      </c>
      <c r="C5697" s="31">
        <v>44334.393553240741</v>
      </c>
      <c r="D5697" s="5" t="s">
        <v>29</v>
      </c>
      <c r="G5697" s="5">
        <v>7.6050000000000004</v>
      </c>
      <c r="H5697">
        <v>733.8</v>
      </c>
      <c r="K5697">
        <v>99</v>
      </c>
      <c r="M5697">
        <v>7.4</v>
      </c>
      <c r="N5697">
        <v>1.02</v>
      </c>
      <c r="O5697">
        <v>0.57999999999999996</v>
      </c>
      <c r="P5697">
        <v>0.67</v>
      </c>
      <c r="Q5697">
        <v>0.52</v>
      </c>
      <c r="R5697">
        <v>2.14</v>
      </c>
      <c r="S5697">
        <v>2.37</v>
      </c>
      <c r="U5697" s="21">
        <v>0.75112000000000001</v>
      </c>
    </row>
    <row r="5698" spans="1:21" x14ac:dyDescent="0.2">
      <c r="A5698" s="25">
        <v>44334</v>
      </c>
      <c r="B5698" s="15">
        <v>0.393587962962963</v>
      </c>
      <c r="C5698" s="31">
        <v>44334.393587962964</v>
      </c>
      <c r="D5698" s="5" t="s">
        <v>29</v>
      </c>
      <c r="G5698" s="5">
        <v>7.6239999999999997</v>
      </c>
      <c r="H5698">
        <v>733.8</v>
      </c>
      <c r="K5698">
        <v>99</v>
      </c>
      <c r="M5698">
        <v>7.4</v>
      </c>
      <c r="N5698">
        <v>1.04</v>
      </c>
      <c r="O5698">
        <v>0.57999999999999996</v>
      </c>
      <c r="P5698">
        <v>0.66</v>
      </c>
      <c r="Q5698">
        <v>0.49</v>
      </c>
      <c r="R5698">
        <v>2.0499999999999998</v>
      </c>
      <c r="S5698">
        <v>2.38</v>
      </c>
      <c r="U5698" s="21">
        <v>0.75112000000000001</v>
      </c>
    </row>
    <row r="5699" spans="1:21" x14ac:dyDescent="0.2">
      <c r="A5699" s="25">
        <v>44334</v>
      </c>
      <c r="B5699" s="15">
        <v>0.39362268518518517</v>
      </c>
      <c r="C5699" s="31">
        <v>44334.393622685187</v>
      </c>
      <c r="D5699" s="5" t="s">
        <v>29</v>
      </c>
      <c r="G5699" s="5">
        <v>7.657</v>
      </c>
      <c r="H5699">
        <v>733.8</v>
      </c>
      <c r="K5699">
        <v>99.1</v>
      </c>
      <c r="M5699">
        <v>7.4</v>
      </c>
      <c r="N5699">
        <v>1.04</v>
      </c>
      <c r="O5699">
        <v>0.57999999999999996</v>
      </c>
      <c r="P5699">
        <v>0.66</v>
      </c>
      <c r="Q5699">
        <v>0.47</v>
      </c>
      <c r="R5699">
        <v>1.97</v>
      </c>
      <c r="S5699">
        <v>2.38</v>
      </c>
      <c r="U5699" s="21">
        <v>0.75112000000000001</v>
      </c>
    </row>
    <row r="5700" spans="1:21" x14ac:dyDescent="0.2">
      <c r="A5700" s="25">
        <v>44334</v>
      </c>
      <c r="B5700" s="15">
        <v>0.39365740740740746</v>
      </c>
      <c r="C5700" s="31">
        <v>44334.393657407411</v>
      </c>
      <c r="D5700" s="5" t="s">
        <v>29</v>
      </c>
      <c r="G5700" s="5">
        <v>7.6989999999999998</v>
      </c>
      <c r="H5700">
        <v>733.8</v>
      </c>
      <c r="K5700">
        <v>99.1</v>
      </c>
      <c r="M5700">
        <v>7.4</v>
      </c>
      <c r="N5700">
        <v>1.06</v>
      </c>
      <c r="O5700">
        <v>0.57999999999999996</v>
      </c>
      <c r="P5700">
        <v>0.67</v>
      </c>
      <c r="Q5700">
        <v>0.46</v>
      </c>
      <c r="R5700">
        <v>1.91</v>
      </c>
      <c r="S5700">
        <v>2.38</v>
      </c>
      <c r="U5700" s="21">
        <v>0.75112000000000001</v>
      </c>
    </row>
    <row r="5701" spans="1:21" x14ac:dyDescent="0.2">
      <c r="A5701" s="25">
        <v>44334</v>
      </c>
      <c r="B5701" s="15">
        <v>0.39369212962962963</v>
      </c>
      <c r="C5701" s="31">
        <v>44334.393692129626</v>
      </c>
      <c r="D5701" s="5" t="s">
        <v>29</v>
      </c>
      <c r="G5701" s="5">
        <v>7.742</v>
      </c>
      <c r="H5701">
        <v>733.8</v>
      </c>
      <c r="K5701">
        <v>99.1</v>
      </c>
      <c r="M5701">
        <v>7.4</v>
      </c>
      <c r="N5701">
        <v>1.07</v>
      </c>
      <c r="O5701">
        <v>0.56999999999999995</v>
      </c>
      <c r="P5701">
        <v>0.65</v>
      </c>
      <c r="Q5701">
        <v>0.45</v>
      </c>
      <c r="R5701">
        <v>1.87</v>
      </c>
      <c r="S5701">
        <v>2.38</v>
      </c>
      <c r="U5701" s="21">
        <v>0.75112000000000001</v>
      </c>
    </row>
    <row r="5702" spans="1:21" x14ac:dyDescent="0.2">
      <c r="A5702" s="25">
        <v>44334</v>
      </c>
      <c r="B5702" s="15">
        <v>0.3937268518518518</v>
      </c>
      <c r="C5702" s="31">
        <v>44334.393726851849</v>
      </c>
      <c r="D5702" s="5" t="s">
        <v>29</v>
      </c>
      <c r="G5702" s="5">
        <v>7.7729999999999997</v>
      </c>
      <c r="H5702">
        <v>733.7</v>
      </c>
      <c r="K5702">
        <v>99.1</v>
      </c>
      <c r="M5702">
        <v>7.4</v>
      </c>
      <c r="N5702">
        <v>1.06</v>
      </c>
      <c r="O5702">
        <v>0.56999999999999995</v>
      </c>
      <c r="P5702">
        <v>0.65</v>
      </c>
      <c r="Q5702">
        <v>0.48</v>
      </c>
      <c r="R5702">
        <v>2</v>
      </c>
      <c r="S5702">
        <v>2.38</v>
      </c>
      <c r="U5702" s="21">
        <v>0.75112000000000001</v>
      </c>
    </row>
    <row r="5703" spans="1:21" x14ac:dyDescent="0.2">
      <c r="A5703" s="25">
        <v>44334</v>
      </c>
      <c r="B5703" s="15">
        <v>0.39376157407407408</v>
      </c>
      <c r="C5703" s="31">
        <v>44334.393761574072</v>
      </c>
      <c r="D5703" s="5" t="s">
        <v>29</v>
      </c>
      <c r="G5703" s="5">
        <v>7.7960000000000003</v>
      </c>
      <c r="H5703">
        <v>733.8</v>
      </c>
      <c r="K5703">
        <v>99.1</v>
      </c>
      <c r="M5703">
        <v>7.4</v>
      </c>
      <c r="N5703">
        <v>1.07</v>
      </c>
      <c r="O5703">
        <v>0.59</v>
      </c>
      <c r="P5703">
        <v>0.67</v>
      </c>
      <c r="Q5703">
        <v>0.47</v>
      </c>
      <c r="R5703">
        <v>1.95</v>
      </c>
      <c r="S5703">
        <v>2.38</v>
      </c>
      <c r="U5703" s="21">
        <v>0.75112000000000001</v>
      </c>
    </row>
    <row r="5704" spans="1:21" x14ac:dyDescent="0.2">
      <c r="A5704" s="25">
        <v>44334</v>
      </c>
      <c r="B5704" s="15">
        <v>0.42874999999999996</v>
      </c>
      <c r="C5704" s="31">
        <v>44334.428749999999</v>
      </c>
      <c r="D5704" s="5" t="s">
        <v>24</v>
      </c>
      <c r="G5704" s="5">
        <v>11.217000000000001</v>
      </c>
      <c r="H5704">
        <v>724.2</v>
      </c>
      <c r="K5704">
        <v>105.1</v>
      </c>
      <c r="M5704">
        <v>7.51</v>
      </c>
      <c r="N5704">
        <v>0.52</v>
      </c>
      <c r="O5704">
        <v>0.42</v>
      </c>
      <c r="P5704">
        <v>0.51</v>
      </c>
      <c r="Q5704">
        <v>0.5</v>
      </c>
      <c r="R5704">
        <v>2.0699999999999998</v>
      </c>
      <c r="S5704">
        <v>1.74</v>
      </c>
      <c r="U5704" s="21">
        <v>0</v>
      </c>
    </row>
    <row r="5705" spans="1:21" x14ac:dyDescent="0.2">
      <c r="A5705" s="25">
        <v>44334</v>
      </c>
      <c r="B5705" s="15">
        <v>0.42878472222222225</v>
      </c>
      <c r="C5705" s="31">
        <v>44334.428784722222</v>
      </c>
      <c r="D5705" s="5" t="s">
        <v>24</v>
      </c>
      <c r="G5705" s="5">
        <v>11.218999999999999</v>
      </c>
      <c r="H5705">
        <v>724.2</v>
      </c>
      <c r="K5705">
        <v>105.1</v>
      </c>
      <c r="M5705">
        <v>7.51</v>
      </c>
      <c r="N5705">
        <v>0.5</v>
      </c>
      <c r="O5705">
        <v>0.39</v>
      </c>
      <c r="P5705">
        <v>0.48</v>
      </c>
      <c r="Q5705">
        <v>0.49</v>
      </c>
      <c r="R5705">
        <v>2.0299999999999998</v>
      </c>
      <c r="S5705">
        <v>1.74</v>
      </c>
      <c r="U5705" s="21">
        <v>9.8399999999999998E-3</v>
      </c>
    </row>
    <row r="5706" spans="1:21" x14ac:dyDescent="0.2">
      <c r="A5706" s="25">
        <v>44334</v>
      </c>
      <c r="B5706" s="15">
        <v>0.42881944444444442</v>
      </c>
      <c r="C5706" s="31">
        <v>44334.428819444445</v>
      </c>
      <c r="D5706" s="5" t="s">
        <v>24</v>
      </c>
      <c r="G5706" s="5">
        <v>11.221</v>
      </c>
      <c r="H5706">
        <v>724.2</v>
      </c>
      <c r="K5706">
        <v>105.1</v>
      </c>
      <c r="M5706">
        <v>7.5</v>
      </c>
      <c r="N5706">
        <v>0.48</v>
      </c>
      <c r="O5706">
        <v>0.42</v>
      </c>
      <c r="P5706">
        <v>0.51</v>
      </c>
      <c r="Q5706">
        <v>0.47</v>
      </c>
      <c r="R5706">
        <v>1.95</v>
      </c>
      <c r="S5706">
        <v>1.74</v>
      </c>
      <c r="U5706" s="21">
        <v>2.2959999999999998E-2</v>
      </c>
    </row>
    <row r="5707" spans="1:21" x14ac:dyDescent="0.2">
      <c r="A5707" s="25">
        <v>44334</v>
      </c>
      <c r="B5707" s="15">
        <v>0.4288541666666667</v>
      </c>
      <c r="C5707" s="31">
        <v>44334.428854166668</v>
      </c>
      <c r="D5707" s="5" t="s">
        <v>24</v>
      </c>
      <c r="G5707" s="5">
        <v>11.222</v>
      </c>
      <c r="H5707">
        <v>724.2</v>
      </c>
      <c r="K5707">
        <v>105.1</v>
      </c>
      <c r="M5707">
        <v>7.49</v>
      </c>
      <c r="N5707">
        <v>0.47</v>
      </c>
      <c r="O5707">
        <v>0.42</v>
      </c>
      <c r="P5707">
        <v>0.5</v>
      </c>
      <c r="Q5707">
        <v>0.47</v>
      </c>
      <c r="R5707">
        <v>1.97</v>
      </c>
      <c r="S5707">
        <v>1.73</v>
      </c>
      <c r="U5707" s="21">
        <v>6.2319999999999993E-2</v>
      </c>
    </row>
    <row r="5708" spans="1:21" x14ac:dyDescent="0.2">
      <c r="A5708" s="25">
        <v>44334</v>
      </c>
      <c r="B5708" s="15">
        <v>0.42888888888888888</v>
      </c>
      <c r="C5708" s="31">
        <v>44334.428888888891</v>
      </c>
      <c r="D5708" s="5" t="s">
        <v>24</v>
      </c>
      <c r="G5708" s="5">
        <v>11.223000000000001</v>
      </c>
      <c r="H5708">
        <v>724.2</v>
      </c>
      <c r="K5708">
        <v>105.1</v>
      </c>
      <c r="M5708">
        <v>7.49</v>
      </c>
      <c r="N5708">
        <v>0.5</v>
      </c>
      <c r="O5708">
        <v>0.41</v>
      </c>
      <c r="P5708">
        <v>0.49</v>
      </c>
      <c r="Q5708">
        <v>0.46</v>
      </c>
      <c r="R5708">
        <v>1.9</v>
      </c>
      <c r="S5708">
        <v>1.73</v>
      </c>
      <c r="U5708" s="21">
        <v>0.15415999999999999</v>
      </c>
    </row>
    <row r="5709" spans="1:21" x14ac:dyDescent="0.2">
      <c r="A5709" s="25">
        <v>44334</v>
      </c>
      <c r="B5709" s="15">
        <v>0.42892361111111116</v>
      </c>
      <c r="C5709" s="31">
        <v>44334.428923611114</v>
      </c>
      <c r="D5709" s="5" t="s">
        <v>24</v>
      </c>
      <c r="G5709" s="5">
        <v>11.223000000000001</v>
      </c>
      <c r="H5709">
        <v>724.2</v>
      </c>
      <c r="K5709">
        <v>105.1</v>
      </c>
      <c r="M5709">
        <v>7.49</v>
      </c>
      <c r="N5709">
        <v>0.49</v>
      </c>
      <c r="O5709">
        <v>0.4</v>
      </c>
      <c r="P5709">
        <v>0.48</v>
      </c>
      <c r="Q5709">
        <v>0.46</v>
      </c>
      <c r="R5709">
        <v>1.91</v>
      </c>
      <c r="S5709">
        <v>1.73</v>
      </c>
      <c r="U5709" s="21">
        <v>0.30175999999999997</v>
      </c>
    </row>
    <row r="5710" spans="1:21" x14ac:dyDescent="0.2">
      <c r="A5710" s="25">
        <v>44334</v>
      </c>
      <c r="B5710" s="15">
        <v>0.42895833333333333</v>
      </c>
      <c r="C5710" s="31">
        <v>44334.42895833333</v>
      </c>
      <c r="D5710" s="5" t="s">
        <v>24</v>
      </c>
      <c r="G5710" s="5">
        <v>11.221</v>
      </c>
      <c r="H5710">
        <v>724.2</v>
      </c>
      <c r="K5710">
        <v>105.1</v>
      </c>
      <c r="M5710">
        <v>7.49</v>
      </c>
      <c r="N5710">
        <v>0.5</v>
      </c>
      <c r="O5710">
        <v>0.43</v>
      </c>
      <c r="P5710">
        <v>0.51</v>
      </c>
      <c r="Q5710">
        <v>0.47</v>
      </c>
      <c r="R5710">
        <v>1.97</v>
      </c>
      <c r="S5710">
        <v>1.74</v>
      </c>
      <c r="U5710" s="21">
        <v>0.49199999999999994</v>
      </c>
    </row>
    <row r="5711" spans="1:21" x14ac:dyDescent="0.2">
      <c r="A5711" s="25">
        <v>44334</v>
      </c>
      <c r="B5711" s="15">
        <v>0.4289930555555555</v>
      </c>
      <c r="C5711" s="31">
        <v>44334.428993055553</v>
      </c>
      <c r="D5711" s="5" t="s">
        <v>24</v>
      </c>
      <c r="G5711" s="5">
        <v>11.218999999999999</v>
      </c>
      <c r="H5711">
        <v>724.2</v>
      </c>
      <c r="K5711">
        <v>105.1</v>
      </c>
      <c r="M5711">
        <v>7.49</v>
      </c>
      <c r="N5711">
        <v>0.51</v>
      </c>
      <c r="O5711">
        <v>0.44</v>
      </c>
      <c r="P5711">
        <v>0.52</v>
      </c>
      <c r="Q5711">
        <v>0.49</v>
      </c>
      <c r="R5711">
        <v>2.04</v>
      </c>
      <c r="S5711">
        <v>1.73</v>
      </c>
      <c r="U5711" s="21">
        <v>0.69207999999999992</v>
      </c>
    </row>
    <row r="5712" spans="1:21" x14ac:dyDescent="0.2">
      <c r="A5712" s="25">
        <v>44334</v>
      </c>
      <c r="B5712" s="15">
        <v>0.46377314814814818</v>
      </c>
      <c r="C5712" s="31">
        <v>44334.463773148149</v>
      </c>
      <c r="D5712" s="5" t="s">
        <v>25</v>
      </c>
      <c r="G5712" s="5">
        <v>13.914</v>
      </c>
      <c r="H5712">
        <v>724.2</v>
      </c>
      <c r="K5712">
        <v>106.1</v>
      </c>
      <c r="M5712">
        <v>7.9</v>
      </c>
      <c r="N5712">
        <v>0.76</v>
      </c>
      <c r="O5712">
        <v>0.28999999999999998</v>
      </c>
      <c r="P5712">
        <v>0.38</v>
      </c>
      <c r="Q5712">
        <v>0.33</v>
      </c>
      <c r="R5712">
        <v>1.37</v>
      </c>
      <c r="S5712">
        <v>1.29</v>
      </c>
      <c r="U5712" s="21">
        <v>0.58711999999999998</v>
      </c>
    </row>
    <row r="5713" spans="1:21" x14ac:dyDescent="0.2">
      <c r="A5713" s="25">
        <v>44334</v>
      </c>
      <c r="B5713" s="15">
        <v>0.46380787037037036</v>
      </c>
      <c r="C5713" s="31">
        <v>44334.463807870372</v>
      </c>
      <c r="D5713" s="5" t="s">
        <v>25</v>
      </c>
      <c r="G5713" s="5">
        <v>13.916</v>
      </c>
      <c r="H5713">
        <v>724.2</v>
      </c>
      <c r="K5713">
        <v>106.1</v>
      </c>
      <c r="M5713">
        <v>7.9</v>
      </c>
      <c r="N5713">
        <v>0.78</v>
      </c>
      <c r="O5713">
        <v>0.31</v>
      </c>
      <c r="P5713">
        <v>0.39</v>
      </c>
      <c r="Q5713">
        <v>0.36</v>
      </c>
      <c r="R5713">
        <v>1.53</v>
      </c>
      <c r="S5713">
        <v>1.29</v>
      </c>
      <c r="U5713" s="21">
        <v>0.60351999999999995</v>
      </c>
    </row>
    <row r="5714" spans="1:21" x14ac:dyDescent="0.2">
      <c r="A5714" s="25">
        <v>44334</v>
      </c>
      <c r="B5714" s="15">
        <v>0.46384259259259258</v>
      </c>
      <c r="C5714" s="31">
        <v>44334.463842592595</v>
      </c>
      <c r="D5714" s="5" t="s">
        <v>25</v>
      </c>
      <c r="G5714" s="5">
        <v>13.917</v>
      </c>
      <c r="H5714">
        <v>724.2</v>
      </c>
      <c r="K5714">
        <v>106.1</v>
      </c>
      <c r="M5714">
        <v>7.9</v>
      </c>
      <c r="N5714">
        <v>0.78</v>
      </c>
      <c r="O5714">
        <v>0.3</v>
      </c>
      <c r="P5714">
        <v>0.38</v>
      </c>
      <c r="Q5714">
        <v>0.34</v>
      </c>
      <c r="R5714">
        <v>1.42</v>
      </c>
      <c r="S5714">
        <v>1.29</v>
      </c>
      <c r="U5714" s="21">
        <v>0.64944000000000002</v>
      </c>
    </row>
    <row r="5715" spans="1:21" x14ac:dyDescent="0.2">
      <c r="A5715" s="25">
        <v>44334</v>
      </c>
      <c r="B5715" s="15">
        <v>0.46387731481481481</v>
      </c>
      <c r="C5715" s="31">
        <v>44334.463877314818</v>
      </c>
      <c r="D5715" s="5" t="s">
        <v>25</v>
      </c>
      <c r="G5715" s="5">
        <v>13.92</v>
      </c>
      <c r="H5715">
        <v>724.2</v>
      </c>
      <c r="K5715">
        <v>106.1</v>
      </c>
      <c r="M5715">
        <v>7.9</v>
      </c>
      <c r="N5715">
        <v>0.78</v>
      </c>
      <c r="O5715">
        <v>0.3</v>
      </c>
      <c r="P5715">
        <v>0.38</v>
      </c>
      <c r="Q5715">
        <v>0.36</v>
      </c>
      <c r="R5715">
        <v>1.51</v>
      </c>
      <c r="S5715">
        <v>1.29</v>
      </c>
      <c r="U5715" s="21">
        <v>0.73143999999999998</v>
      </c>
    </row>
    <row r="5716" spans="1:21" x14ac:dyDescent="0.2">
      <c r="A5716" s="25">
        <v>44334</v>
      </c>
      <c r="B5716" s="15">
        <v>0.46391203703703704</v>
      </c>
      <c r="C5716" s="31">
        <v>44334.463912037034</v>
      </c>
      <c r="D5716" s="5" t="s">
        <v>25</v>
      </c>
      <c r="G5716" s="5">
        <v>13.922000000000001</v>
      </c>
      <c r="H5716">
        <v>724.3</v>
      </c>
      <c r="K5716">
        <v>106.1</v>
      </c>
      <c r="M5716">
        <v>7.9</v>
      </c>
      <c r="N5716">
        <v>0.75</v>
      </c>
      <c r="O5716">
        <v>0.32</v>
      </c>
      <c r="P5716">
        <v>0.41</v>
      </c>
      <c r="Q5716">
        <v>0.34</v>
      </c>
      <c r="R5716">
        <v>1.44</v>
      </c>
      <c r="S5716">
        <v>1.29</v>
      </c>
      <c r="U5716" s="21">
        <v>0.8528</v>
      </c>
    </row>
    <row r="5717" spans="1:21" x14ac:dyDescent="0.2">
      <c r="A5717" s="25">
        <v>44334</v>
      </c>
      <c r="B5717" s="15">
        <v>0.47887731481481483</v>
      </c>
      <c r="C5717" s="31">
        <v>44334.478877314818</v>
      </c>
      <c r="D5717" s="5" t="s">
        <v>26</v>
      </c>
      <c r="G5717" s="5">
        <v>14.805999999999999</v>
      </c>
      <c r="H5717">
        <v>723.9</v>
      </c>
      <c r="K5717">
        <v>105.9</v>
      </c>
      <c r="M5717">
        <v>7.89</v>
      </c>
      <c r="N5717">
        <v>0.8</v>
      </c>
      <c r="O5717">
        <v>0.32</v>
      </c>
      <c r="P5717">
        <v>0.4</v>
      </c>
      <c r="Q5717">
        <v>0.2</v>
      </c>
      <c r="R5717">
        <v>0.85</v>
      </c>
      <c r="S5717">
        <v>1.34</v>
      </c>
      <c r="U5717" s="21">
        <v>6.5599999999999999E-3</v>
      </c>
    </row>
    <row r="5718" spans="1:21" x14ac:dyDescent="0.2">
      <c r="A5718" s="25">
        <v>44334</v>
      </c>
      <c r="B5718" s="15">
        <v>0.47891203703703705</v>
      </c>
      <c r="C5718" s="31">
        <v>44334.478912037041</v>
      </c>
      <c r="D5718" s="5" t="s">
        <v>26</v>
      </c>
      <c r="G5718" s="5">
        <v>14.811</v>
      </c>
      <c r="H5718">
        <v>723.9</v>
      </c>
      <c r="K5718">
        <v>105.9</v>
      </c>
      <c r="M5718">
        <v>7.89</v>
      </c>
      <c r="N5718">
        <v>0.82</v>
      </c>
      <c r="O5718">
        <v>0.34</v>
      </c>
      <c r="P5718">
        <v>0.42</v>
      </c>
      <c r="Q5718">
        <v>0.18</v>
      </c>
      <c r="R5718">
        <v>0.77</v>
      </c>
      <c r="S5718">
        <v>1.34</v>
      </c>
      <c r="U5718" s="21">
        <v>0</v>
      </c>
    </row>
    <row r="5719" spans="1:21" x14ac:dyDescent="0.2">
      <c r="A5719" s="25">
        <v>44334</v>
      </c>
      <c r="B5719" s="15">
        <v>0.47894675925925928</v>
      </c>
      <c r="C5719" s="31">
        <v>44334.478946759256</v>
      </c>
      <c r="D5719" s="5" t="s">
        <v>26</v>
      </c>
      <c r="G5719" s="5">
        <v>14.813000000000001</v>
      </c>
      <c r="H5719">
        <v>723.9</v>
      </c>
      <c r="K5719">
        <v>105.9</v>
      </c>
      <c r="M5719">
        <v>7.89</v>
      </c>
      <c r="N5719">
        <v>0.84</v>
      </c>
      <c r="O5719">
        <v>0.36</v>
      </c>
      <c r="P5719">
        <v>0.44</v>
      </c>
      <c r="Q5719">
        <v>0.18</v>
      </c>
      <c r="R5719">
        <v>0.78</v>
      </c>
      <c r="S5719">
        <v>1.34</v>
      </c>
      <c r="U5719" s="21">
        <v>5.5760000000000004E-2</v>
      </c>
    </row>
    <row r="5720" spans="1:21" x14ac:dyDescent="0.2">
      <c r="A5720" s="25">
        <v>44334</v>
      </c>
      <c r="B5720" s="15">
        <v>0.47898148148148145</v>
      </c>
      <c r="C5720" s="31">
        <v>44334.478981481479</v>
      </c>
      <c r="D5720" s="5" t="s">
        <v>26</v>
      </c>
      <c r="G5720" s="5">
        <v>14.808999999999999</v>
      </c>
      <c r="H5720">
        <v>723.9</v>
      </c>
      <c r="K5720">
        <v>105.9</v>
      </c>
      <c r="M5720">
        <v>7.88</v>
      </c>
      <c r="N5720">
        <v>0.81</v>
      </c>
      <c r="O5720">
        <v>0.33</v>
      </c>
      <c r="P5720">
        <v>0.41</v>
      </c>
      <c r="Q5720">
        <v>0.17</v>
      </c>
      <c r="R5720">
        <v>0.74</v>
      </c>
      <c r="S5720">
        <v>1.34</v>
      </c>
      <c r="U5720" s="21">
        <v>0.15087999999999999</v>
      </c>
    </row>
    <row r="5721" spans="1:21" x14ac:dyDescent="0.2">
      <c r="A5721" s="25">
        <v>44334</v>
      </c>
      <c r="B5721" s="15">
        <v>0.47901620370370374</v>
      </c>
      <c r="C5721" s="31">
        <v>44334.479016203702</v>
      </c>
      <c r="D5721" s="5" t="s">
        <v>26</v>
      </c>
      <c r="G5721" s="5">
        <v>14.798</v>
      </c>
      <c r="H5721">
        <v>723.9</v>
      </c>
      <c r="K5721">
        <v>105.8</v>
      </c>
      <c r="M5721">
        <v>7.88</v>
      </c>
      <c r="N5721">
        <v>0.86</v>
      </c>
      <c r="O5721">
        <v>0.3</v>
      </c>
      <c r="P5721">
        <v>0.38</v>
      </c>
      <c r="Q5721">
        <v>0.18</v>
      </c>
      <c r="R5721">
        <v>0.78</v>
      </c>
      <c r="S5721">
        <v>1.34</v>
      </c>
      <c r="U5721" s="21">
        <v>0.29519999999999996</v>
      </c>
    </row>
    <row r="5722" spans="1:21" x14ac:dyDescent="0.2">
      <c r="A5722" s="25">
        <v>44334</v>
      </c>
      <c r="B5722" s="15">
        <v>0.47905092592592591</v>
      </c>
      <c r="C5722" s="31">
        <v>44334.479050925926</v>
      </c>
      <c r="D5722" s="5" t="s">
        <v>26</v>
      </c>
      <c r="G5722" s="5">
        <v>14.782</v>
      </c>
      <c r="H5722">
        <v>723.9</v>
      </c>
      <c r="K5722">
        <v>105.8</v>
      </c>
      <c r="M5722">
        <v>7.87</v>
      </c>
      <c r="N5722">
        <v>0.9</v>
      </c>
      <c r="O5722">
        <v>0.32</v>
      </c>
      <c r="P5722">
        <v>0.4</v>
      </c>
      <c r="Q5722">
        <v>0.2</v>
      </c>
      <c r="R5722">
        <v>0.87</v>
      </c>
      <c r="S5722">
        <v>1.34</v>
      </c>
      <c r="U5722" s="21">
        <v>0.4264</v>
      </c>
    </row>
    <row r="5723" spans="1:21" x14ac:dyDescent="0.2">
      <c r="A5723" s="25">
        <v>44334</v>
      </c>
      <c r="B5723" s="15">
        <v>0.47908564814814819</v>
      </c>
      <c r="C5723" s="31">
        <v>44334.479085648149</v>
      </c>
      <c r="D5723" s="5" t="s">
        <v>26</v>
      </c>
      <c r="G5723" s="5">
        <v>14.763999999999999</v>
      </c>
      <c r="H5723">
        <v>723.9</v>
      </c>
      <c r="K5723">
        <v>105.7</v>
      </c>
      <c r="M5723">
        <v>7.87</v>
      </c>
      <c r="N5723">
        <v>0.91</v>
      </c>
      <c r="O5723">
        <v>0.35</v>
      </c>
      <c r="P5723">
        <v>0.43</v>
      </c>
      <c r="Q5723">
        <v>0.21</v>
      </c>
      <c r="R5723">
        <v>0.93</v>
      </c>
      <c r="S5723">
        <v>1.34</v>
      </c>
      <c r="U5723" s="21">
        <v>0.57071999999999989</v>
      </c>
    </row>
    <row r="5724" spans="1:21" x14ac:dyDescent="0.2">
      <c r="A5724" s="25">
        <v>44341</v>
      </c>
      <c r="B5724" s="15">
        <v>0.38634259259259257</v>
      </c>
      <c r="C5724" s="31">
        <v>44341.386342592596</v>
      </c>
      <c r="D5724" s="5" t="s">
        <v>37</v>
      </c>
      <c r="G5724" s="5">
        <v>9.5380000000000003</v>
      </c>
      <c r="H5724">
        <v>737.9</v>
      </c>
      <c r="K5724">
        <v>104.3</v>
      </c>
      <c r="M5724">
        <v>7.46</v>
      </c>
      <c r="N5724">
        <v>2.15</v>
      </c>
      <c r="O5724">
        <v>0.37</v>
      </c>
      <c r="P5724">
        <v>0.45</v>
      </c>
      <c r="Q5724">
        <v>0.27</v>
      </c>
      <c r="R5724">
        <v>1.17</v>
      </c>
      <c r="S5724">
        <v>4.1399999999999997</v>
      </c>
      <c r="U5724" s="21">
        <v>0.84295999999999993</v>
      </c>
    </row>
    <row r="5725" spans="1:21" x14ac:dyDescent="0.2">
      <c r="A5725" s="25">
        <v>44341</v>
      </c>
      <c r="B5725" s="15">
        <v>0.3863773148148148</v>
      </c>
      <c r="C5725" s="31">
        <v>44341.386377314811</v>
      </c>
      <c r="D5725" s="5" t="s">
        <v>37</v>
      </c>
      <c r="G5725" s="5">
        <v>9.5310000000000006</v>
      </c>
      <c r="H5725">
        <v>737.9</v>
      </c>
      <c r="K5725">
        <v>104.3</v>
      </c>
      <c r="M5725">
        <v>7.46</v>
      </c>
      <c r="N5725">
        <v>2.14</v>
      </c>
      <c r="O5725">
        <v>0.38</v>
      </c>
      <c r="P5725">
        <v>0.47</v>
      </c>
      <c r="Q5725">
        <v>0.25</v>
      </c>
      <c r="R5725">
        <v>1.07</v>
      </c>
      <c r="S5725">
        <v>4.1399999999999997</v>
      </c>
      <c r="U5725" s="21">
        <v>0.84295999999999993</v>
      </c>
    </row>
    <row r="5726" spans="1:21" x14ac:dyDescent="0.2">
      <c r="A5726" s="25">
        <v>44341</v>
      </c>
      <c r="B5726" s="15">
        <v>0.38641203703703703</v>
      </c>
      <c r="C5726" s="31">
        <v>44341.386412037034</v>
      </c>
      <c r="D5726" s="5" t="s">
        <v>37</v>
      </c>
      <c r="G5726" s="5">
        <v>9.532</v>
      </c>
      <c r="H5726">
        <v>737.9</v>
      </c>
      <c r="K5726">
        <v>104.3</v>
      </c>
      <c r="M5726">
        <v>7.46</v>
      </c>
      <c r="N5726">
        <v>2.16</v>
      </c>
      <c r="O5726">
        <v>0.41</v>
      </c>
      <c r="P5726">
        <v>0.49</v>
      </c>
      <c r="Q5726">
        <v>0.27</v>
      </c>
      <c r="R5726">
        <v>1.1399999999999999</v>
      </c>
      <c r="S5726">
        <v>4.13</v>
      </c>
      <c r="U5726" s="21">
        <v>0.84295999999999993</v>
      </c>
    </row>
    <row r="5727" spans="1:21" x14ac:dyDescent="0.2">
      <c r="A5727" s="25">
        <v>44341</v>
      </c>
      <c r="B5727" s="15">
        <v>0.38644675925925925</v>
      </c>
      <c r="C5727" s="31">
        <v>44341.386446759258</v>
      </c>
      <c r="D5727" s="5" t="s">
        <v>37</v>
      </c>
      <c r="G5727" s="5">
        <v>9.5350000000000001</v>
      </c>
      <c r="H5727">
        <v>737.9</v>
      </c>
      <c r="K5727">
        <v>104.3</v>
      </c>
      <c r="M5727">
        <v>7.46</v>
      </c>
      <c r="N5727">
        <v>2.16</v>
      </c>
      <c r="O5727">
        <v>0.39</v>
      </c>
      <c r="P5727">
        <v>0.48</v>
      </c>
      <c r="Q5727">
        <v>0.26</v>
      </c>
      <c r="R5727">
        <v>1.1100000000000001</v>
      </c>
      <c r="S5727">
        <v>4.13</v>
      </c>
      <c r="U5727" s="21">
        <v>0.84295999999999993</v>
      </c>
    </row>
    <row r="5728" spans="1:21" x14ac:dyDescent="0.2">
      <c r="A5728" s="25">
        <v>44341</v>
      </c>
      <c r="B5728" s="15">
        <v>0.38648148148148148</v>
      </c>
      <c r="C5728" s="31">
        <v>44341.386481481481</v>
      </c>
      <c r="D5728" s="5" t="s">
        <v>37</v>
      </c>
      <c r="G5728" s="5">
        <v>9.5340000000000007</v>
      </c>
      <c r="H5728">
        <v>738</v>
      </c>
      <c r="K5728">
        <v>104.4</v>
      </c>
      <c r="M5728">
        <v>7.47</v>
      </c>
      <c r="N5728">
        <v>2.15</v>
      </c>
      <c r="O5728">
        <v>0.41</v>
      </c>
      <c r="P5728">
        <v>0.49</v>
      </c>
      <c r="Q5728">
        <v>0.28000000000000003</v>
      </c>
      <c r="R5728">
        <v>1.19</v>
      </c>
      <c r="S5728">
        <v>4.1399999999999997</v>
      </c>
      <c r="U5728" s="21">
        <v>0.83967999999999998</v>
      </c>
    </row>
    <row r="5729" spans="1:21" x14ac:dyDescent="0.2">
      <c r="A5729" s="25">
        <v>44341</v>
      </c>
      <c r="B5729" s="15">
        <v>0.38651620370370371</v>
      </c>
      <c r="C5729" s="31">
        <v>44341.386516203704</v>
      </c>
      <c r="D5729" s="5" t="s">
        <v>37</v>
      </c>
      <c r="G5729" s="5">
        <v>9.5359999999999996</v>
      </c>
      <c r="H5729">
        <v>738</v>
      </c>
      <c r="K5729">
        <v>104.4</v>
      </c>
      <c r="M5729">
        <v>7.47</v>
      </c>
      <c r="N5729">
        <v>2.21</v>
      </c>
      <c r="O5729">
        <v>0.41</v>
      </c>
      <c r="P5729">
        <v>0.5</v>
      </c>
      <c r="Q5729">
        <v>0.28000000000000003</v>
      </c>
      <c r="R5729">
        <v>1.19</v>
      </c>
      <c r="S5729">
        <v>4.1399999999999997</v>
      </c>
      <c r="U5729" s="21">
        <v>0.84295999999999993</v>
      </c>
    </row>
    <row r="5730" spans="1:21" x14ac:dyDescent="0.2">
      <c r="A5730" s="25">
        <v>44341</v>
      </c>
      <c r="B5730" s="15">
        <v>0.38655092592592594</v>
      </c>
      <c r="C5730" s="31">
        <v>44341.386550925927</v>
      </c>
      <c r="D5730" s="5" t="s">
        <v>37</v>
      </c>
      <c r="G5730" s="5">
        <v>9.5389999999999997</v>
      </c>
      <c r="H5730">
        <v>737.9</v>
      </c>
      <c r="K5730">
        <v>104.4</v>
      </c>
      <c r="M5730">
        <v>7.47</v>
      </c>
      <c r="N5730">
        <v>2.2000000000000002</v>
      </c>
      <c r="O5730">
        <v>0.42</v>
      </c>
      <c r="P5730">
        <v>0.51</v>
      </c>
      <c r="Q5730">
        <v>0.28000000000000003</v>
      </c>
      <c r="R5730">
        <v>1.19</v>
      </c>
      <c r="S5730">
        <v>4.1399999999999997</v>
      </c>
      <c r="U5730" s="21">
        <v>0.83639999999999992</v>
      </c>
    </row>
    <row r="5731" spans="1:21" x14ac:dyDescent="0.2">
      <c r="A5731" s="25">
        <v>44341</v>
      </c>
      <c r="B5731" s="15">
        <v>0.40049768518518519</v>
      </c>
      <c r="C5731" s="31">
        <v>44341.400497685187</v>
      </c>
      <c r="D5731" s="5" t="s">
        <v>29</v>
      </c>
      <c r="G5731" s="5">
        <v>11.677</v>
      </c>
      <c r="H5731">
        <v>731.7</v>
      </c>
      <c r="K5731">
        <v>114.1</v>
      </c>
      <c r="M5731">
        <v>7.36</v>
      </c>
      <c r="N5731">
        <v>0.38</v>
      </c>
      <c r="O5731">
        <v>0.45</v>
      </c>
      <c r="P5731">
        <v>0.53</v>
      </c>
      <c r="Q5731">
        <v>0.54</v>
      </c>
      <c r="R5731">
        <v>2.2200000000000002</v>
      </c>
      <c r="S5731">
        <v>1.65</v>
      </c>
      <c r="U5731" s="21">
        <v>0.38703999999999994</v>
      </c>
    </row>
    <row r="5732" spans="1:21" x14ac:dyDescent="0.2">
      <c r="A5732" s="25">
        <v>44341</v>
      </c>
      <c r="B5732" s="15">
        <v>0.40053240740740742</v>
      </c>
      <c r="C5732" s="31">
        <v>44341.40053240741</v>
      </c>
      <c r="D5732" s="5" t="s">
        <v>29</v>
      </c>
      <c r="G5732" s="5">
        <v>11.675000000000001</v>
      </c>
      <c r="H5732">
        <v>731.7</v>
      </c>
      <c r="K5732">
        <v>114.2</v>
      </c>
      <c r="M5732">
        <v>7.37</v>
      </c>
      <c r="N5732">
        <v>0.36</v>
      </c>
      <c r="O5732">
        <v>0.43</v>
      </c>
      <c r="P5732">
        <v>0.52</v>
      </c>
      <c r="Q5732">
        <v>0.53</v>
      </c>
      <c r="R5732">
        <v>2.2000000000000002</v>
      </c>
      <c r="S5732">
        <v>1.64</v>
      </c>
      <c r="U5732" s="21">
        <v>0.39031999999999994</v>
      </c>
    </row>
    <row r="5733" spans="1:21" x14ac:dyDescent="0.2">
      <c r="A5733" s="25">
        <v>44341</v>
      </c>
      <c r="B5733" s="15">
        <v>0.40056712962962965</v>
      </c>
      <c r="C5733" s="31">
        <v>44341.400567129633</v>
      </c>
      <c r="D5733" s="5" t="s">
        <v>29</v>
      </c>
      <c r="G5733" s="5">
        <v>11.675000000000001</v>
      </c>
      <c r="H5733">
        <v>731.7</v>
      </c>
      <c r="K5733">
        <v>114.2</v>
      </c>
      <c r="M5733">
        <v>7.37</v>
      </c>
      <c r="N5733">
        <v>0.37</v>
      </c>
      <c r="O5733">
        <v>0.45</v>
      </c>
      <c r="P5733">
        <v>0.54</v>
      </c>
      <c r="Q5733">
        <v>0.52</v>
      </c>
      <c r="R5733">
        <v>2.17</v>
      </c>
      <c r="S5733">
        <v>1.67</v>
      </c>
      <c r="U5733" s="21">
        <v>0.39031999999999994</v>
      </c>
    </row>
    <row r="5734" spans="1:21" x14ac:dyDescent="0.2">
      <c r="A5734" s="25">
        <v>44341</v>
      </c>
      <c r="B5734" s="15">
        <v>0.40060185185185188</v>
      </c>
      <c r="C5734" s="31">
        <v>44341.400601851848</v>
      </c>
      <c r="D5734" s="5" t="s">
        <v>29</v>
      </c>
      <c r="G5734" s="5">
        <v>11.673</v>
      </c>
      <c r="H5734">
        <v>731.7</v>
      </c>
      <c r="K5734">
        <v>114.2</v>
      </c>
      <c r="M5734">
        <v>7.38</v>
      </c>
      <c r="N5734">
        <v>0.35</v>
      </c>
      <c r="O5734">
        <v>0.47</v>
      </c>
      <c r="P5734">
        <v>0.56000000000000005</v>
      </c>
      <c r="Q5734">
        <v>0.54</v>
      </c>
      <c r="R5734">
        <v>2.2400000000000002</v>
      </c>
      <c r="S5734">
        <v>1.67</v>
      </c>
      <c r="U5734" s="21">
        <v>0.39031999999999994</v>
      </c>
    </row>
    <row r="5735" spans="1:21" x14ac:dyDescent="0.2">
      <c r="A5735" s="25">
        <v>44341</v>
      </c>
      <c r="B5735" s="15">
        <v>0.40063657407407405</v>
      </c>
      <c r="C5735" s="31">
        <v>44341.400636574072</v>
      </c>
      <c r="D5735" s="5" t="s">
        <v>29</v>
      </c>
      <c r="G5735" s="5">
        <v>11.672000000000001</v>
      </c>
      <c r="H5735">
        <v>731.7</v>
      </c>
      <c r="K5735">
        <v>114.2</v>
      </c>
      <c r="M5735">
        <v>7.38</v>
      </c>
      <c r="N5735">
        <v>0.36</v>
      </c>
      <c r="O5735">
        <v>0.49</v>
      </c>
      <c r="P5735">
        <v>0.56999999999999995</v>
      </c>
      <c r="Q5735">
        <v>0.51</v>
      </c>
      <c r="R5735">
        <v>2.14</v>
      </c>
      <c r="S5735">
        <v>1.67</v>
      </c>
      <c r="U5735" s="21">
        <v>0.39359999999999995</v>
      </c>
    </row>
    <row r="5736" spans="1:21" x14ac:dyDescent="0.2">
      <c r="A5736" s="25">
        <v>44341</v>
      </c>
      <c r="B5736" s="15">
        <v>0.40067129629629633</v>
      </c>
      <c r="C5736" s="31">
        <v>44341.400671296295</v>
      </c>
      <c r="D5736" s="5" t="s">
        <v>29</v>
      </c>
      <c r="G5736" s="5">
        <v>11.670999999999999</v>
      </c>
      <c r="H5736">
        <v>731.7</v>
      </c>
      <c r="K5736">
        <v>114.2</v>
      </c>
      <c r="M5736">
        <v>7.39</v>
      </c>
      <c r="N5736">
        <v>0.35</v>
      </c>
      <c r="O5736">
        <v>0.51</v>
      </c>
      <c r="P5736">
        <v>0.59</v>
      </c>
      <c r="Q5736">
        <v>0.54</v>
      </c>
      <c r="R5736">
        <v>2.23</v>
      </c>
      <c r="S5736">
        <v>1.67</v>
      </c>
      <c r="U5736" s="21">
        <v>0.39359999999999995</v>
      </c>
    </row>
    <row r="5737" spans="1:21" x14ac:dyDescent="0.2">
      <c r="A5737" s="25">
        <v>44341</v>
      </c>
      <c r="B5737" s="15">
        <v>0.4007060185185185</v>
      </c>
      <c r="C5737" s="31">
        <v>44341.400706018518</v>
      </c>
      <c r="D5737" s="5" t="s">
        <v>29</v>
      </c>
      <c r="G5737" s="5">
        <v>11.670999999999999</v>
      </c>
      <c r="H5737">
        <v>731.7</v>
      </c>
      <c r="K5737">
        <v>114.2</v>
      </c>
      <c r="M5737">
        <v>7.39</v>
      </c>
      <c r="N5737">
        <v>0.32</v>
      </c>
      <c r="O5737">
        <v>0.49</v>
      </c>
      <c r="P5737">
        <v>0.57999999999999996</v>
      </c>
      <c r="Q5737">
        <v>0.55000000000000004</v>
      </c>
      <c r="R5737">
        <v>2.27</v>
      </c>
      <c r="S5737">
        <v>1.67</v>
      </c>
      <c r="U5737" s="21">
        <v>0.39359999999999995</v>
      </c>
    </row>
    <row r="5738" spans="1:21" x14ac:dyDescent="0.2">
      <c r="A5738" s="25">
        <v>44341</v>
      </c>
      <c r="B5738" s="15">
        <v>0.40074074074074079</v>
      </c>
      <c r="C5738" s="31">
        <v>44341.400740740741</v>
      </c>
      <c r="D5738" s="5" t="s">
        <v>29</v>
      </c>
      <c r="G5738" s="5">
        <v>11.670999999999999</v>
      </c>
      <c r="H5738">
        <v>731.7</v>
      </c>
      <c r="K5738">
        <v>114.2</v>
      </c>
      <c r="M5738">
        <v>7.39</v>
      </c>
      <c r="N5738">
        <v>0.28999999999999998</v>
      </c>
      <c r="O5738">
        <v>0.51</v>
      </c>
      <c r="P5738">
        <v>0.59</v>
      </c>
      <c r="Q5738">
        <v>0.52</v>
      </c>
      <c r="R5738">
        <v>2.16</v>
      </c>
      <c r="S5738">
        <v>1.68</v>
      </c>
      <c r="U5738" s="21">
        <v>0.39359999999999995</v>
      </c>
    </row>
    <row r="5739" spans="1:21" x14ac:dyDescent="0.2">
      <c r="A5739" s="25">
        <v>44341</v>
      </c>
      <c r="B5739" s="15">
        <v>0.44211805555555556</v>
      </c>
      <c r="C5739" s="31">
        <v>44341.442118055558</v>
      </c>
      <c r="D5739" s="5" t="s">
        <v>24</v>
      </c>
      <c r="G5739" s="5">
        <v>12.927</v>
      </c>
      <c r="H5739">
        <v>722.7</v>
      </c>
      <c r="K5739">
        <v>107.8</v>
      </c>
      <c r="M5739">
        <v>7.76</v>
      </c>
      <c r="N5739">
        <v>0.9</v>
      </c>
      <c r="O5739">
        <v>0.6</v>
      </c>
      <c r="P5739">
        <v>0.68</v>
      </c>
      <c r="Q5739">
        <v>0.26</v>
      </c>
      <c r="R5739">
        <v>1.1100000000000001</v>
      </c>
      <c r="S5739">
        <v>1.41</v>
      </c>
      <c r="U5739" s="21">
        <v>0.1148</v>
      </c>
    </row>
    <row r="5740" spans="1:21" x14ac:dyDescent="0.2">
      <c r="A5740" s="25">
        <v>44341</v>
      </c>
      <c r="B5740" s="15">
        <v>0.44215277777777778</v>
      </c>
      <c r="C5740" s="31">
        <v>44341.442152777781</v>
      </c>
      <c r="D5740" s="5" t="s">
        <v>24</v>
      </c>
      <c r="G5740" s="5">
        <v>12.927</v>
      </c>
      <c r="H5740">
        <v>722.7</v>
      </c>
      <c r="K5740">
        <v>107.8</v>
      </c>
      <c r="M5740">
        <v>7.76</v>
      </c>
      <c r="N5740">
        <v>0.9</v>
      </c>
      <c r="O5740">
        <v>0.61</v>
      </c>
      <c r="P5740">
        <v>0.7</v>
      </c>
      <c r="Q5740">
        <v>0.26</v>
      </c>
      <c r="R5740">
        <v>1.1100000000000001</v>
      </c>
      <c r="S5740">
        <v>1.41</v>
      </c>
      <c r="U5740" s="21">
        <v>8.856E-2</v>
      </c>
    </row>
    <row r="5741" spans="1:21" x14ac:dyDescent="0.2">
      <c r="A5741" s="25">
        <v>44341</v>
      </c>
      <c r="B5741" s="15">
        <v>0.44218750000000001</v>
      </c>
      <c r="C5741" s="31">
        <v>44341.442187499997</v>
      </c>
      <c r="D5741" s="5" t="s">
        <v>24</v>
      </c>
      <c r="G5741" s="5">
        <v>12.926</v>
      </c>
      <c r="H5741">
        <v>722.7</v>
      </c>
      <c r="K5741">
        <v>107.8</v>
      </c>
      <c r="M5741">
        <v>7.75</v>
      </c>
      <c r="N5741">
        <v>0.97</v>
      </c>
      <c r="O5741">
        <v>0.64</v>
      </c>
      <c r="P5741">
        <v>0.73</v>
      </c>
      <c r="Q5741">
        <v>0.26</v>
      </c>
      <c r="R5741">
        <v>1.1000000000000001</v>
      </c>
      <c r="S5741">
        <v>1.41</v>
      </c>
      <c r="U5741" s="21">
        <v>5.9039999999999995E-2</v>
      </c>
    </row>
    <row r="5742" spans="1:21" x14ac:dyDescent="0.2">
      <c r="A5742" s="25">
        <v>44341</v>
      </c>
      <c r="B5742" s="15">
        <v>0.44222222222222224</v>
      </c>
      <c r="C5742" s="31">
        <v>44341.44222222222</v>
      </c>
      <c r="D5742" s="5" t="s">
        <v>24</v>
      </c>
      <c r="G5742" s="5">
        <v>12.923999999999999</v>
      </c>
      <c r="H5742">
        <v>722.7</v>
      </c>
      <c r="K5742">
        <v>107.8</v>
      </c>
      <c r="M5742">
        <v>7.75</v>
      </c>
      <c r="N5742">
        <v>1.02</v>
      </c>
      <c r="O5742">
        <v>0.64</v>
      </c>
      <c r="P5742">
        <v>0.73</v>
      </c>
      <c r="Q5742">
        <v>0.25</v>
      </c>
      <c r="R5742">
        <v>1.07</v>
      </c>
      <c r="S5742">
        <v>1.41</v>
      </c>
      <c r="U5742" s="21">
        <v>6.5599999999999992E-2</v>
      </c>
    </row>
    <row r="5743" spans="1:21" x14ac:dyDescent="0.2">
      <c r="A5743" s="25">
        <v>44341</v>
      </c>
      <c r="B5743" s="15">
        <v>0.44225694444444441</v>
      </c>
      <c r="C5743" s="31">
        <v>44341.442256944443</v>
      </c>
      <c r="D5743" s="5" t="s">
        <v>24</v>
      </c>
      <c r="G5743" s="5">
        <v>12.922000000000001</v>
      </c>
      <c r="H5743">
        <v>722.8</v>
      </c>
      <c r="K5743">
        <v>107.8</v>
      </c>
      <c r="M5743">
        <v>7.74</v>
      </c>
      <c r="N5743">
        <v>0.95</v>
      </c>
      <c r="O5743">
        <v>0.6</v>
      </c>
      <c r="P5743">
        <v>0.68</v>
      </c>
      <c r="Q5743">
        <v>0.24</v>
      </c>
      <c r="R5743">
        <v>1.01</v>
      </c>
      <c r="S5743">
        <v>1.41</v>
      </c>
      <c r="U5743" s="21">
        <v>0.11807999999999999</v>
      </c>
    </row>
    <row r="5744" spans="1:21" x14ac:dyDescent="0.2">
      <c r="A5744" s="25">
        <v>44341</v>
      </c>
      <c r="B5744" s="15">
        <v>0.44229166666666669</v>
      </c>
      <c r="C5744" s="31">
        <v>44341.442291666666</v>
      </c>
      <c r="D5744" s="5" t="s">
        <v>24</v>
      </c>
      <c r="G5744" s="5">
        <v>12.916</v>
      </c>
      <c r="H5744">
        <v>722.8</v>
      </c>
      <c r="K5744">
        <v>107.8</v>
      </c>
      <c r="M5744">
        <v>7.74</v>
      </c>
      <c r="N5744">
        <v>0.93</v>
      </c>
      <c r="O5744">
        <v>0.54</v>
      </c>
      <c r="P5744">
        <v>0.63</v>
      </c>
      <c r="Q5744">
        <v>0.27</v>
      </c>
      <c r="R5744">
        <v>1.1499999999999999</v>
      </c>
      <c r="S5744">
        <v>1.42</v>
      </c>
      <c r="U5744" s="21">
        <v>0.21648000000000001</v>
      </c>
    </row>
    <row r="5745" spans="1:21" x14ac:dyDescent="0.2">
      <c r="A5745" s="25">
        <v>44341</v>
      </c>
      <c r="B5745" s="15">
        <v>0.44232638888888887</v>
      </c>
      <c r="C5745" s="31">
        <v>44341.442326388889</v>
      </c>
      <c r="D5745" s="5" t="s">
        <v>24</v>
      </c>
      <c r="G5745" s="5">
        <v>12.912000000000001</v>
      </c>
      <c r="H5745">
        <v>722.7</v>
      </c>
      <c r="K5745">
        <v>107.8</v>
      </c>
      <c r="M5745">
        <v>7.74</v>
      </c>
      <c r="N5745">
        <v>0.99</v>
      </c>
      <c r="O5745">
        <v>0.56000000000000005</v>
      </c>
      <c r="P5745">
        <v>0.65</v>
      </c>
      <c r="Q5745">
        <v>0.28000000000000003</v>
      </c>
      <c r="R5745">
        <v>1.2</v>
      </c>
      <c r="S5745">
        <v>1.41</v>
      </c>
      <c r="U5745" s="21">
        <v>2.8043999999999998</v>
      </c>
    </row>
    <row r="5746" spans="1:21" x14ac:dyDescent="0.2">
      <c r="A5746" s="25">
        <v>44341</v>
      </c>
      <c r="B5746" s="15">
        <v>0.46288194444444447</v>
      </c>
      <c r="C5746" s="31">
        <v>44341.462881944448</v>
      </c>
      <c r="D5746" s="5" t="s">
        <v>25</v>
      </c>
      <c r="G5746" s="5">
        <v>12.734999999999999</v>
      </c>
      <c r="H5746">
        <v>722.9</v>
      </c>
      <c r="K5746">
        <v>108</v>
      </c>
      <c r="M5746">
        <v>8</v>
      </c>
      <c r="N5746">
        <v>0.54</v>
      </c>
      <c r="O5746">
        <v>0.47</v>
      </c>
      <c r="P5746">
        <v>0.55000000000000004</v>
      </c>
      <c r="Q5746">
        <v>0.43</v>
      </c>
      <c r="R5746">
        <v>1.78</v>
      </c>
      <c r="S5746">
        <v>1.47</v>
      </c>
      <c r="U5746" s="21">
        <v>0.28207999999999994</v>
      </c>
    </row>
    <row r="5747" spans="1:21" x14ac:dyDescent="0.2">
      <c r="A5747" s="25">
        <v>44341</v>
      </c>
      <c r="B5747" s="15">
        <v>0.46291666666666664</v>
      </c>
      <c r="C5747" s="31">
        <v>44341.462916666664</v>
      </c>
      <c r="D5747" s="5" t="s">
        <v>25</v>
      </c>
      <c r="G5747" s="5">
        <v>12.739000000000001</v>
      </c>
      <c r="H5747">
        <v>722.9</v>
      </c>
      <c r="K5747">
        <v>108</v>
      </c>
      <c r="M5747">
        <v>8</v>
      </c>
      <c r="N5747">
        <v>0.56000000000000005</v>
      </c>
      <c r="O5747">
        <v>0.5</v>
      </c>
      <c r="P5747">
        <v>0.57999999999999996</v>
      </c>
      <c r="Q5747">
        <v>0.42</v>
      </c>
      <c r="R5747">
        <v>1.77</v>
      </c>
      <c r="S5747">
        <v>1.47</v>
      </c>
      <c r="U5747" s="21">
        <v>0.2296</v>
      </c>
    </row>
    <row r="5748" spans="1:21" x14ac:dyDescent="0.2">
      <c r="A5748" s="25">
        <v>44341</v>
      </c>
      <c r="B5748" s="15">
        <v>0.46295138888888893</v>
      </c>
      <c r="C5748" s="31">
        <v>44341.462951388887</v>
      </c>
      <c r="D5748" s="5" t="s">
        <v>25</v>
      </c>
      <c r="G5748" s="5">
        <v>12.742000000000001</v>
      </c>
      <c r="H5748">
        <v>722.9</v>
      </c>
      <c r="K5748">
        <v>108</v>
      </c>
      <c r="M5748">
        <v>8.01</v>
      </c>
      <c r="N5748">
        <v>0.57999999999999996</v>
      </c>
      <c r="O5748">
        <v>0.47</v>
      </c>
      <c r="P5748">
        <v>0.56000000000000005</v>
      </c>
      <c r="Q5748">
        <v>0.38</v>
      </c>
      <c r="R5748">
        <v>1.6</v>
      </c>
      <c r="S5748">
        <v>1.47</v>
      </c>
      <c r="U5748" s="21">
        <v>0.18039999999999998</v>
      </c>
    </row>
    <row r="5749" spans="1:21" x14ac:dyDescent="0.2">
      <c r="A5749" s="25">
        <v>44341</v>
      </c>
      <c r="B5749" s="15">
        <v>0.4629861111111111</v>
      </c>
      <c r="C5749" s="31">
        <v>44341.46298611111</v>
      </c>
      <c r="D5749" s="5" t="s">
        <v>25</v>
      </c>
      <c r="G5749" s="5">
        <v>12.742000000000001</v>
      </c>
      <c r="H5749">
        <v>722.9</v>
      </c>
      <c r="K5749">
        <v>108</v>
      </c>
      <c r="M5749">
        <v>8.01</v>
      </c>
      <c r="N5749">
        <v>0.61</v>
      </c>
      <c r="O5749">
        <v>0.46</v>
      </c>
      <c r="P5749">
        <v>0.55000000000000004</v>
      </c>
      <c r="Q5749">
        <v>0.39</v>
      </c>
      <c r="R5749">
        <v>1.63</v>
      </c>
      <c r="S5749">
        <v>1.47</v>
      </c>
      <c r="U5749" s="21">
        <v>0.15744</v>
      </c>
    </row>
    <row r="5750" spans="1:21" x14ac:dyDescent="0.2">
      <c r="A5750" s="25">
        <v>44341</v>
      </c>
      <c r="B5750" s="15">
        <v>0.46302083333333338</v>
      </c>
      <c r="C5750" s="31">
        <v>44341.463020833333</v>
      </c>
      <c r="D5750" s="5" t="s">
        <v>25</v>
      </c>
      <c r="G5750" s="5">
        <v>12.736000000000001</v>
      </c>
      <c r="H5750">
        <v>723</v>
      </c>
      <c r="K5750">
        <v>108</v>
      </c>
      <c r="M5750">
        <v>8.01</v>
      </c>
      <c r="N5750">
        <v>0.67</v>
      </c>
      <c r="O5750">
        <v>0.46</v>
      </c>
      <c r="P5750">
        <v>0.55000000000000004</v>
      </c>
      <c r="Q5750">
        <v>0.42</v>
      </c>
      <c r="R5750">
        <v>1.75</v>
      </c>
      <c r="S5750">
        <v>1.47</v>
      </c>
      <c r="U5750" s="21">
        <v>0.18695999999999999</v>
      </c>
    </row>
    <row r="5751" spans="1:21" x14ac:dyDescent="0.2">
      <c r="A5751" s="25">
        <v>44341</v>
      </c>
      <c r="B5751" s="15">
        <v>0.46305555555555555</v>
      </c>
      <c r="C5751" s="31">
        <v>44341.463055555556</v>
      </c>
      <c r="D5751" s="5" t="s">
        <v>25</v>
      </c>
      <c r="G5751" s="5">
        <v>12.712999999999999</v>
      </c>
      <c r="H5751">
        <v>723</v>
      </c>
      <c r="K5751">
        <v>107.9</v>
      </c>
      <c r="M5751">
        <v>8.01</v>
      </c>
      <c r="N5751">
        <v>0.67</v>
      </c>
      <c r="O5751">
        <v>0.47</v>
      </c>
      <c r="P5751">
        <v>0.56000000000000005</v>
      </c>
      <c r="Q5751">
        <v>0.43</v>
      </c>
      <c r="R5751">
        <v>1.8</v>
      </c>
      <c r="S5751">
        <v>1.47</v>
      </c>
      <c r="U5751" s="21">
        <v>0.27879999999999999</v>
      </c>
    </row>
    <row r="5752" spans="1:21" x14ac:dyDescent="0.2">
      <c r="A5752" s="25">
        <v>44341</v>
      </c>
      <c r="B5752" s="15">
        <v>0.46309027777777773</v>
      </c>
      <c r="C5752" s="31">
        <v>44341.463090277779</v>
      </c>
      <c r="D5752" s="5" t="s">
        <v>25</v>
      </c>
      <c r="G5752" s="5">
        <v>12.679</v>
      </c>
      <c r="H5752">
        <v>722.9</v>
      </c>
      <c r="K5752">
        <v>107.8</v>
      </c>
      <c r="M5752">
        <v>8.01</v>
      </c>
      <c r="N5752">
        <v>0.67</v>
      </c>
      <c r="O5752">
        <v>0.49</v>
      </c>
      <c r="P5752">
        <v>0.57999999999999996</v>
      </c>
      <c r="Q5752">
        <v>0.43</v>
      </c>
      <c r="R5752">
        <v>1.82</v>
      </c>
      <c r="S5752">
        <v>1.47</v>
      </c>
      <c r="U5752" s="21">
        <v>0.40015999999999996</v>
      </c>
    </row>
    <row r="5753" spans="1:21" x14ac:dyDescent="0.2">
      <c r="A5753" s="25">
        <v>44341</v>
      </c>
      <c r="B5753" s="15">
        <v>0.47865740740740742</v>
      </c>
      <c r="C5753" s="31">
        <v>44341.47865740741</v>
      </c>
      <c r="D5753" s="5" t="s">
        <v>26</v>
      </c>
      <c r="G5753" s="5">
        <v>14.503</v>
      </c>
      <c r="H5753">
        <v>722.7</v>
      </c>
      <c r="K5753">
        <v>112.2</v>
      </c>
      <c r="M5753">
        <v>8.49</v>
      </c>
      <c r="N5753">
        <v>1.65</v>
      </c>
      <c r="O5753">
        <v>1.01</v>
      </c>
      <c r="P5753">
        <v>1.0900000000000001</v>
      </c>
      <c r="Q5753">
        <v>0.28000000000000003</v>
      </c>
      <c r="R5753">
        <v>1.19</v>
      </c>
      <c r="S5753">
        <v>1.26</v>
      </c>
      <c r="U5753" s="21">
        <v>0</v>
      </c>
    </row>
    <row r="5754" spans="1:21" x14ac:dyDescent="0.2">
      <c r="A5754" s="25">
        <v>44341</v>
      </c>
      <c r="B5754" s="15">
        <v>0.47869212962962965</v>
      </c>
      <c r="C5754" s="31">
        <v>44341.478692129633</v>
      </c>
      <c r="D5754" s="5" t="s">
        <v>26</v>
      </c>
      <c r="G5754" s="5">
        <v>14.507</v>
      </c>
      <c r="H5754">
        <v>722.8</v>
      </c>
      <c r="K5754">
        <v>112.2</v>
      </c>
      <c r="M5754">
        <v>8.49</v>
      </c>
      <c r="N5754">
        <v>1.73</v>
      </c>
      <c r="O5754">
        <v>0.98</v>
      </c>
      <c r="P5754">
        <v>1.07</v>
      </c>
      <c r="Q5754">
        <v>0.28000000000000003</v>
      </c>
      <c r="R5754">
        <v>1.18</v>
      </c>
      <c r="S5754">
        <v>1.26</v>
      </c>
      <c r="U5754" s="21">
        <v>0</v>
      </c>
    </row>
    <row r="5755" spans="1:21" x14ac:dyDescent="0.2">
      <c r="A5755" s="25">
        <v>44341</v>
      </c>
      <c r="B5755" s="15">
        <v>0.47872685185185188</v>
      </c>
      <c r="C5755" s="31">
        <v>44341.478726851848</v>
      </c>
      <c r="D5755" s="5" t="s">
        <v>26</v>
      </c>
      <c r="G5755" s="5">
        <v>14.51</v>
      </c>
      <c r="H5755">
        <v>722.8</v>
      </c>
      <c r="K5755">
        <v>112.2</v>
      </c>
      <c r="M5755">
        <v>8.49</v>
      </c>
      <c r="N5755">
        <v>1.63</v>
      </c>
      <c r="O5755">
        <v>0.99</v>
      </c>
      <c r="P5755">
        <v>1.07</v>
      </c>
      <c r="Q5755">
        <v>0.3</v>
      </c>
      <c r="R5755">
        <v>1.25</v>
      </c>
      <c r="S5755">
        <v>1.26</v>
      </c>
      <c r="U5755" s="21">
        <v>0</v>
      </c>
    </row>
    <row r="5756" spans="1:21" x14ac:dyDescent="0.2">
      <c r="A5756" s="25">
        <v>44341</v>
      </c>
      <c r="B5756" s="15">
        <v>0.47876157407407405</v>
      </c>
      <c r="C5756" s="31">
        <v>44341.478761574072</v>
      </c>
      <c r="D5756" s="5" t="s">
        <v>26</v>
      </c>
      <c r="G5756" s="5">
        <v>14.512</v>
      </c>
      <c r="H5756">
        <v>722.7</v>
      </c>
      <c r="K5756">
        <v>112.1</v>
      </c>
      <c r="M5756">
        <v>8.49</v>
      </c>
      <c r="N5756">
        <v>1.81</v>
      </c>
      <c r="O5756">
        <v>0.97</v>
      </c>
      <c r="P5756">
        <v>1.06</v>
      </c>
      <c r="Q5756">
        <v>0.3</v>
      </c>
      <c r="R5756">
        <v>1.27</v>
      </c>
      <c r="S5756">
        <v>1.26</v>
      </c>
      <c r="U5756" s="21">
        <v>0</v>
      </c>
    </row>
    <row r="5757" spans="1:21" x14ac:dyDescent="0.2">
      <c r="A5757" s="25">
        <v>44341</v>
      </c>
      <c r="B5757" s="15">
        <v>0.47879629629629633</v>
      </c>
      <c r="C5757" s="31">
        <v>44341.478796296295</v>
      </c>
      <c r="D5757" s="5" t="s">
        <v>26</v>
      </c>
      <c r="G5757" s="5">
        <v>14.510999999999999</v>
      </c>
      <c r="H5757">
        <v>722.9</v>
      </c>
      <c r="K5757">
        <v>112.1</v>
      </c>
      <c r="M5757">
        <v>8.49</v>
      </c>
      <c r="N5757">
        <v>1.97</v>
      </c>
      <c r="O5757">
        <v>0.97</v>
      </c>
      <c r="P5757">
        <v>1.05</v>
      </c>
      <c r="Q5757">
        <v>0.31</v>
      </c>
      <c r="R5757">
        <v>1.29</v>
      </c>
      <c r="S5757">
        <v>1.26</v>
      </c>
      <c r="U5757" s="21">
        <v>0</v>
      </c>
    </row>
    <row r="5758" spans="1:21" x14ac:dyDescent="0.2">
      <c r="A5758" s="25">
        <v>44341</v>
      </c>
      <c r="B5758" s="15">
        <v>0.4788310185185185</v>
      </c>
      <c r="C5758" s="31">
        <v>44341.478831018518</v>
      </c>
      <c r="D5758" s="5" t="s">
        <v>26</v>
      </c>
      <c r="G5758" s="5">
        <v>14.507</v>
      </c>
      <c r="H5758">
        <v>722.8</v>
      </c>
      <c r="K5758">
        <v>112.1</v>
      </c>
      <c r="M5758">
        <v>8.49</v>
      </c>
      <c r="N5758">
        <v>2.1800000000000002</v>
      </c>
      <c r="O5758">
        <v>0.99</v>
      </c>
      <c r="P5758">
        <v>1.07</v>
      </c>
      <c r="Q5758">
        <v>0.3</v>
      </c>
      <c r="R5758">
        <v>1.26</v>
      </c>
      <c r="S5758">
        <v>1.26</v>
      </c>
      <c r="U5758" s="21">
        <v>5.2479999999999999E-2</v>
      </c>
    </row>
    <row r="5759" spans="1:21" x14ac:dyDescent="0.2">
      <c r="A5759" s="25">
        <v>44341</v>
      </c>
      <c r="B5759" s="15">
        <v>0.47886574074074079</v>
      </c>
      <c r="C5759" s="31">
        <v>44341.478865740741</v>
      </c>
      <c r="D5759" s="5" t="s">
        <v>26</v>
      </c>
      <c r="G5759" s="5">
        <v>14.481</v>
      </c>
      <c r="H5759">
        <v>722.7</v>
      </c>
      <c r="K5759">
        <v>112</v>
      </c>
      <c r="M5759">
        <v>8.48</v>
      </c>
      <c r="N5759">
        <v>1.91</v>
      </c>
      <c r="O5759">
        <v>0.88</v>
      </c>
      <c r="P5759">
        <v>0.97</v>
      </c>
      <c r="Q5759">
        <v>0.27</v>
      </c>
      <c r="R5759">
        <v>1.1599999999999999</v>
      </c>
      <c r="S5759">
        <v>1.26</v>
      </c>
      <c r="U5759" s="21">
        <v>0.20335999999999999</v>
      </c>
    </row>
    <row r="5760" spans="1:21" x14ac:dyDescent="0.2">
      <c r="A5760" s="25">
        <v>44341</v>
      </c>
      <c r="B5760" s="15">
        <v>0.50480324074074068</v>
      </c>
      <c r="C5760" s="31">
        <v>44341.504803240743</v>
      </c>
      <c r="D5760" s="5" t="s">
        <v>27</v>
      </c>
      <c r="G5760" s="5">
        <v>15.742000000000001</v>
      </c>
      <c r="H5760">
        <v>722.7</v>
      </c>
      <c r="K5760">
        <v>117.8</v>
      </c>
      <c r="M5760">
        <v>8.9700000000000006</v>
      </c>
      <c r="N5760">
        <v>2.96</v>
      </c>
      <c r="O5760">
        <v>1.48</v>
      </c>
      <c r="P5760">
        <v>1.57</v>
      </c>
      <c r="Q5760">
        <v>0.52</v>
      </c>
      <c r="R5760">
        <v>2.16</v>
      </c>
      <c r="S5760">
        <v>1.23</v>
      </c>
      <c r="U5760" s="21">
        <v>-3.2799999999999996E-2</v>
      </c>
    </row>
    <row r="5761" spans="1:21" x14ac:dyDescent="0.2">
      <c r="A5761" s="25">
        <v>44341</v>
      </c>
      <c r="B5761" s="15">
        <v>0.50483796296296302</v>
      </c>
      <c r="C5761" s="31">
        <v>44341.504837962966</v>
      </c>
      <c r="D5761" s="5" t="s">
        <v>27</v>
      </c>
      <c r="G5761" s="5">
        <v>15.74</v>
      </c>
      <c r="H5761">
        <v>722.8</v>
      </c>
      <c r="K5761">
        <v>117.9</v>
      </c>
      <c r="M5761">
        <v>8.98</v>
      </c>
      <c r="N5761">
        <v>3.16</v>
      </c>
      <c r="O5761">
        <v>1.41</v>
      </c>
      <c r="P5761">
        <v>1.49</v>
      </c>
      <c r="Q5761">
        <v>0.52</v>
      </c>
      <c r="R5761">
        <v>2.14</v>
      </c>
      <c r="S5761">
        <v>1.23</v>
      </c>
      <c r="U5761" s="21">
        <v>-4.5919999999999996E-2</v>
      </c>
    </row>
    <row r="5762" spans="1:21" x14ac:dyDescent="0.2">
      <c r="A5762" s="25">
        <v>44341</v>
      </c>
      <c r="B5762" s="15">
        <v>0.50487268518518513</v>
      </c>
      <c r="C5762" s="31">
        <v>44341.504872685182</v>
      </c>
      <c r="D5762" s="5" t="s">
        <v>27</v>
      </c>
      <c r="G5762" s="5">
        <v>15.73</v>
      </c>
      <c r="H5762">
        <v>722.8</v>
      </c>
      <c r="K5762">
        <v>118</v>
      </c>
      <c r="M5762">
        <v>8.98</v>
      </c>
      <c r="N5762">
        <v>3.2</v>
      </c>
      <c r="O5762">
        <v>1.48</v>
      </c>
      <c r="P5762">
        <v>1.56</v>
      </c>
      <c r="Q5762">
        <v>0.51</v>
      </c>
      <c r="R5762">
        <v>2.1</v>
      </c>
      <c r="S5762">
        <v>1.23</v>
      </c>
      <c r="U5762" s="21">
        <v>-2.9519999999999998E-2</v>
      </c>
    </row>
    <row r="5763" spans="1:21" x14ac:dyDescent="0.2">
      <c r="A5763" s="25">
        <v>44341</v>
      </c>
      <c r="B5763" s="15">
        <v>0.50490740740740747</v>
      </c>
      <c r="C5763" s="31">
        <v>44341.504907407405</v>
      </c>
      <c r="D5763" s="5" t="s">
        <v>27</v>
      </c>
      <c r="G5763" s="5">
        <v>15.706</v>
      </c>
      <c r="H5763">
        <v>722.7</v>
      </c>
      <c r="K5763">
        <v>118</v>
      </c>
      <c r="M5763">
        <v>8.98</v>
      </c>
      <c r="N5763">
        <v>3</v>
      </c>
      <c r="O5763">
        <v>1.37</v>
      </c>
      <c r="P5763">
        <v>1.45</v>
      </c>
      <c r="Q5763">
        <v>0.48</v>
      </c>
      <c r="R5763">
        <v>1.98</v>
      </c>
      <c r="S5763">
        <v>1.23</v>
      </c>
      <c r="U5763" s="21">
        <v>3.2799999999999996E-2</v>
      </c>
    </row>
    <row r="5764" spans="1:21" x14ac:dyDescent="0.2">
      <c r="A5764" s="25">
        <v>44341</v>
      </c>
      <c r="B5764" s="15">
        <v>0.50494212962962959</v>
      </c>
      <c r="C5764" s="31">
        <v>44341.504942129628</v>
      </c>
      <c r="D5764" s="5" t="s">
        <v>27</v>
      </c>
      <c r="G5764" s="5">
        <v>15.643000000000001</v>
      </c>
      <c r="H5764">
        <v>722.7</v>
      </c>
      <c r="K5764">
        <v>118</v>
      </c>
      <c r="M5764">
        <v>8.98</v>
      </c>
      <c r="N5764">
        <v>2.91</v>
      </c>
      <c r="O5764">
        <v>1.32</v>
      </c>
      <c r="P5764">
        <v>1.41</v>
      </c>
      <c r="Q5764">
        <v>0.48</v>
      </c>
      <c r="R5764">
        <v>2.0099999999999998</v>
      </c>
      <c r="S5764">
        <v>1.23</v>
      </c>
      <c r="U5764" s="21">
        <v>0.14431999999999998</v>
      </c>
    </row>
    <row r="5765" spans="1:21" x14ac:dyDescent="0.2">
      <c r="A5765" s="25">
        <v>44343</v>
      </c>
      <c r="B5765" s="15">
        <v>0.37873842592592594</v>
      </c>
      <c r="C5765" s="31">
        <v>44343.378738425927</v>
      </c>
      <c r="D5765" s="5" t="s">
        <v>37</v>
      </c>
      <c r="G5765" s="5">
        <v>9.9469999999999992</v>
      </c>
      <c r="H5765">
        <v>736.4</v>
      </c>
      <c r="K5765">
        <v>101.4</v>
      </c>
      <c r="M5765">
        <v>7.4</v>
      </c>
      <c r="N5765">
        <v>2.66</v>
      </c>
      <c r="O5765">
        <v>0.51</v>
      </c>
      <c r="P5765">
        <v>0.6</v>
      </c>
      <c r="Q5765">
        <v>0.39</v>
      </c>
      <c r="R5765">
        <v>1.63</v>
      </c>
      <c r="S5765">
        <v>3.79</v>
      </c>
      <c r="U5765" s="21">
        <v>0.76424000000000003</v>
      </c>
    </row>
    <row r="5766" spans="1:21" x14ac:dyDescent="0.2">
      <c r="A5766" s="25">
        <v>44343</v>
      </c>
      <c r="B5766" s="15">
        <v>0.37877314814814816</v>
      </c>
      <c r="C5766" s="31">
        <v>44343.37877314815</v>
      </c>
      <c r="D5766" s="5" t="s">
        <v>37</v>
      </c>
      <c r="G5766" s="5">
        <v>9.9480000000000004</v>
      </c>
      <c r="H5766">
        <v>736.4</v>
      </c>
      <c r="K5766">
        <v>101.5</v>
      </c>
      <c r="M5766">
        <v>7.4</v>
      </c>
      <c r="N5766">
        <v>2.67</v>
      </c>
      <c r="O5766">
        <v>0.52</v>
      </c>
      <c r="P5766">
        <v>0.61</v>
      </c>
      <c r="Q5766">
        <v>0.39</v>
      </c>
      <c r="R5766">
        <v>1.63</v>
      </c>
      <c r="S5766">
        <v>3.79</v>
      </c>
      <c r="U5766" s="21">
        <v>0.76424000000000003</v>
      </c>
    </row>
    <row r="5767" spans="1:21" x14ac:dyDescent="0.2">
      <c r="A5767" s="25">
        <v>44343</v>
      </c>
      <c r="B5767" s="15">
        <v>0.37880787037037034</v>
      </c>
      <c r="C5767" s="31">
        <v>44343.378807870373</v>
      </c>
      <c r="D5767" s="5" t="s">
        <v>37</v>
      </c>
      <c r="G5767" s="5">
        <v>9.9469999999999992</v>
      </c>
      <c r="H5767">
        <v>736.3</v>
      </c>
      <c r="K5767">
        <v>101.5</v>
      </c>
      <c r="M5767">
        <v>7.39</v>
      </c>
      <c r="N5767">
        <v>2.67</v>
      </c>
      <c r="O5767">
        <v>0.5</v>
      </c>
      <c r="P5767">
        <v>0.59</v>
      </c>
      <c r="Q5767">
        <v>0.37</v>
      </c>
      <c r="R5767">
        <v>1.55</v>
      </c>
      <c r="S5767">
        <v>3.79</v>
      </c>
      <c r="U5767" s="21">
        <v>0.76424000000000003</v>
      </c>
    </row>
    <row r="5768" spans="1:21" x14ac:dyDescent="0.2">
      <c r="A5768" s="25">
        <v>44343</v>
      </c>
      <c r="B5768" s="15">
        <v>0.37884259259259262</v>
      </c>
      <c r="C5768" s="31">
        <v>44343.378842592596</v>
      </c>
      <c r="D5768" s="5" t="s">
        <v>37</v>
      </c>
      <c r="G5768" s="5">
        <v>9.9469999999999992</v>
      </c>
      <c r="H5768">
        <v>736.4</v>
      </c>
      <c r="K5768">
        <v>101.5</v>
      </c>
      <c r="M5768">
        <v>7.39</v>
      </c>
      <c r="N5768">
        <v>2.74</v>
      </c>
      <c r="O5768">
        <v>0.48</v>
      </c>
      <c r="P5768">
        <v>0.56000000000000005</v>
      </c>
      <c r="Q5768">
        <v>0.35</v>
      </c>
      <c r="R5768">
        <v>1.49</v>
      </c>
      <c r="S5768">
        <v>3.78</v>
      </c>
      <c r="U5768" s="21">
        <v>0.76424000000000003</v>
      </c>
    </row>
    <row r="5769" spans="1:21" x14ac:dyDescent="0.2">
      <c r="A5769" s="25">
        <v>44343</v>
      </c>
      <c r="B5769" s="15">
        <v>0.37887731481481479</v>
      </c>
      <c r="C5769" s="31">
        <v>44343.378877314812</v>
      </c>
      <c r="D5769" s="5" t="s">
        <v>37</v>
      </c>
      <c r="G5769" s="5">
        <v>9.9429999999999996</v>
      </c>
      <c r="H5769">
        <v>736.4</v>
      </c>
      <c r="K5769">
        <v>101.5</v>
      </c>
      <c r="M5769">
        <v>7.39</v>
      </c>
      <c r="N5769">
        <v>2.7</v>
      </c>
      <c r="O5769">
        <v>0.49</v>
      </c>
      <c r="P5769">
        <v>0.56999999999999995</v>
      </c>
      <c r="Q5769">
        <v>0.37</v>
      </c>
      <c r="R5769">
        <v>1.56</v>
      </c>
      <c r="S5769">
        <v>3.79</v>
      </c>
      <c r="U5769" s="21">
        <v>0.76424000000000003</v>
      </c>
    </row>
    <row r="5770" spans="1:21" x14ac:dyDescent="0.2">
      <c r="A5770" s="25">
        <v>44343</v>
      </c>
      <c r="B5770" s="15">
        <v>0.37891203703703707</v>
      </c>
      <c r="C5770" s="31">
        <v>44343.378912037035</v>
      </c>
      <c r="D5770" s="5" t="s">
        <v>37</v>
      </c>
      <c r="G5770" s="5">
        <v>9.9410000000000007</v>
      </c>
      <c r="H5770">
        <v>736.3</v>
      </c>
      <c r="K5770">
        <v>101.5</v>
      </c>
      <c r="M5770">
        <v>7.39</v>
      </c>
      <c r="N5770">
        <v>2.69</v>
      </c>
      <c r="O5770">
        <v>0.49</v>
      </c>
      <c r="P5770">
        <v>0.56999999999999995</v>
      </c>
      <c r="Q5770">
        <v>0.38</v>
      </c>
      <c r="R5770">
        <v>1.59</v>
      </c>
      <c r="S5770">
        <v>3.79</v>
      </c>
      <c r="U5770" s="21">
        <v>0.76424000000000003</v>
      </c>
    </row>
    <row r="5771" spans="1:21" x14ac:dyDescent="0.2">
      <c r="A5771" s="25">
        <v>44343</v>
      </c>
      <c r="B5771" s="15">
        <v>0.39233796296296292</v>
      </c>
      <c r="C5771" s="31">
        <v>44343.392337962963</v>
      </c>
      <c r="D5771" s="5" t="s">
        <v>29</v>
      </c>
      <c r="G5771" s="5">
        <v>12.157999999999999</v>
      </c>
      <c r="H5771">
        <v>730</v>
      </c>
      <c r="K5771">
        <v>115.7</v>
      </c>
      <c r="M5771">
        <v>7.49</v>
      </c>
      <c r="N5771">
        <v>1.1200000000000001</v>
      </c>
      <c r="O5771">
        <v>0.71</v>
      </c>
      <c r="P5771">
        <v>0.8</v>
      </c>
      <c r="Q5771">
        <v>0.48</v>
      </c>
      <c r="R5771">
        <v>1.98</v>
      </c>
      <c r="S5771">
        <v>1.62</v>
      </c>
      <c r="U5771" s="21">
        <v>0.22304000000000002</v>
      </c>
    </row>
    <row r="5772" spans="1:21" x14ac:dyDescent="0.2">
      <c r="A5772" s="25">
        <v>44343</v>
      </c>
      <c r="B5772" s="15">
        <v>0.3923726851851852</v>
      </c>
      <c r="C5772" s="31">
        <v>44343.392372685186</v>
      </c>
      <c r="D5772" s="5" t="s">
        <v>29</v>
      </c>
      <c r="G5772" s="5">
        <v>12.16</v>
      </c>
      <c r="H5772">
        <v>730.1</v>
      </c>
      <c r="K5772">
        <v>115.7</v>
      </c>
      <c r="M5772">
        <v>7.49</v>
      </c>
      <c r="N5772">
        <v>1.0900000000000001</v>
      </c>
      <c r="O5772">
        <v>0.71</v>
      </c>
      <c r="P5772">
        <v>0.79</v>
      </c>
      <c r="Q5772">
        <v>0.46</v>
      </c>
      <c r="R5772">
        <v>1.92</v>
      </c>
      <c r="S5772">
        <v>1.62</v>
      </c>
      <c r="U5772" s="21">
        <v>0.22304000000000002</v>
      </c>
    </row>
    <row r="5773" spans="1:21" x14ac:dyDescent="0.2">
      <c r="A5773" s="25">
        <v>44343</v>
      </c>
      <c r="B5773" s="15">
        <v>0.39240740740740737</v>
      </c>
      <c r="C5773" s="31">
        <v>44343.392407407409</v>
      </c>
      <c r="D5773" s="5" t="s">
        <v>29</v>
      </c>
      <c r="G5773" s="5">
        <v>12.161</v>
      </c>
      <c r="H5773">
        <v>730.1</v>
      </c>
      <c r="K5773">
        <v>115.7</v>
      </c>
      <c r="M5773">
        <v>7.49</v>
      </c>
      <c r="N5773">
        <v>1.0900000000000001</v>
      </c>
      <c r="O5773">
        <v>0.69</v>
      </c>
      <c r="P5773">
        <v>0.77</v>
      </c>
      <c r="Q5773">
        <v>0.46</v>
      </c>
      <c r="R5773">
        <v>1.93</v>
      </c>
      <c r="S5773">
        <v>1.61</v>
      </c>
      <c r="U5773" s="21">
        <v>0.22304000000000002</v>
      </c>
    </row>
    <row r="5774" spans="1:21" x14ac:dyDescent="0.2">
      <c r="A5774" s="25">
        <v>44343</v>
      </c>
      <c r="B5774" s="15">
        <v>0.39244212962962965</v>
      </c>
      <c r="C5774" s="31">
        <v>44343.392442129632</v>
      </c>
      <c r="D5774" s="5" t="s">
        <v>29</v>
      </c>
      <c r="G5774" s="5">
        <v>12.162000000000001</v>
      </c>
      <c r="H5774">
        <v>730.1</v>
      </c>
      <c r="K5774">
        <v>115.7</v>
      </c>
      <c r="M5774">
        <v>7.5</v>
      </c>
      <c r="N5774">
        <v>1.1000000000000001</v>
      </c>
      <c r="O5774">
        <v>0.67</v>
      </c>
      <c r="P5774">
        <v>0.75</v>
      </c>
      <c r="Q5774">
        <v>0.45</v>
      </c>
      <c r="R5774">
        <v>1.89</v>
      </c>
      <c r="S5774">
        <v>1.62</v>
      </c>
      <c r="U5774" s="21">
        <v>0.22631999999999999</v>
      </c>
    </row>
    <row r="5775" spans="1:21" x14ac:dyDescent="0.2">
      <c r="A5775" s="25">
        <v>44343</v>
      </c>
      <c r="B5775" s="15">
        <v>0.39247685185185183</v>
      </c>
      <c r="C5775" s="31">
        <v>44343.392476851855</v>
      </c>
      <c r="D5775" s="5" t="s">
        <v>29</v>
      </c>
      <c r="G5775" s="5">
        <v>12.162000000000001</v>
      </c>
      <c r="H5775">
        <v>730.1</v>
      </c>
      <c r="K5775">
        <v>115.7</v>
      </c>
      <c r="M5775">
        <v>7.5</v>
      </c>
      <c r="N5775">
        <v>1.08</v>
      </c>
      <c r="O5775">
        <v>0.68</v>
      </c>
      <c r="P5775">
        <v>0.77</v>
      </c>
      <c r="Q5775">
        <v>0.45</v>
      </c>
      <c r="R5775">
        <v>1.86</v>
      </c>
      <c r="S5775">
        <v>1.62</v>
      </c>
      <c r="U5775" s="21">
        <v>0.22631999999999999</v>
      </c>
    </row>
    <row r="5776" spans="1:21" x14ac:dyDescent="0.2">
      <c r="A5776" s="25">
        <v>44343</v>
      </c>
      <c r="B5776" s="15">
        <v>0.39251157407407405</v>
      </c>
      <c r="C5776" s="31">
        <v>44343.392511574071</v>
      </c>
      <c r="D5776" s="5" t="s">
        <v>29</v>
      </c>
      <c r="G5776" s="5">
        <v>12.162000000000001</v>
      </c>
      <c r="H5776">
        <v>730.1</v>
      </c>
      <c r="K5776">
        <v>115.8</v>
      </c>
      <c r="M5776">
        <v>7.5</v>
      </c>
      <c r="N5776">
        <v>1.08</v>
      </c>
      <c r="O5776">
        <v>0.65</v>
      </c>
      <c r="P5776">
        <v>0.73</v>
      </c>
      <c r="Q5776">
        <v>0.48</v>
      </c>
      <c r="R5776">
        <v>1.98</v>
      </c>
      <c r="S5776">
        <v>1.62</v>
      </c>
      <c r="U5776" s="21">
        <v>0.22631999999999999</v>
      </c>
    </row>
    <row r="5777" spans="1:21" x14ac:dyDescent="0.2">
      <c r="A5777" s="25">
        <v>44343</v>
      </c>
      <c r="B5777" s="15">
        <v>0.42386574074074074</v>
      </c>
      <c r="C5777" s="31">
        <v>44343.42386574074</v>
      </c>
      <c r="D5777" s="5" t="s">
        <v>24</v>
      </c>
      <c r="G5777" s="5">
        <v>13.263</v>
      </c>
      <c r="H5777">
        <v>720.9</v>
      </c>
      <c r="K5777">
        <v>109.3</v>
      </c>
      <c r="M5777">
        <v>7.98</v>
      </c>
      <c r="N5777">
        <v>1.18</v>
      </c>
      <c r="O5777">
        <v>0.59</v>
      </c>
      <c r="P5777">
        <v>0.67</v>
      </c>
      <c r="Q5777">
        <v>0.56999999999999995</v>
      </c>
      <c r="R5777">
        <v>2.38</v>
      </c>
      <c r="S5777">
        <v>1.4</v>
      </c>
      <c r="U5777" s="21">
        <v>0.11807999999999999</v>
      </c>
    </row>
    <row r="5778" spans="1:21" x14ac:dyDescent="0.2">
      <c r="A5778" s="25">
        <v>44343</v>
      </c>
      <c r="B5778" s="15">
        <v>0.42390046296296297</v>
      </c>
      <c r="C5778" s="31">
        <v>44343.423900462964</v>
      </c>
      <c r="D5778" s="5" t="s">
        <v>24</v>
      </c>
      <c r="G5778" s="5">
        <v>13.265000000000001</v>
      </c>
      <c r="H5778">
        <v>720.9</v>
      </c>
      <c r="K5778">
        <v>109.3</v>
      </c>
      <c r="M5778">
        <v>7.98</v>
      </c>
      <c r="N5778">
        <v>1.1599999999999999</v>
      </c>
      <c r="O5778">
        <v>0.6</v>
      </c>
      <c r="P5778">
        <v>0.69</v>
      </c>
      <c r="Q5778">
        <v>0.56000000000000005</v>
      </c>
      <c r="R5778">
        <v>2.34</v>
      </c>
      <c r="S5778">
        <v>1.4</v>
      </c>
      <c r="U5778" s="21">
        <v>0.11152000000000001</v>
      </c>
    </row>
    <row r="5779" spans="1:21" x14ac:dyDescent="0.2">
      <c r="A5779" s="25">
        <v>44343</v>
      </c>
      <c r="B5779" s="15">
        <v>0.42393518518518519</v>
      </c>
      <c r="C5779" s="31">
        <v>44343.423935185187</v>
      </c>
      <c r="D5779" s="5" t="s">
        <v>24</v>
      </c>
      <c r="G5779" s="5">
        <v>13.268000000000001</v>
      </c>
      <c r="H5779">
        <v>720.9</v>
      </c>
      <c r="K5779">
        <v>109.3</v>
      </c>
      <c r="M5779">
        <v>7.98</v>
      </c>
      <c r="N5779">
        <v>1.1499999999999999</v>
      </c>
      <c r="O5779">
        <v>0.63</v>
      </c>
      <c r="P5779">
        <v>0.71</v>
      </c>
      <c r="Q5779">
        <v>0.53</v>
      </c>
      <c r="R5779">
        <v>2.2200000000000002</v>
      </c>
      <c r="S5779">
        <v>1.4</v>
      </c>
      <c r="U5779" s="21">
        <v>0.13775999999999999</v>
      </c>
    </row>
    <row r="5780" spans="1:21" x14ac:dyDescent="0.2">
      <c r="A5780" s="25">
        <v>44343</v>
      </c>
      <c r="B5780" s="15">
        <v>0.42396990740740742</v>
      </c>
      <c r="C5780" s="31">
        <v>44343.42396990741</v>
      </c>
      <c r="D5780" s="5" t="s">
        <v>24</v>
      </c>
      <c r="G5780" s="5">
        <v>13.271000000000001</v>
      </c>
      <c r="H5780">
        <v>720.9</v>
      </c>
      <c r="K5780">
        <v>109.3</v>
      </c>
      <c r="M5780">
        <v>7.98</v>
      </c>
      <c r="N5780">
        <v>1.08</v>
      </c>
      <c r="O5780">
        <v>0.65</v>
      </c>
      <c r="P5780">
        <v>0.74</v>
      </c>
      <c r="Q5780">
        <v>0.56000000000000005</v>
      </c>
      <c r="R5780">
        <v>2.31</v>
      </c>
      <c r="S5780">
        <v>1.4</v>
      </c>
      <c r="U5780" s="21">
        <v>0.23287999999999998</v>
      </c>
    </row>
    <row r="5781" spans="1:21" x14ac:dyDescent="0.2">
      <c r="A5781" s="25">
        <v>44343</v>
      </c>
      <c r="B5781" s="15">
        <v>0.42400462962962965</v>
      </c>
      <c r="C5781" s="31">
        <v>44343.424004629633</v>
      </c>
      <c r="D5781" s="5" t="s">
        <v>24</v>
      </c>
      <c r="G5781" s="5">
        <v>13.269</v>
      </c>
      <c r="H5781">
        <v>720.9</v>
      </c>
      <c r="K5781">
        <v>109.3</v>
      </c>
      <c r="M5781">
        <v>7.98</v>
      </c>
      <c r="N5781">
        <v>1.06</v>
      </c>
      <c r="O5781">
        <v>0.67</v>
      </c>
      <c r="P5781">
        <v>0.75</v>
      </c>
      <c r="Q5781">
        <v>0.56000000000000005</v>
      </c>
      <c r="R5781">
        <v>2.31</v>
      </c>
      <c r="S5781">
        <v>1.4</v>
      </c>
      <c r="U5781" s="21">
        <v>2.7519199999999997</v>
      </c>
    </row>
    <row r="5782" spans="1:21" x14ac:dyDescent="0.2">
      <c r="A5782" s="25">
        <v>44343</v>
      </c>
      <c r="B5782" s="15">
        <v>0.43482638888888886</v>
      </c>
      <c r="C5782" s="31">
        <v>44343.43482638889</v>
      </c>
      <c r="D5782" s="5" t="s">
        <v>25</v>
      </c>
      <c r="G5782" s="5">
        <v>13.843</v>
      </c>
      <c r="H5782">
        <v>720.7</v>
      </c>
      <c r="K5782">
        <v>109.3</v>
      </c>
      <c r="M5782">
        <v>8.58</v>
      </c>
      <c r="N5782">
        <v>1.26</v>
      </c>
      <c r="O5782">
        <v>0.78</v>
      </c>
      <c r="P5782">
        <v>0.86</v>
      </c>
      <c r="Q5782">
        <v>0.4</v>
      </c>
      <c r="R5782">
        <v>1.67</v>
      </c>
      <c r="S5782">
        <v>1.32</v>
      </c>
      <c r="U5782" s="21">
        <v>0</v>
      </c>
    </row>
    <row r="5783" spans="1:21" x14ac:dyDescent="0.2">
      <c r="A5783" s="25">
        <v>44343</v>
      </c>
      <c r="B5783" s="15">
        <v>0.43486111111111114</v>
      </c>
      <c r="C5783" s="31">
        <v>44343.434861111113</v>
      </c>
      <c r="D5783" s="5" t="s">
        <v>25</v>
      </c>
      <c r="G5783" s="5">
        <v>13.847</v>
      </c>
      <c r="H5783">
        <v>720.8</v>
      </c>
      <c r="K5783">
        <v>109.8</v>
      </c>
      <c r="M5783">
        <v>8.58</v>
      </c>
      <c r="N5783">
        <v>1.2</v>
      </c>
      <c r="O5783">
        <v>0.83</v>
      </c>
      <c r="P5783">
        <v>0.91</v>
      </c>
      <c r="Q5783">
        <v>0.4</v>
      </c>
      <c r="R5783">
        <v>1.69</v>
      </c>
      <c r="S5783">
        <v>1.32</v>
      </c>
      <c r="U5783" s="21">
        <v>0</v>
      </c>
    </row>
    <row r="5784" spans="1:21" x14ac:dyDescent="0.2">
      <c r="A5784" s="25">
        <v>44343</v>
      </c>
      <c r="B5784" s="15">
        <v>0.43489583333333331</v>
      </c>
      <c r="C5784" s="31">
        <v>44343.434895833336</v>
      </c>
      <c r="D5784" s="5" t="s">
        <v>25</v>
      </c>
      <c r="G5784" s="5">
        <v>13.852</v>
      </c>
      <c r="H5784">
        <v>720.7</v>
      </c>
      <c r="K5784">
        <v>110.2</v>
      </c>
      <c r="M5784">
        <v>8.57</v>
      </c>
      <c r="N5784">
        <v>1.1000000000000001</v>
      </c>
      <c r="O5784">
        <v>0.85</v>
      </c>
      <c r="P5784">
        <v>0.93</v>
      </c>
      <c r="Q5784">
        <v>0.41</v>
      </c>
      <c r="R5784">
        <v>1.73</v>
      </c>
      <c r="S5784">
        <v>1.32</v>
      </c>
      <c r="U5784" s="21">
        <v>0</v>
      </c>
    </row>
    <row r="5785" spans="1:21" x14ac:dyDescent="0.2">
      <c r="A5785" s="25">
        <v>44343</v>
      </c>
      <c r="B5785" s="15">
        <v>0.43493055555555554</v>
      </c>
      <c r="C5785" s="31">
        <v>44343.434930555559</v>
      </c>
      <c r="D5785" s="5" t="s">
        <v>25</v>
      </c>
      <c r="G5785" s="5">
        <v>13.85</v>
      </c>
      <c r="H5785">
        <v>720.8</v>
      </c>
      <c r="K5785">
        <v>110.4</v>
      </c>
      <c r="M5785">
        <v>8.57</v>
      </c>
      <c r="N5785">
        <v>1.1200000000000001</v>
      </c>
      <c r="O5785">
        <v>0.88</v>
      </c>
      <c r="P5785">
        <v>0.97</v>
      </c>
      <c r="Q5785">
        <v>0.39</v>
      </c>
      <c r="R5785">
        <v>1.65</v>
      </c>
      <c r="S5785">
        <v>1.32</v>
      </c>
      <c r="U5785" s="21">
        <v>0</v>
      </c>
    </row>
    <row r="5786" spans="1:21" x14ac:dyDescent="0.2">
      <c r="A5786" s="25">
        <v>44343</v>
      </c>
      <c r="B5786" s="15">
        <v>0.43496527777777777</v>
      </c>
      <c r="C5786" s="31">
        <v>44343.434965277775</v>
      </c>
      <c r="D5786" s="5" t="s">
        <v>25</v>
      </c>
      <c r="G5786" s="5">
        <v>13.839</v>
      </c>
      <c r="H5786">
        <v>720.9</v>
      </c>
      <c r="K5786">
        <v>110.6</v>
      </c>
      <c r="M5786">
        <v>8.56</v>
      </c>
      <c r="N5786">
        <v>1.1200000000000001</v>
      </c>
      <c r="O5786">
        <v>0.86</v>
      </c>
      <c r="P5786">
        <v>0.94</v>
      </c>
      <c r="Q5786">
        <v>0.39</v>
      </c>
      <c r="R5786">
        <v>1.65</v>
      </c>
      <c r="S5786">
        <v>1.33</v>
      </c>
      <c r="U5786" s="21">
        <v>0</v>
      </c>
    </row>
    <row r="5787" spans="1:21" x14ac:dyDescent="0.2">
      <c r="A5787" s="25">
        <v>44343</v>
      </c>
      <c r="B5787" s="15">
        <v>0.435</v>
      </c>
      <c r="C5787" s="31">
        <v>44343.434999999998</v>
      </c>
      <c r="D5787" s="5" t="s">
        <v>25</v>
      </c>
      <c r="G5787" s="5">
        <v>13.813000000000001</v>
      </c>
      <c r="H5787">
        <v>720.7</v>
      </c>
      <c r="K5787">
        <v>110.7</v>
      </c>
      <c r="M5787">
        <v>8.56</v>
      </c>
      <c r="N5787">
        <v>1.1100000000000001</v>
      </c>
      <c r="O5787">
        <v>0.85</v>
      </c>
      <c r="P5787">
        <v>0.94</v>
      </c>
      <c r="Q5787">
        <v>0.38</v>
      </c>
      <c r="R5787">
        <v>1.58</v>
      </c>
      <c r="S5787">
        <v>1.33</v>
      </c>
      <c r="U5787" s="21">
        <v>0</v>
      </c>
    </row>
    <row r="5788" spans="1:21" x14ac:dyDescent="0.2">
      <c r="A5788" s="25">
        <v>44343</v>
      </c>
      <c r="B5788" s="15">
        <v>0.43503472222222223</v>
      </c>
      <c r="C5788" s="31">
        <v>44343.435034722221</v>
      </c>
      <c r="D5788" s="5" t="s">
        <v>25</v>
      </c>
      <c r="G5788" s="5">
        <v>13.775</v>
      </c>
      <c r="H5788">
        <v>720.8</v>
      </c>
      <c r="K5788">
        <v>110.8</v>
      </c>
      <c r="M5788">
        <v>8.56</v>
      </c>
      <c r="N5788">
        <v>1.0900000000000001</v>
      </c>
      <c r="O5788">
        <v>0.81</v>
      </c>
      <c r="P5788">
        <v>0.89</v>
      </c>
      <c r="Q5788">
        <v>0.38</v>
      </c>
      <c r="R5788">
        <v>1.58</v>
      </c>
      <c r="S5788">
        <v>1.34</v>
      </c>
      <c r="U5788" s="21">
        <v>4.5919999999999996E-2</v>
      </c>
    </row>
    <row r="5789" spans="1:21" x14ac:dyDescent="0.2">
      <c r="A5789" s="25">
        <v>44343</v>
      </c>
      <c r="B5789" s="15">
        <v>0.43506944444444445</v>
      </c>
      <c r="C5789" s="31">
        <v>44343.435069444444</v>
      </c>
      <c r="D5789" s="5" t="s">
        <v>25</v>
      </c>
      <c r="G5789" s="5">
        <v>13.714</v>
      </c>
      <c r="H5789">
        <v>720.9</v>
      </c>
      <c r="K5789">
        <v>110.9</v>
      </c>
      <c r="M5789">
        <v>8.56</v>
      </c>
      <c r="N5789">
        <v>1.03</v>
      </c>
      <c r="O5789">
        <v>0.78</v>
      </c>
      <c r="P5789">
        <v>0.86</v>
      </c>
      <c r="Q5789">
        <v>0.39</v>
      </c>
      <c r="R5789">
        <v>1.63</v>
      </c>
      <c r="S5789">
        <v>1.35</v>
      </c>
      <c r="U5789" s="21">
        <v>2.8667199999999999</v>
      </c>
    </row>
    <row r="5790" spans="1:21" x14ac:dyDescent="0.2">
      <c r="A5790" s="25">
        <v>44343</v>
      </c>
      <c r="B5790" s="15">
        <v>0.45134259259259263</v>
      </c>
      <c r="C5790" s="31">
        <v>44343.451342592591</v>
      </c>
      <c r="D5790" s="5" t="s">
        <v>26</v>
      </c>
      <c r="G5790" s="5">
        <v>15.279</v>
      </c>
      <c r="H5790">
        <v>720.9</v>
      </c>
      <c r="K5790">
        <v>113.6</v>
      </c>
      <c r="M5790">
        <v>8.69</v>
      </c>
      <c r="N5790">
        <v>2.21</v>
      </c>
      <c r="O5790">
        <v>1.1000000000000001</v>
      </c>
      <c r="P5790">
        <v>1.18</v>
      </c>
      <c r="Q5790">
        <v>0.27</v>
      </c>
      <c r="R5790">
        <v>1.1499999999999999</v>
      </c>
      <c r="S5790">
        <v>1.28</v>
      </c>
      <c r="U5790" s="21">
        <v>0</v>
      </c>
    </row>
    <row r="5791" spans="1:21" x14ac:dyDescent="0.2">
      <c r="A5791" s="25">
        <v>44343</v>
      </c>
      <c r="B5791" s="15">
        <v>0.4513773148148148</v>
      </c>
      <c r="C5791" s="31">
        <v>44343.451377314814</v>
      </c>
      <c r="D5791" s="5" t="s">
        <v>26</v>
      </c>
      <c r="G5791" s="5">
        <v>15.279</v>
      </c>
      <c r="H5791">
        <v>720.9</v>
      </c>
      <c r="K5791">
        <v>113.6</v>
      </c>
      <c r="M5791">
        <v>8.69</v>
      </c>
      <c r="N5791">
        <v>2.14</v>
      </c>
      <c r="O5791">
        <v>1.17</v>
      </c>
      <c r="P5791">
        <v>1.25</v>
      </c>
      <c r="Q5791">
        <v>0.27</v>
      </c>
      <c r="R5791">
        <v>1.1599999999999999</v>
      </c>
      <c r="S5791">
        <v>1.28</v>
      </c>
      <c r="U5791" s="21">
        <v>0</v>
      </c>
    </row>
    <row r="5792" spans="1:21" x14ac:dyDescent="0.2">
      <c r="A5792" s="25">
        <v>44343</v>
      </c>
      <c r="B5792" s="15">
        <v>0.45141203703703708</v>
      </c>
      <c r="C5792" s="31">
        <v>44343.451412037037</v>
      </c>
      <c r="D5792" s="5" t="s">
        <v>26</v>
      </c>
      <c r="G5792" s="5">
        <v>15.28</v>
      </c>
      <c r="H5792">
        <v>720.9</v>
      </c>
      <c r="K5792">
        <v>113.6</v>
      </c>
      <c r="M5792">
        <v>8.69</v>
      </c>
      <c r="N5792">
        <v>2.14</v>
      </c>
      <c r="O5792">
        <v>1.08</v>
      </c>
      <c r="P5792">
        <v>1.17</v>
      </c>
      <c r="Q5792">
        <v>0.25</v>
      </c>
      <c r="R5792">
        <v>1.07</v>
      </c>
      <c r="S5792">
        <v>1.27</v>
      </c>
      <c r="U5792" s="21">
        <v>0</v>
      </c>
    </row>
    <row r="5793" spans="1:24" x14ac:dyDescent="0.2">
      <c r="A5793" s="25">
        <v>44343</v>
      </c>
      <c r="B5793" s="15">
        <v>0.45144675925925926</v>
      </c>
      <c r="C5793" s="31">
        <v>44343.45144675926</v>
      </c>
      <c r="D5793" s="5" t="s">
        <v>26</v>
      </c>
      <c r="G5793" s="5">
        <v>15.28</v>
      </c>
      <c r="H5793">
        <v>720.9</v>
      </c>
      <c r="K5793">
        <v>113.7</v>
      </c>
      <c r="M5793">
        <v>8.69</v>
      </c>
      <c r="N5793">
        <v>2.2200000000000002</v>
      </c>
      <c r="O5793">
        <v>1.08</v>
      </c>
      <c r="P5793">
        <v>1.1599999999999999</v>
      </c>
      <c r="Q5793">
        <v>0.27</v>
      </c>
      <c r="R5793">
        <v>1.1599999999999999</v>
      </c>
      <c r="S5793">
        <v>1.27</v>
      </c>
      <c r="U5793" s="21">
        <v>0</v>
      </c>
    </row>
    <row r="5794" spans="1:24" x14ac:dyDescent="0.2">
      <c r="A5794" s="25">
        <v>44343</v>
      </c>
      <c r="B5794" s="15">
        <v>0.45148148148148143</v>
      </c>
      <c r="C5794" s="31">
        <v>44343.451481481483</v>
      </c>
      <c r="D5794" s="5" t="s">
        <v>26</v>
      </c>
      <c r="G5794" s="5">
        <v>15.28</v>
      </c>
      <c r="H5794">
        <v>720.8</v>
      </c>
      <c r="K5794">
        <v>113.7</v>
      </c>
      <c r="M5794">
        <v>8.69</v>
      </c>
      <c r="N5794">
        <v>2.06</v>
      </c>
      <c r="O5794">
        <v>1.1100000000000001</v>
      </c>
      <c r="P5794">
        <v>1.19</v>
      </c>
      <c r="Q5794">
        <v>0.28000000000000003</v>
      </c>
      <c r="R5794">
        <v>1.19</v>
      </c>
      <c r="S5794">
        <v>1.27</v>
      </c>
      <c r="U5794" s="21">
        <v>0</v>
      </c>
    </row>
    <row r="5795" spans="1:24" x14ac:dyDescent="0.2">
      <c r="A5795" s="25">
        <v>44343</v>
      </c>
      <c r="B5795" s="15">
        <v>0.45151620370370371</v>
      </c>
      <c r="C5795" s="31">
        <v>44343.451516203706</v>
      </c>
      <c r="D5795" s="5" t="s">
        <v>26</v>
      </c>
      <c r="G5795" s="5">
        <v>15.278</v>
      </c>
      <c r="H5795">
        <v>720.8</v>
      </c>
      <c r="K5795">
        <v>113.7</v>
      </c>
      <c r="M5795">
        <v>8.69</v>
      </c>
      <c r="N5795">
        <v>2.13</v>
      </c>
      <c r="O5795">
        <v>1.0900000000000001</v>
      </c>
      <c r="P5795">
        <v>1.17</v>
      </c>
      <c r="Q5795">
        <v>0.28000000000000003</v>
      </c>
      <c r="R5795">
        <v>1.19</v>
      </c>
      <c r="S5795">
        <v>1.27</v>
      </c>
      <c r="U5795" s="21">
        <v>0</v>
      </c>
    </row>
    <row r="5796" spans="1:24" x14ac:dyDescent="0.2">
      <c r="A5796" s="25">
        <v>44343</v>
      </c>
      <c r="B5796" s="15">
        <v>0.45155092592592588</v>
      </c>
      <c r="C5796" s="31">
        <v>44343.451550925929</v>
      </c>
      <c r="D5796" s="5" t="s">
        <v>26</v>
      </c>
      <c r="G5796" s="5">
        <v>15.275</v>
      </c>
      <c r="H5796">
        <v>720.9</v>
      </c>
      <c r="K5796">
        <v>113.8</v>
      </c>
      <c r="M5796">
        <v>8.68</v>
      </c>
      <c r="N5796">
        <v>2.2599999999999998</v>
      </c>
      <c r="O5796">
        <v>1.1100000000000001</v>
      </c>
      <c r="P5796">
        <v>1.19</v>
      </c>
      <c r="Q5796">
        <v>0.26</v>
      </c>
      <c r="R5796">
        <v>1.1200000000000001</v>
      </c>
      <c r="S5796">
        <v>1.26</v>
      </c>
      <c r="U5796" s="21">
        <v>0</v>
      </c>
    </row>
    <row r="5797" spans="1:24" x14ac:dyDescent="0.2">
      <c r="A5797" s="25">
        <v>44343</v>
      </c>
      <c r="B5797" s="15">
        <v>0.45158564814814817</v>
      </c>
      <c r="C5797" s="31">
        <v>44343.451585648145</v>
      </c>
      <c r="D5797" s="5" t="s">
        <v>26</v>
      </c>
      <c r="G5797" s="5">
        <v>15.272</v>
      </c>
      <c r="H5797">
        <v>720.9</v>
      </c>
      <c r="K5797">
        <v>113.8</v>
      </c>
      <c r="M5797">
        <v>8.68</v>
      </c>
      <c r="N5797">
        <v>2.29</v>
      </c>
      <c r="O5797">
        <v>1.0900000000000001</v>
      </c>
      <c r="P5797">
        <v>1.17</v>
      </c>
      <c r="Q5797">
        <v>0.26</v>
      </c>
      <c r="R5797">
        <v>1.0900000000000001</v>
      </c>
      <c r="S5797">
        <v>1.27</v>
      </c>
      <c r="U5797" s="21">
        <v>8.2000000000000003E-2</v>
      </c>
    </row>
    <row r="5798" spans="1:24" x14ac:dyDescent="0.2">
      <c r="A5798" s="25">
        <v>44343</v>
      </c>
      <c r="B5798" s="15">
        <v>0.45162037037037034</v>
      </c>
      <c r="C5798" s="31">
        <v>44343.451620370368</v>
      </c>
      <c r="D5798" s="5" t="s">
        <v>26</v>
      </c>
      <c r="G5798" s="5">
        <v>15.266</v>
      </c>
      <c r="H5798">
        <v>720.8</v>
      </c>
      <c r="K5798">
        <v>113.9</v>
      </c>
      <c r="M5798">
        <v>8.68</v>
      </c>
      <c r="N5798">
        <v>2.2200000000000002</v>
      </c>
      <c r="O5798">
        <v>1.04</v>
      </c>
      <c r="P5798">
        <v>1.1200000000000001</v>
      </c>
      <c r="Q5798">
        <v>0.27</v>
      </c>
      <c r="R5798">
        <v>1.1399999999999999</v>
      </c>
      <c r="S5798">
        <v>1.27</v>
      </c>
      <c r="U5798" s="21">
        <v>0.20335999999999999</v>
      </c>
    </row>
    <row r="5799" spans="1:24" x14ac:dyDescent="0.2">
      <c r="A5799" s="25">
        <v>44343</v>
      </c>
      <c r="B5799" s="15">
        <v>0.45165509259259262</v>
      </c>
      <c r="C5799" s="31">
        <v>44343.451655092591</v>
      </c>
      <c r="D5799" s="5" t="s">
        <v>26</v>
      </c>
      <c r="G5799" s="5">
        <v>15.260999999999999</v>
      </c>
      <c r="H5799">
        <v>720.9</v>
      </c>
      <c r="K5799">
        <v>113.9</v>
      </c>
      <c r="M5799">
        <v>8.68</v>
      </c>
      <c r="N5799">
        <v>2.1800000000000002</v>
      </c>
      <c r="O5799">
        <v>1.02</v>
      </c>
      <c r="P5799">
        <v>1.1000000000000001</v>
      </c>
      <c r="Q5799">
        <v>0.3</v>
      </c>
      <c r="R5799">
        <v>1.26</v>
      </c>
      <c r="S5799">
        <v>1.27</v>
      </c>
      <c r="U5799" s="21">
        <v>0.34439999999999998</v>
      </c>
    </row>
    <row r="5800" spans="1:24" x14ac:dyDescent="0.2">
      <c r="A5800" s="25">
        <v>44343</v>
      </c>
      <c r="B5800" s="15">
        <v>0.45168981481481479</v>
      </c>
      <c r="C5800" s="31">
        <v>44343.451689814814</v>
      </c>
      <c r="D5800" s="5" t="s">
        <v>26</v>
      </c>
      <c r="G5800" s="5">
        <v>15.257999999999999</v>
      </c>
      <c r="H5800">
        <v>720.9</v>
      </c>
      <c r="K5800">
        <v>113.9</v>
      </c>
      <c r="M5800">
        <v>8.68</v>
      </c>
      <c r="N5800">
        <v>2.25</v>
      </c>
      <c r="O5800">
        <v>0.96</v>
      </c>
      <c r="P5800">
        <v>1.04</v>
      </c>
      <c r="Q5800">
        <v>0.28000000000000003</v>
      </c>
      <c r="R5800">
        <v>1.17</v>
      </c>
      <c r="S5800">
        <v>1.27</v>
      </c>
      <c r="U5800" s="21">
        <v>0.51168000000000002</v>
      </c>
    </row>
    <row r="5801" spans="1:24" x14ac:dyDescent="0.2">
      <c r="A5801" s="25">
        <v>44343</v>
      </c>
      <c r="B5801" s="15">
        <v>0.45172453703703702</v>
      </c>
      <c r="C5801" s="31">
        <v>44343.451724537037</v>
      </c>
      <c r="D5801" s="5" t="s">
        <v>26</v>
      </c>
      <c r="G5801" s="5">
        <v>15.250999999999999</v>
      </c>
      <c r="H5801">
        <v>720.8</v>
      </c>
      <c r="K5801">
        <v>113.9</v>
      </c>
      <c r="M5801">
        <v>8.68</v>
      </c>
      <c r="N5801">
        <v>2.09</v>
      </c>
      <c r="O5801">
        <v>0.94</v>
      </c>
      <c r="P5801">
        <v>1.02</v>
      </c>
      <c r="Q5801">
        <v>0.31</v>
      </c>
      <c r="R5801">
        <v>1.33</v>
      </c>
      <c r="S5801">
        <v>1.27</v>
      </c>
      <c r="U5801" s="21">
        <v>0.71175999999999995</v>
      </c>
    </row>
    <row r="5802" spans="1:24" x14ac:dyDescent="0.2">
      <c r="A5802" s="25">
        <v>44343</v>
      </c>
      <c r="B5802" s="15">
        <v>0.45175925925925925</v>
      </c>
      <c r="C5802" s="31">
        <v>44343.45175925926</v>
      </c>
      <c r="D5802" s="5" t="s">
        <v>26</v>
      </c>
      <c r="G5802" s="5">
        <v>15.231</v>
      </c>
      <c r="H5802">
        <v>720.9</v>
      </c>
      <c r="K5802">
        <v>113.9</v>
      </c>
      <c r="M5802">
        <v>8.67</v>
      </c>
      <c r="N5802">
        <v>1.98</v>
      </c>
      <c r="O5802">
        <v>0.88</v>
      </c>
      <c r="P5802">
        <v>0.96</v>
      </c>
      <c r="Q5802">
        <v>0.31</v>
      </c>
      <c r="R5802">
        <v>1.33</v>
      </c>
      <c r="S5802">
        <v>1.29</v>
      </c>
      <c r="U5802" s="21">
        <v>0.92495999999999989</v>
      </c>
    </row>
    <row r="5803" spans="1:24" x14ac:dyDescent="0.2">
      <c r="A5803" s="25">
        <v>44343</v>
      </c>
      <c r="B5803" s="15">
        <v>0.45179398148148148</v>
      </c>
      <c r="C5803" s="31">
        <v>44343.451793981483</v>
      </c>
      <c r="D5803" s="5" t="s">
        <v>26</v>
      </c>
      <c r="G5803" s="5">
        <v>15.185</v>
      </c>
      <c r="H5803">
        <v>720.9</v>
      </c>
      <c r="K5803">
        <v>113.8</v>
      </c>
      <c r="M5803">
        <v>8.66</v>
      </c>
      <c r="N5803">
        <v>1.85</v>
      </c>
      <c r="O5803">
        <v>0.78</v>
      </c>
      <c r="P5803">
        <v>0.86</v>
      </c>
      <c r="Q5803">
        <v>0.28000000000000003</v>
      </c>
      <c r="R5803">
        <v>1.18</v>
      </c>
      <c r="S5803">
        <v>1.31</v>
      </c>
      <c r="U5803" s="21">
        <v>1.1807999999999998</v>
      </c>
    </row>
    <row r="5804" spans="1:24" x14ac:dyDescent="0.2">
      <c r="A5804" s="25">
        <v>44343</v>
      </c>
      <c r="B5804" s="15">
        <v>0.4518287037037037</v>
      </c>
      <c r="C5804" s="31">
        <v>44343.451828703706</v>
      </c>
      <c r="D5804" s="5" t="s">
        <v>26</v>
      </c>
      <c r="G5804" s="5">
        <v>15.112</v>
      </c>
      <c r="H5804">
        <v>720.9</v>
      </c>
      <c r="K5804">
        <v>113.6</v>
      </c>
      <c r="M5804">
        <v>8.5399999999999991</v>
      </c>
      <c r="N5804">
        <v>1.62</v>
      </c>
      <c r="O5804">
        <v>0.77</v>
      </c>
      <c r="P5804">
        <v>0.86</v>
      </c>
      <c r="Q5804">
        <v>0.3</v>
      </c>
      <c r="R5804">
        <v>1.28</v>
      </c>
      <c r="S5804">
        <v>1.33</v>
      </c>
      <c r="U5804" s="21">
        <v>1.47272</v>
      </c>
    </row>
    <row r="5805" spans="1:24" x14ac:dyDescent="0.2">
      <c r="A5805" s="25">
        <v>44343</v>
      </c>
      <c r="B5805" s="15">
        <v>0.45186342592592593</v>
      </c>
      <c r="C5805" s="31">
        <v>44343.451863425929</v>
      </c>
      <c r="D5805" s="5" t="s">
        <v>26</v>
      </c>
      <c r="G5805" s="5">
        <v>15.000999999999999</v>
      </c>
      <c r="H5805">
        <v>720.9</v>
      </c>
      <c r="K5805">
        <v>113.3</v>
      </c>
      <c r="M5805">
        <v>8.52</v>
      </c>
      <c r="N5805">
        <v>1.4</v>
      </c>
      <c r="O5805">
        <v>0.69</v>
      </c>
      <c r="P5805">
        <v>0.77</v>
      </c>
      <c r="Q5805">
        <v>0.25</v>
      </c>
      <c r="R5805">
        <v>1.0900000000000001</v>
      </c>
      <c r="S5805">
        <v>1.36</v>
      </c>
      <c r="U5805" s="21">
        <v>1.7547999999999999</v>
      </c>
    </row>
    <row r="5806" spans="1:24" x14ac:dyDescent="0.2">
      <c r="A5806" s="25">
        <v>44390</v>
      </c>
      <c r="B5806" s="15">
        <v>0.43630787037037039</v>
      </c>
      <c r="C5806" s="31">
        <v>44390.436307870368</v>
      </c>
      <c r="D5806" s="5" t="s">
        <v>24</v>
      </c>
      <c r="E5806" s="5">
        <v>71395</v>
      </c>
      <c r="F5806" s="5" t="s">
        <v>47</v>
      </c>
      <c r="G5806" s="5">
        <v>20.635000000000002</v>
      </c>
      <c r="H5806">
        <v>721</v>
      </c>
      <c r="I5806">
        <v>102.3</v>
      </c>
      <c r="J5806">
        <v>9.18</v>
      </c>
      <c r="K5806">
        <v>41</v>
      </c>
      <c r="L5806">
        <v>37.5</v>
      </c>
      <c r="M5806">
        <v>7.64</v>
      </c>
      <c r="N5806">
        <v>0.42</v>
      </c>
      <c r="O5806">
        <v>0.01</v>
      </c>
      <c r="P5806">
        <v>0.09</v>
      </c>
      <c r="Q5806">
        <v>0.19</v>
      </c>
      <c r="R5806">
        <v>0.84</v>
      </c>
      <c r="S5806">
        <v>0.99</v>
      </c>
      <c r="U5806">
        <v>2.42</v>
      </c>
      <c r="V5806">
        <v>1548.2</v>
      </c>
      <c r="W5806">
        <v>44.717820000000003</v>
      </c>
      <c r="X5806">
        <v>-122.24572999999999</v>
      </c>
    </row>
    <row r="5807" spans="1:24" x14ac:dyDescent="0.2">
      <c r="A5807" s="25">
        <v>44390</v>
      </c>
      <c r="B5807" s="15">
        <v>0.43634259259259256</v>
      </c>
      <c r="C5807" s="31">
        <v>44390.436342592591</v>
      </c>
      <c r="D5807" s="5" t="s">
        <v>24</v>
      </c>
      <c r="E5807" s="5">
        <v>71395</v>
      </c>
      <c r="F5807" s="5" t="s">
        <v>47</v>
      </c>
      <c r="G5807" s="5">
        <v>20.637</v>
      </c>
      <c r="H5807">
        <v>721.1</v>
      </c>
      <c r="I5807">
        <v>102.3</v>
      </c>
      <c r="J5807">
        <v>9.19</v>
      </c>
      <c r="K5807">
        <v>40.9</v>
      </c>
      <c r="L5807">
        <v>37.5</v>
      </c>
      <c r="M5807">
        <v>7.53</v>
      </c>
      <c r="N5807">
        <v>0.4</v>
      </c>
      <c r="O5807">
        <v>-0.01</v>
      </c>
      <c r="P5807">
        <v>7.0000000000000007E-2</v>
      </c>
      <c r="Q5807">
        <v>0.18</v>
      </c>
      <c r="R5807">
        <v>0.8</v>
      </c>
      <c r="S5807">
        <v>0.99</v>
      </c>
      <c r="U5807">
        <v>2.42</v>
      </c>
      <c r="V5807">
        <v>1554.5</v>
      </c>
      <c r="W5807">
        <v>44.717820000000003</v>
      </c>
      <c r="X5807">
        <v>-122.24574</v>
      </c>
    </row>
    <row r="5808" spans="1:24" x14ac:dyDescent="0.2">
      <c r="A5808" s="25">
        <v>44390</v>
      </c>
      <c r="B5808" s="15">
        <v>0.43637731481481484</v>
      </c>
      <c r="C5808" s="31">
        <v>44390.436377314814</v>
      </c>
      <c r="D5808" s="5" t="s">
        <v>24</v>
      </c>
      <c r="E5808" s="5">
        <v>71395</v>
      </c>
      <c r="F5808" s="5" t="s">
        <v>47</v>
      </c>
      <c r="G5808" s="5">
        <v>20.64</v>
      </c>
      <c r="H5808">
        <v>721.2</v>
      </c>
      <c r="I5808">
        <v>102.3</v>
      </c>
      <c r="J5808">
        <v>9.19</v>
      </c>
      <c r="K5808">
        <v>40.9</v>
      </c>
      <c r="L5808">
        <v>37.5</v>
      </c>
      <c r="M5808">
        <v>7.53</v>
      </c>
      <c r="N5808">
        <v>0.39</v>
      </c>
      <c r="O5808">
        <v>0.02</v>
      </c>
      <c r="P5808">
        <v>0.1</v>
      </c>
      <c r="Q5808">
        <v>0.18</v>
      </c>
      <c r="R5808">
        <v>0.8</v>
      </c>
      <c r="S5808">
        <v>0.99</v>
      </c>
      <c r="U5808">
        <v>2.42</v>
      </c>
      <c r="V5808">
        <v>1548.6</v>
      </c>
      <c r="W5808">
        <v>44.717829999999999</v>
      </c>
      <c r="X5808">
        <v>-122.24572999999999</v>
      </c>
    </row>
    <row r="5809" spans="1:24" x14ac:dyDescent="0.2">
      <c r="A5809" s="25">
        <v>44390</v>
      </c>
      <c r="B5809" s="15">
        <v>0.47410879629629626</v>
      </c>
      <c r="C5809" s="31">
        <v>44390.474108796298</v>
      </c>
      <c r="D5809" s="5" t="s">
        <v>25</v>
      </c>
      <c r="E5809" s="5">
        <v>71395</v>
      </c>
      <c r="F5809" s="5" t="s">
        <v>47</v>
      </c>
      <c r="G5809" s="5">
        <v>21.29</v>
      </c>
      <c r="H5809">
        <v>720.7</v>
      </c>
      <c r="I5809">
        <v>103.5</v>
      </c>
      <c r="J5809">
        <v>9.17</v>
      </c>
      <c r="K5809">
        <v>40.9</v>
      </c>
      <c r="L5809">
        <v>38</v>
      </c>
      <c r="M5809">
        <v>7.66</v>
      </c>
      <c r="N5809">
        <v>0.32</v>
      </c>
      <c r="O5809">
        <v>-0.15</v>
      </c>
      <c r="P5809">
        <v>-7.0000000000000007E-2</v>
      </c>
      <c r="Q5809">
        <v>7.0000000000000007E-2</v>
      </c>
      <c r="R5809">
        <v>0.36</v>
      </c>
      <c r="S5809">
        <v>0.9</v>
      </c>
      <c r="U5809">
        <v>0.88</v>
      </c>
      <c r="V5809">
        <v>1549.5</v>
      </c>
      <c r="W5809">
        <v>44.69464</v>
      </c>
      <c r="X5809">
        <v>-122.23945999999999</v>
      </c>
    </row>
    <row r="5810" spans="1:24" x14ac:dyDescent="0.2">
      <c r="A5810" s="25">
        <v>44390</v>
      </c>
      <c r="B5810" s="15">
        <v>0.47414351851851855</v>
      </c>
      <c r="C5810" s="31">
        <v>44390.474143518521</v>
      </c>
      <c r="D5810" s="5" t="s">
        <v>25</v>
      </c>
      <c r="E5810" s="5">
        <v>71395</v>
      </c>
      <c r="F5810" s="5" t="s">
        <v>47</v>
      </c>
      <c r="G5810" s="5">
        <v>21.265999999999998</v>
      </c>
      <c r="H5810">
        <v>720.7</v>
      </c>
      <c r="I5810">
        <v>103.3</v>
      </c>
      <c r="J5810">
        <v>9.16</v>
      </c>
      <c r="K5810">
        <v>40.9</v>
      </c>
      <c r="L5810">
        <v>38</v>
      </c>
      <c r="M5810">
        <v>7.57</v>
      </c>
      <c r="N5810">
        <v>0.33</v>
      </c>
      <c r="O5810">
        <v>-0.13</v>
      </c>
      <c r="P5810">
        <v>-0.04</v>
      </c>
      <c r="Q5810">
        <v>0.06</v>
      </c>
      <c r="R5810">
        <v>0.28999999999999998</v>
      </c>
      <c r="S5810">
        <v>0.91</v>
      </c>
      <c r="U5810">
        <v>0.85</v>
      </c>
      <c r="V5810">
        <v>1544.3</v>
      </c>
      <c r="W5810">
        <v>44.694659999999999</v>
      </c>
      <c r="X5810">
        <v>-122.23945999999999</v>
      </c>
    </row>
    <row r="5811" spans="1:24" x14ac:dyDescent="0.2">
      <c r="A5811" s="25">
        <v>44390</v>
      </c>
      <c r="B5811" s="15">
        <v>0.47417824074074072</v>
      </c>
      <c r="C5811" s="31">
        <v>44390.474178240744</v>
      </c>
      <c r="D5811" s="5" t="s">
        <v>25</v>
      </c>
      <c r="E5811" s="5">
        <v>71395</v>
      </c>
      <c r="F5811" s="5" t="s">
        <v>47</v>
      </c>
      <c r="G5811" s="5">
        <v>21.24</v>
      </c>
      <c r="H5811">
        <v>720.8</v>
      </c>
      <c r="I5811">
        <v>103.2</v>
      </c>
      <c r="J5811">
        <v>9.16</v>
      </c>
      <c r="K5811">
        <v>40.9</v>
      </c>
      <c r="L5811">
        <v>38</v>
      </c>
      <c r="M5811">
        <v>7.55</v>
      </c>
      <c r="N5811">
        <v>0.34</v>
      </c>
      <c r="O5811">
        <v>-0.11</v>
      </c>
      <c r="P5811">
        <v>-0.03</v>
      </c>
      <c r="Q5811">
        <v>7.0000000000000007E-2</v>
      </c>
      <c r="R5811">
        <v>0.35</v>
      </c>
      <c r="S5811">
        <v>0.9</v>
      </c>
      <c r="U5811">
        <v>0.84</v>
      </c>
      <c r="V5811">
        <v>1550.5</v>
      </c>
      <c r="W5811">
        <v>44.694679999999998</v>
      </c>
      <c r="X5811">
        <v>-122.23947</v>
      </c>
    </row>
    <row r="5812" spans="1:24" x14ac:dyDescent="0.2">
      <c r="A5812" s="25">
        <v>44390</v>
      </c>
      <c r="B5812" s="15">
        <v>0.47421296296296295</v>
      </c>
      <c r="C5812" s="31">
        <v>44390.474212962959</v>
      </c>
      <c r="D5812" s="5" t="s">
        <v>25</v>
      </c>
      <c r="E5812" s="5">
        <v>71395</v>
      </c>
      <c r="F5812" s="5" t="s">
        <v>47</v>
      </c>
      <c r="G5812" s="5">
        <v>21.202000000000002</v>
      </c>
      <c r="H5812">
        <v>720.7</v>
      </c>
      <c r="I5812">
        <v>103.1</v>
      </c>
      <c r="J5812">
        <v>9.15</v>
      </c>
      <c r="K5812">
        <v>41</v>
      </c>
      <c r="L5812">
        <v>38</v>
      </c>
      <c r="M5812">
        <v>7.55</v>
      </c>
      <c r="N5812">
        <v>0.36</v>
      </c>
      <c r="O5812">
        <v>-0.08</v>
      </c>
      <c r="P5812">
        <v>0</v>
      </c>
      <c r="Q5812">
        <v>0.09</v>
      </c>
      <c r="R5812">
        <v>0.43</v>
      </c>
      <c r="S5812">
        <v>0.9</v>
      </c>
      <c r="U5812">
        <v>2.97</v>
      </c>
      <c r="V5812">
        <v>1550.2</v>
      </c>
      <c r="W5812">
        <v>44.694679999999998</v>
      </c>
      <c r="X5812">
        <v>-122.23950000000001</v>
      </c>
    </row>
    <row r="5813" spans="1:24" x14ac:dyDescent="0.2">
      <c r="A5813" s="25">
        <v>44390</v>
      </c>
      <c r="B5813" s="15">
        <v>0.48671296296296296</v>
      </c>
      <c r="C5813" s="31">
        <v>44390.486712962964</v>
      </c>
      <c r="D5813" s="5" t="s">
        <v>26</v>
      </c>
      <c r="E5813" s="5">
        <v>71395</v>
      </c>
      <c r="F5813" s="5" t="s">
        <v>47</v>
      </c>
      <c r="G5813" s="5">
        <v>22.678000000000001</v>
      </c>
      <c r="H5813">
        <v>720.6</v>
      </c>
      <c r="I5813">
        <v>102.1</v>
      </c>
      <c r="J5813">
        <v>8.81</v>
      </c>
      <c r="K5813">
        <v>42.5</v>
      </c>
      <c r="L5813">
        <v>40.6</v>
      </c>
      <c r="M5813">
        <v>7.66</v>
      </c>
      <c r="N5813">
        <v>0.98</v>
      </c>
      <c r="O5813">
        <v>-0.14000000000000001</v>
      </c>
      <c r="P5813">
        <v>-0.06</v>
      </c>
      <c r="Q5813">
        <v>0.25</v>
      </c>
      <c r="R5813">
        <v>1.08</v>
      </c>
      <c r="S5813">
        <v>1.01</v>
      </c>
      <c r="U5813">
        <v>1.66</v>
      </c>
      <c r="V5813">
        <v>1573.2</v>
      </c>
      <c r="W5813">
        <v>44.675910000000002</v>
      </c>
      <c r="X5813">
        <v>-122.18682</v>
      </c>
    </row>
    <row r="5814" spans="1:24" x14ac:dyDescent="0.2">
      <c r="A5814" s="25">
        <v>44390</v>
      </c>
      <c r="B5814" s="15">
        <v>0.48674768518518513</v>
      </c>
      <c r="C5814" s="31">
        <v>44390.486747685187</v>
      </c>
      <c r="D5814" s="5" t="s">
        <v>26</v>
      </c>
      <c r="E5814" s="5">
        <v>71395</v>
      </c>
      <c r="F5814" s="5" t="s">
        <v>47</v>
      </c>
      <c r="G5814" s="5">
        <v>22.667999999999999</v>
      </c>
      <c r="H5814">
        <v>720.6</v>
      </c>
      <c r="I5814">
        <v>102.2</v>
      </c>
      <c r="J5814">
        <v>8.82</v>
      </c>
      <c r="K5814">
        <v>42.4</v>
      </c>
      <c r="L5814">
        <v>40.6</v>
      </c>
      <c r="M5814">
        <v>7.66</v>
      </c>
      <c r="N5814">
        <v>0.98</v>
      </c>
      <c r="O5814">
        <v>-0.14000000000000001</v>
      </c>
      <c r="P5814">
        <v>-0.06</v>
      </c>
      <c r="Q5814">
        <v>0.23</v>
      </c>
      <c r="R5814">
        <v>1</v>
      </c>
      <c r="S5814">
        <v>1.01</v>
      </c>
      <c r="U5814">
        <v>1.66</v>
      </c>
      <c r="V5814">
        <v>1570.9</v>
      </c>
      <c r="W5814">
        <v>44.675910000000002</v>
      </c>
      <c r="X5814">
        <v>-122.18682</v>
      </c>
    </row>
    <row r="5815" spans="1:24" x14ac:dyDescent="0.2">
      <c r="A5815" s="25">
        <v>44390</v>
      </c>
      <c r="B5815" s="15">
        <v>0.48678240740740741</v>
      </c>
      <c r="C5815" s="31">
        <v>44390.48678240741</v>
      </c>
      <c r="D5815" s="5" t="s">
        <v>26</v>
      </c>
      <c r="E5815" s="5">
        <v>71395</v>
      </c>
      <c r="F5815" s="5" t="s">
        <v>47</v>
      </c>
      <c r="G5815" s="5">
        <v>22.652000000000001</v>
      </c>
      <c r="H5815">
        <v>720.6</v>
      </c>
      <c r="I5815">
        <v>102.2</v>
      </c>
      <c r="J5815">
        <v>8.82</v>
      </c>
      <c r="K5815">
        <v>42.5</v>
      </c>
      <c r="L5815">
        <v>40.6</v>
      </c>
      <c r="M5815">
        <v>7.66</v>
      </c>
      <c r="N5815">
        <v>0.97</v>
      </c>
      <c r="O5815">
        <v>-0.11</v>
      </c>
      <c r="P5815">
        <v>-0.03</v>
      </c>
      <c r="Q5815">
        <v>0.24</v>
      </c>
      <c r="R5815">
        <v>1.04</v>
      </c>
      <c r="S5815">
        <v>1.01</v>
      </c>
      <c r="U5815">
        <v>1.67</v>
      </c>
      <c r="V5815">
        <v>1573.8</v>
      </c>
      <c r="W5815">
        <v>44.675910000000002</v>
      </c>
      <c r="X5815">
        <v>-122.18682</v>
      </c>
    </row>
    <row r="5816" spans="1:24" x14ac:dyDescent="0.2">
      <c r="A5816" s="25">
        <v>44390</v>
      </c>
      <c r="B5816" s="15">
        <v>0.48681712962962959</v>
      </c>
      <c r="C5816" s="31">
        <v>44390.486817129633</v>
      </c>
      <c r="D5816" s="5" t="s">
        <v>26</v>
      </c>
      <c r="E5816" s="5">
        <v>71395</v>
      </c>
      <c r="F5816" s="5" t="s">
        <v>47</v>
      </c>
      <c r="G5816" s="5">
        <v>22.609000000000002</v>
      </c>
      <c r="H5816">
        <v>720.6</v>
      </c>
      <c r="I5816">
        <v>102.1</v>
      </c>
      <c r="J5816">
        <v>8.82</v>
      </c>
      <c r="K5816">
        <v>42.4</v>
      </c>
      <c r="L5816">
        <v>40.5</v>
      </c>
      <c r="M5816">
        <v>7.62</v>
      </c>
      <c r="N5816">
        <v>1</v>
      </c>
      <c r="O5816">
        <v>-0.09</v>
      </c>
      <c r="P5816">
        <v>-0.01</v>
      </c>
      <c r="Q5816">
        <v>0.23</v>
      </c>
      <c r="R5816">
        <v>0.98</v>
      </c>
      <c r="S5816">
        <v>1.01</v>
      </c>
      <c r="U5816">
        <v>1.81</v>
      </c>
      <c r="V5816">
        <v>1579.4</v>
      </c>
      <c r="W5816">
        <v>44.675910000000002</v>
      </c>
      <c r="X5816">
        <v>-122.18680999999999</v>
      </c>
    </row>
    <row r="5817" spans="1:24" x14ac:dyDescent="0.2">
      <c r="A5817" s="25">
        <v>44390</v>
      </c>
      <c r="B5817" s="15">
        <v>0.48685185185185187</v>
      </c>
      <c r="C5817" s="31">
        <v>44390.486851851849</v>
      </c>
      <c r="D5817" s="5" t="s">
        <v>26</v>
      </c>
      <c r="E5817" s="5">
        <v>71395</v>
      </c>
      <c r="F5817" s="5" t="s">
        <v>47</v>
      </c>
      <c r="G5817" s="5">
        <v>22.562999999999999</v>
      </c>
      <c r="H5817">
        <v>720.5</v>
      </c>
      <c r="I5817">
        <v>102</v>
      </c>
      <c r="J5817">
        <v>8.82</v>
      </c>
      <c r="K5817">
        <v>42.4</v>
      </c>
      <c r="L5817">
        <v>40.4</v>
      </c>
      <c r="M5817">
        <v>7.62</v>
      </c>
      <c r="N5817">
        <v>1.01</v>
      </c>
      <c r="O5817">
        <v>-0.12</v>
      </c>
      <c r="P5817">
        <v>-0.04</v>
      </c>
      <c r="Q5817">
        <v>0.25</v>
      </c>
      <c r="R5817">
        <v>1.05</v>
      </c>
      <c r="S5817">
        <v>1.02</v>
      </c>
      <c r="U5817">
        <v>1.93</v>
      </c>
      <c r="V5817">
        <v>1585.3</v>
      </c>
      <c r="W5817">
        <v>44.675919999999998</v>
      </c>
      <c r="X5817">
        <v>-122.18680999999999</v>
      </c>
    </row>
    <row r="5818" spans="1:24" x14ac:dyDescent="0.2">
      <c r="A5818" s="25">
        <v>44390</v>
      </c>
      <c r="B5818" s="15">
        <v>0.52052083333333332</v>
      </c>
      <c r="C5818" s="31">
        <v>44390.520520833335</v>
      </c>
      <c r="D5818" s="5" t="s">
        <v>29</v>
      </c>
      <c r="E5818" s="5">
        <v>71395</v>
      </c>
      <c r="F5818" s="5" t="s">
        <v>47</v>
      </c>
      <c r="G5818" s="5">
        <v>8.4879999999999995</v>
      </c>
      <c r="H5818">
        <v>729.4</v>
      </c>
      <c r="I5818">
        <v>89.2</v>
      </c>
      <c r="J5818">
        <v>10.43</v>
      </c>
      <c r="K5818">
        <v>40.9</v>
      </c>
      <c r="L5818">
        <v>28</v>
      </c>
      <c r="M5818">
        <v>7.69</v>
      </c>
      <c r="N5818">
        <v>0.18</v>
      </c>
      <c r="O5818">
        <v>-0.15</v>
      </c>
      <c r="P5818">
        <v>-0.06</v>
      </c>
      <c r="Q5818">
        <v>0.06</v>
      </c>
      <c r="R5818">
        <v>0.28999999999999998</v>
      </c>
      <c r="S5818">
        <v>2.09</v>
      </c>
      <c r="U5818">
        <v>0.51</v>
      </c>
      <c r="V5818">
        <v>1166.3</v>
      </c>
      <c r="W5818">
        <v>44.73122</v>
      </c>
      <c r="X5818">
        <v>-122.26331</v>
      </c>
    </row>
    <row r="5819" spans="1:24" x14ac:dyDescent="0.2">
      <c r="A5819" s="25">
        <v>44390</v>
      </c>
      <c r="B5819" s="15">
        <v>0.52055555555555555</v>
      </c>
      <c r="C5819" s="31">
        <v>44390.520555555559</v>
      </c>
      <c r="D5819" s="5" t="s">
        <v>29</v>
      </c>
      <c r="E5819" s="5">
        <v>71395</v>
      </c>
      <c r="F5819" s="5" t="s">
        <v>47</v>
      </c>
      <c r="G5819" s="5">
        <v>8.452</v>
      </c>
      <c r="H5819">
        <v>729.5</v>
      </c>
      <c r="I5819">
        <v>89.7</v>
      </c>
      <c r="J5819">
        <v>10.5</v>
      </c>
      <c r="K5819">
        <v>40.9</v>
      </c>
      <c r="L5819">
        <v>28</v>
      </c>
      <c r="M5819">
        <v>7.69</v>
      </c>
      <c r="N5819">
        <v>0.22</v>
      </c>
      <c r="O5819">
        <v>-0.15</v>
      </c>
      <c r="P5819">
        <v>-7.0000000000000007E-2</v>
      </c>
      <c r="Q5819">
        <v>7.0000000000000007E-2</v>
      </c>
      <c r="R5819">
        <v>0.33</v>
      </c>
      <c r="S5819">
        <v>2.1</v>
      </c>
      <c r="U5819">
        <v>0.52</v>
      </c>
      <c r="V5819">
        <v>1171.3</v>
      </c>
      <c r="W5819">
        <v>44.731209999999997</v>
      </c>
      <c r="X5819">
        <v>-122.26331</v>
      </c>
    </row>
    <row r="5820" spans="1:24" x14ac:dyDescent="0.2">
      <c r="A5820" s="25">
        <v>44390</v>
      </c>
      <c r="B5820" s="15">
        <v>0.52059027777777778</v>
      </c>
      <c r="C5820" s="31">
        <v>44390.520590277774</v>
      </c>
      <c r="D5820" s="5" t="s">
        <v>29</v>
      </c>
      <c r="E5820" s="5">
        <v>71395</v>
      </c>
      <c r="F5820" s="5" t="s">
        <v>47</v>
      </c>
      <c r="G5820" s="5">
        <v>8.3710000000000004</v>
      </c>
      <c r="H5820">
        <v>729.5</v>
      </c>
      <c r="I5820">
        <v>90.1</v>
      </c>
      <c r="J5820">
        <v>10.57</v>
      </c>
      <c r="K5820">
        <v>40.700000000000003</v>
      </c>
      <c r="L5820">
        <v>27.8</v>
      </c>
      <c r="M5820">
        <v>7.68</v>
      </c>
      <c r="N5820">
        <v>0.27</v>
      </c>
      <c r="O5820">
        <v>-0.14000000000000001</v>
      </c>
      <c r="P5820">
        <v>-0.06</v>
      </c>
      <c r="Q5820">
        <v>0.06</v>
      </c>
      <c r="R5820">
        <v>0.3</v>
      </c>
      <c r="S5820">
        <v>2.1</v>
      </c>
      <c r="U5820">
        <v>0.56000000000000005</v>
      </c>
      <c r="V5820">
        <v>1174.9000000000001</v>
      </c>
      <c r="W5820">
        <v>44.731200000000001</v>
      </c>
      <c r="X5820">
        <v>-122.26331</v>
      </c>
    </row>
    <row r="5821" spans="1:24" x14ac:dyDescent="0.2">
      <c r="A5821" s="25">
        <v>44390</v>
      </c>
      <c r="B5821" s="15">
        <v>0.520625</v>
      </c>
      <c r="C5821" s="31">
        <v>44390.520624999997</v>
      </c>
      <c r="D5821" s="5" t="s">
        <v>29</v>
      </c>
      <c r="E5821" s="5">
        <v>71395</v>
      </c>
      <c r="F5821" s="5" t="s">
        <v>47</v>
      </c>
      <c r="G5821" s="5">
        <v>8.3260000000000005</v>
      </c>
      <c r="H5821">
        <v>729.5</v>
      </c>
      <c r="I5821">
        <v>90.5</v>
      </c>
      <c r="J5821">
        <v>10.63</v>
      </c>
      <c r="K5821">
        <v>40.6</v>
      </c>
      <c r="L5821">
        <v>27.7</v>
      </c>
      <c r="M5821">
        <v>7.66</v>
      </c>
      <c r="N5821">
        <v>0.31</v>
      </c>
      <c r="O5821">
        <v>-0.14000000000000001</v>
      </c>
      <c r="P5821">
        <v>-0.05</v>
      </c>
      <c r="Q5821">
        <v>0.04</v>
      </c>
      <c r="R5821">
        <v>0.21</v>
      </c>
      <c r="S5821">
        <v>2.11</v>
      </c>
      <c r="U5821">
        <v>0.59</v>
      </c>
      <c r="V5821">
        <v>1174.5</v>
      </c>
      <c r="W5821">
        <v>44.731200000000001</v>
      </c>
      <c r="X5821">
        <v>-122.26331</v>
      </c>
    </row>
    <row r="5822" spans="1:24" x14ac:dyDescent="0.2">
      <c r="A5822" s="25">
        <v>44390</v>
      </c>
      <c r="B5822" s="15">
        <v>0.52065972222222223</v>
      </c>
      <c r="C5822" s="31">
        <v>44390.52065972222</v>
      </c>
      <c r="D5822" s="5" t="s">
        <v>29</v>
      </c>
      <c r="E5822" s="5">
        <v>71395</v>
      </c>
      <c r="F5822" s="5" t="s">
        <v>47</v>
      </c>
      <c r="G5822" s="5">
        <v>8.2810000000000006</v>
      </c>
      <c r="H5822">
        <v>729.5</v>
      </c>
      <c r="I5822">
        <v>90.8</v>
      </c>
      <c r="J5822">
        <v>10.68</v>
      </c>
      <c r="K5822">
        <v>40.5</v>
      </c>
      <c r="L5822">
        <v>27.6</v>
      </c>
      <c r="M5822">
        <v>7.65</v>
      </c>
      <c r="N5822">
        <v>0.35</v>
      </c>
      <c r="O5822">
        <v>-0.12</v>
      </c>
      <c r="P5822">
        <v>-0.04</v>
      </c>
      <c r="Q5822">
        <v>0.02</v>
      </c>
      <c r="R5822">
        <v>0.16</v>
      </c>
      <c r="S5822">
        <v>2.12</v>
      </c>
      <c r="U5822">
        <v>0.61</v>
      </c>
      <c r="V5822">
        <v>1174.5</v>
      </c>
      <c r="W5822">
        <v>44.731200000000001</v>
      </c>
      <c r="X5822">
        <v>-122.26331</v>
      </c>
    </row>
    <row r="5823" spans="1:24" x14ac:dyDescent="0.2">
      <c r="A5823" s="25">
        <v>44390</v>
      </c>
      <c r="B5823" s="15">
        <v>0.52069444444444446</v>
      </c>
      <c r="C5823" s="31">
        <v>44390.520694444444</v>
      </c>
      <c r="D5823" s="5" t="s">
        <v>29</v>
      </c>
      <c r="E5823" s="5">
        <v>71395</v>
      </c>
      <c r="F5823" s="5" t="s">
        <v>47</v>
      </c>
      <c r="G5823" s="5">
        <v>8.2200000000000006</v>
      </c>
      <c r="H5823">
        <v>729.4</v>
      </c>
      <c r="I5823">
        <v>91.1</v>
      </c>
      <c r="J5823">
        <v>10.73</v>
      </c>
      <c r="K5823">
        <v>40.4</v>
      </c>
      <c r="L5823">
        <v>27.5</v>
      </c>
      <c r="M5823">
        <v>7.64</v>
      </c>
      <c r="N5823">
        <v>0.39</v>
      </c>
      <c r="O5823">
        <v>-0.08</v>
      </c>
      <c r="P5823">
        <v>0</v>
      </c>
      <c r="Q5823">
        <v>0.02</v>
      </c>
      <c r="R5823">
        <v>0.16</v>
      </c>
      <c r="S5823">
        <v>2.13</v>
      </c>
      <c r="U5823">
        <v>0.63</v>
      </c>
      <c r="V5823">
        <v>1176.2</v>
      </c>
      <c r="W5823">
        <v>44.731209999999997</v>
      </c>
      <c r="X5823">
        <v>-122.2633</v>
      </c>
    </row>
    <row r="5824" spans="1:24" x14ac:dyDescent="0.2">
      <c r="A5824" s="25">
        <v>44390</v>
      </c>
      <c r="B5824" s="15">
        <v>0.52072916666666669</v>
      </c>
      <c r="C5824" s="31">
        <v>44390.520729166667</v>
      </c>
      <c r="D5824" s="5" t="s">
        <v>29</v>
      </c>
      <c r="E5824" s="5">
        <v>71395</v>
      </c>
      <c r="F5824" s="5" t="s">
        <v>47</v>
      </c>
      <c r="G5824" s="5">
        <v>8.1809999999999992</v>
      </c>
      <c r="H5824">
        <v>729.5</v>
      </c>
      <c r="I5824">
        <v>91.3</v>
      </c>
      <c r="J5824">
        <v>10.77</v>
      </c>
      <c r="K5824">
        <v>40.299999999999997</v>
      </c>
      <c r="L5824">
        <v>27.4</v>
      </c>
      <c r="M5824">
        <v>7.63</v>
      </c>
      <c r="N5824">
        <v>0.41</v>
      </c>
      <c r="O5824">
        <v>-0.05</v>
      </c>
      <c r="P5824">
        <v>0.04</v>
      </c>
      <c r="Q5824">
        <v>0</v>
      </c>
      <c r="R5824">
        <v>0.06</v>
      </c>
      <c r="S5824">
        <v>2.14</v>
      </c>
      <c r="U5824">
        <v>0.64</v>
      </c>
      <c r="V5824">
        <v>1182.4000000000001</v>
      </c>
      <c r="W5824">
        <v>44.731209999999997</v>
      </c>
      <c r="X5824">
        <v>-122.2633</v>
      </c>
    </row>
    <row r="5825" spans="1:24" x14ac:dyDescent="0.2">
      <c r="A5825" s="25">
        <v>44390</v>
      </c>
      <c r="B5825" s="15">
        <v>0.52076388888888892</v>
      </c>
      <c r="C5825" s="31">
        <v>44390.52076388889</v>
      </c>
      <c r="D5825" s="5" t="s">
        <v>29</v>
      </c>
      <c r="E5825" s="5">
        <v>71395</v>
      </c>
      <c r="F5825" s="5" t="s">
        <v>47</v>
      </c>
      <c r="G5825" s="5">
        <v>8.1549999999999994</v>
      </c>
      <c r="H5825">
        <v>729.6</v>
      </c>
      <c r="I5825">
        <v>91.5</v>
      </c>
      <c r="J5825">
        <v>10.8</v>
      </c>
      <c r="K5825">
        <v>40.299999999999997</v>
      </c>
      <c r="L5825">
        <v>27.3</v>
      </c>
      <c r="M5825">
        <v>7.62</v>
      </c>
      <c r="N5825">
        <v>0.42</v>
      </c>
      <c r="O5825">
        <v>-0.03</v>
      </c>
      <c r="P5825">
        <v>0.05</v>
      </c>
      <c r="Q5825">
        <v>0.04</v>
      </c>
      <c r="R5825">
        <v>0.23</v>
      </c>
      <c r="S5825">
        <v>2.15</v>
      </c>
      <c r="U5825">
        <v>0.65</v>
      </c>
      <c r="V5825">
        <v>1188</v>
      </c>
      <c r="W5825">
        <v>44.731209999999997</v>
      </c>
      <c r="X5825">
        <v>-122.2633</v>
      </c>
    </row>
    <row r="5826" spans="1:24" x14ac:dyDescent="0.2">
      <c r="A5826" s="25">
        <v>44390</v>
      </c>
      <c r="B5826" s="15">
        <v>0.52079861111111114</v>
      </c>
      <c r="C5826" s="31">
        <v>44390.520798611113</v>
      </c>
      <c r="D5826" s="5" t="s">
        <v>29</v>
      </c>
      <c r="E5826" s="5">
        <v>71395</v>
      </c>
      <c r="F5826" s="5" t="s">
        <v>47</v>
      </c>
      <c r="G5826" s="5">
        <v>8.1199999999999992</v>
      </c>
      <c r="H5826">
        <v>729.5</v>
      </c>
      <c r="I5826">
        <v>91.7</v>
      </c>
      <c r="J5826">
        <v>10.82</v>
      </c>
      <c r="K5826">
        <v>40.200000000000003</v>
      </c>
      <c r="L5826">
        <v>27.3</v>
      </c>
      <c r="M5826">
        <v>7.61</v>
      </c>
      <c r="N5826">
        <v>0.45</v>
      </c>
      <c r="O5826">
        <v>-0.02</v>
      </c>
      <c r="P5826">
        <v>7.0000000000000007E-2</v>
      </c>
      <c r="Q5826">
        <v>0.06</v>
      </c>
      <c r="R5826">
        <v>0.3</v>
      </c>
      <c r="S5826">
        <v>2.15</v>
      </c>
      <c r="U5826">
        <v>0.67</v>
      </c>
      <c r="V5826">
        <v>1190</v>
      </c>
      <c r="W5826">
        <v>44.731209999999997</v>
      </c>
      <c r="X5826">
        <v>-122.2633</v>
      </c>
    </row>
    <row r="5827" spans="1:24" x14ac:dyDescent="0.2">
      <c r="A5827" s="25">
        <v>44390</v>
      </c>
      <c r="B5827" s="15">
        <v>0.54395833333333332</v>
      </c>
      <c r="C5827" s="31">
        <v>44390.543958333335</v>
      </c>
      <c r="D5827" s="5" t="s">
        <v>37</v>
      </c>
      <c r="E5827" s="5">
        <v>71395</v>
      </c>
      <c r="F5827" s="5" t="s">
        <v>47</v>
      </c>
      <c r="G5827" s="5">
        <v>12.99</v>
      </c>
      <c r="H5827">
        <v>735.6</v>
      </c>
      <c r="I5827">
        <v>109.2</v>
      </c>
      <c r="J5827">
        <v>11.5</v>
      </c>
      <c r="K5827">
        <v>43</v>
      </c>
      <c r="L5827">
        <v>33.200000000000003</v>
      </c>
      <c r="M5827">
        <v>7.96</v>
      </c>
      <c r="N5827">
        <v>0.82</v>
      </c>
      <c r="O5827">
        <v>0.21</v>
      </c>
      <c r="P5827">
        <v>0.28999999999999998</v>
      </c>
      <c r="Q5827">
        <v>0.18</v>
      </c>
      <c r="R5827">
        <v>0.81</v>
      </c>
      <c r="S5827">
        <v>2.25</v>
      </c>
      <c r="U5827">
        <v>0.87</v>
      </c>
      <c r="V5827">
        <v>978</v>
      </c>
      <c r="W5827">
        <v>44.757109999999997</v>
      </c>
      <c r="X5827">
        <v>-122.36548999999999</v>
      </c>
    </row>
    <row r="5828" spans="1:24" x14ac:dyDescent="0.2">
      <c r="A5828" s="25">
        <v>44390</v>
      </c>
      <c r="B5828" s="15">
        <v>0.54399305555555555</v>
      </c>
      <c r="C5828" s="31">
        <v>44390.543993055559</v>
      </c>
      <c r="D5828" s="5" t="s">
        <v>37</v>
      </c>
      <c r="E5828" s="5">
        <v>71395</v>
      </c>
      <c r="F5828" s="5" t="s">
        <v>47</v>
      </c>
      <c r="G5828" s="5">
        <v>12.981999999999999</v>
      </c>
      <c r="H5828">
        <v>735.7</v>
      </c>
      <c r="I5828">
        <v>109.2</v>
      </c>
      <c r="J5828">
        <v>11.51</v>
      </c>
      <c r="K5828">
        <v>43</v>
      </c>
      <c r="L5828">
        <v>33.200000000000003</v>
      </c>
      <c r="M5828">
        <v>7.96</v>
      </c>
      <c r="N5828">
        <v>0.85</v>
      </c>
      <c r="O5828">
        <v>0.21</v>
      </c>
      <c r="P5828">
        <v>0.3</v>
      </c>
      <c r="Q5828">
        <v>0.14000000000000001</v>
      </c>
      <c r="R5828">
        <v>0.64</v>
      </c>
      <c r="S5828">
        <v>2.25</v>
      </c>
      <c r="U5828">
        <v>0.87</v>
      </c>
      <c r="V5828">
        <v>977</v>
      </c>
      <c r="W5828">
        <v>44.757109999999997</v>
      </c>
      <c r="X5828">
        <v>-122.36548999999999</v>
      </c>
    </row>
    <row r="5829" spans="1:24" x14ac:dyDescent="0.2">
      <c r="A5829" s="25">
        <v>44390</v>
      </c>
      <c r="B5829" s="15">
        <v>0.54402777777777778</v>
      </c>
      <c r="C5829" s="31">
        <v>44390.544027777774</v>
      </c>
      <c r="D5829" s="5" t="s">
        <v>37</v>
      </c>
      <c r="E5829" s="5">
        <v>71395</v>
      </c>
      <c r="F5829" s="5" t="s">
        <v>47</v>
      </c>
      <c r="G5829" s="5">
        <v>12.974</v>
      </c>
      <c r="H5829">
        <v>735.6</v>
      </c>
      <c r="I5829">
        <v>109.2</v>
      </c>
      <c r="J5829">
        <v>11.51</v>
      </c>
      <c r="K5829">
        <v>43</v>
      </c>
      <c r="L5829">
        <v>33.1</v>
      </c>
      <c r="M5829">
        <v>7.96</v>
      </c>
      <c r="N5829">
        <v>0.82</v>
      </c>
      <c r="O5829">
        <v>0.23</v>
      </c>
      <c r="P5829">
        <v>0.31</v>
      </c>
      <c r="Q5829">
        <v>0.16</v>
      </c>
      <c r="R5829">
        <v>0.72</v>
      </c>
      <c r="S5829">
        <v>2.25</v>
      </c>
      <c r="U5829">
        <v>0.87</v>
      </c>
      <c r="V5829">
        <v>977</v>
      </c>
      <c r="W5829">
        <v>44.757109999999997</v>
      </c>
      <c r="X5829">
        <v>-122.36548999999999</v>
      </c>
    </row>
    <row r="5830" spans="1:24" x14ac:dyDescent="0.2">
      <c r="A5830" s="25">
        <v>44390</v>
      </c>
      <c r="B5830" s="15">
        <v>0.5440625</v>
      </c>
      <c r="C5830" s="31">
        <v>44390.544062499997</v>
      </c>
      <c r="D5830" s="5" t="s">
        <v>37</v>
      </c>
      <c r="E5830" s="5">
        <v>71395</v>
      </c>
      <c r="F5830" s="5" t="s">
        <v>47</v>
      </c>
      <c r="G5830" s="5">
        <v>12.971</v>
      </c>
      <c r="H5830">
        <v>735.8</v>
      </c>
      <c r="I5830">
        <v>109.1</v>
      </c>
      <c r="J5830">
        <v>11.51</v>
      </c>
      <c r="K5830">
        <v>43</v>
      </c>
      <c r="L5830">
        <v>33.1</v>
      </c>
      <c r="M5830">
        <v>7.96</v>
      </c>
      <c r="N5830">
        <v>0.83</v>
      </c>
      <c r="O5830">
        <v>0.24</v>
      </c>
      <c r="P5830">
        <v>0.32</v>
      </c>
      <c r="Q5830">
        <v>0.16</v>
      </c>
      <c r="R5830">
        <v>0.69</v>
      </c>
      <c r="S5830">
        <v>2.2599999999999998</v>
      </c>
      <c r="U5830">
        <v>0.87</v>
      </c>
      <c r="V5830">
        <v>970.8</v>
      </c>
      <c r="W5830">
        <v>44.757109999999997</v>
      </c>
      <c r="X5830">
        <v>-122.36548999999999</v>
      </c>
    </row>
    <row r="5831" spans="1:24" x14ac:dyDescent="0.2">
      <c r="A5831" s="25">
        <v>44390</v>
      </c>
      <c r="B5831" s="15">
        <v>0.54409722222222223</v>
      </c>
      <c r="C5831" s="31">
        <v>44390.54409722222</v>
      </c>
      <c r="D5831" s="5" t="s">
        <v>37</v>
      </c>
      <c r="E5831" s="5">
        <v>71395</v>
      </c>
      <c r="F5831" s="5" t="s">
        <v>47</v>
      </c>
      <c r="G5831" s="5">
        <v>12.981999999999999</v>
      </c>
      <c r="H5831">
        <v>735.7</v>
      </c>
      <c r="I5831">
        <v>109.1</v>
      </c>
      <c r="J5831">
        <v>11.5</v>
      </c>
      <c r="K5831">
        <v>43</v>
      </c>
      <c r="L5831">
        <v>33.1</v>
      </c>
      <c r="M5831">
        <v>7.97</v>
      </c>
      <c r="N5831">
        <v>0.82</v>
      </c>
      <c r="O5831">
        <v>0.24</v>
      </c>
      <c r="P5831">
        <v>0.33</v>
      </c>
      <c r="Q5831">
        <v>0.16</v>
      </c>
      <c r="R5831">
        <v>0.7</v>
      </c>
      <c r="S5831">
        <v>2.2599999999999998</v>
      </c>
      <c r="U5831">
        <v>0.86</v>
      </c>
      <c r="V5831">
        <v>969.2</v>
      </c>
      <c r="W5831">
        <v>44.757109999999997</v>
      </c>
      <c r="X5831">
        <v>-122.36548999999999</v>
      </c>
    </row>
    <row r="5832" spans="1:24" x14ac:dyDescent="0.2">
      <c r="A5832" s="25">
        <v>44390</v>
      </c>
      <c r="B5832" s="15">
        <v>0.54413194444444446</v>
      </c>
      <c r="C5832" s="31">
        <v>44390.544131944444</v>
      </c>
      <c r="D5832" s="5" t="s">
        <v>37</v>
      </c>
      <c r="E5832" s="5">
        <v>71395</v>
      </c>
      <c r="F5832" s="5" t="s">
        <v>47</v>
      </c>
      <c r="G5832" s="5">
        <v>13.005000000000001</v>
      </c>
      <c r="H5832">
        <v>735.7</v>
      </c>
      <c r="I5832">
        <v>109.2</v>
      </c>
      <c r="J5832">
        <v>11.51</v>
      </c>
      <c r="K5832">
        <v>43</v>
      </c>
      <c r="L5832">
        <v>33.1</v>
      </c>
      <c r="M5832">
        <v>7.97</v>
      </c>
      <c r="N5832">
        <v>0.83</v>
      </c>
      <c r="O5832">
        <v>0.25</v>
      </c>
      <c r="P5832">
        <v>0.34</v>
      </c>
      <c r="Q5832">
        <v>0.15</v>
      </c>
      <c r="R5832">
        <v>0.68</v>
      </c>
      <c r="S5832">
        <v>2.2599999999999998</v>
      </c>
      <c r="U5832">
        <v>0.86</v>
      </c>
      <c r="V5832">
        <v>967.5</v>
      </c>
      <c r="W5832">
        <v>44.757109999999997</v>
      </c>
      <c r="X5832">
        <v>-122.36548999999999</v>
      </c>
    </row>
    <row r="5833" spans="1:24" x14ac:dyDescent="0.2">
      <c r="A5833" s="25">
        <v>44390</v>
      </c>
      <c r="B5833" s="15">
        <v>0.54416666666666669</v>
      </c>
      <c r="C5833" s="31">
        <v>44390.544166666667</v>
      </c>
      <c r="D5833" s="5" t="s">
        <v>37</v>
      </c>
      <c r="E5833" s="5">
        <v>71395</v>
      </c>
      <c r="F5833" s="5" t="s">
        <v>47</v>
      </c>
      <c r="G5833" s="5">
        <v>13.018000000000001</v>
      </c>
      <c r="H5833">
        <v>735.7</v>
      </c>
      <c r="I5833">
        <v>109.2</v>
      </c>
      <c r="J5833">
        <v>11.5</v>
      </c>
      <c r="K5833">
        <v>43</v>
      </c>
      <c r="L5833">
        <v>33.200000000000003</v>
      </c>
      <c r="M5833">
        <v>7.97</v>
      </c>
      <c r="N5833">
        <v>0.83</v>
      </c>
      <c r="O5833">
        <v>0.26</v>
      </c>
      <c r="P5833">
        <v>0.35</v>
      </c>
      <c r="Q5833">
        <v>0.13</v>
      </c>
      <c r="R5833">
        <v>0.6</v>
      </c>
      <c r="S5833">
        <v>2.2599999999999998</v>
      </c>
      <c r="U5833">
        <v>0.86</v>
      </c>
      <c r="V5833">
        <v>967.8</v>
      </c>
      <c r="W5833">
        <v>44.757109999999997</v>
      </c>
      <c r="X5833">
        <v>-122.36548999999999</v>
      </c>
    </row>
    <row r="5834" spans="1:24" x14ac:dyDescent="0.2">
      <c r="A5834" s="25">
        <v>44390</v>
      </c>
      <c r="B5834" s="15">
        <v>0.54420138888888892</v>
      </c>
      <c r="C5834" s="31">
        <v>44390.54420138889</v>
      </c>
      <c r="D5834" s="5" t="s">
        <v>37</v>
      </c>
      <c r="E5834" s="5">
        <v>71395</v>
      </c>
      <c r="F5834" s="5" t="s">
        <v>47</v>
      </c>
      <c r="G5834" s="5">
        <v>13.03</v>
      </c>
      <c r="H5834">
        <v>735.7</v>
      </c>
      <c r="I5834">
        <v>109.2</v>
      </c>
      <c r="J5834">
        <v>11.5</v>
      </c>
      <c r="K5834">
        <v>43</v>
      </c>
      <c r="L5834">
        <v>33.200000000000003</v>
      </c>
      <c r="M5834">
        <v>7.97</v>
      </c>
      <c r="N5834">
        <v>0.83</v>
      </c>
      <c r="O5834">
        <v>0.26</v>
      </c>
      <c r="P5834">
        <v>0.34</v>
      </c>
      <c r="Q5834">
        <v>0.12</v>
      </c>
      <c r="R5834">
        <v>0.56000000000000005</v>
      </c>
      <c r="S5834">
        <v>2.2599999999999998</v>
      </c>
      <c r="U5834">
        <v>0.86</v>
      </c>
      <c r="V5834">
        <v>967.2</v>
      </c>
      <c r="W5834">
        <v>44.757100000000001</v>
      </c>
      <c r="X5834">
        <v>-122.36548999999999</v>
      </c>
    </row>
    <row r="5835" spans="1:24" x14ac:dyDescent="0.2">
      <c r="A5835" s="25">
        <v>44390</v>
      </c>
      <c r="B5835" s="15">
        <v>0.54423611111111114</v>
      </c>
      <c r="C5835" s="31">
        <v>44390.544236111113</v>
      </c>
      <c r="D5835" s="5" t="s">
        <v>37</v>
      </c>
      <c r="E5835" s="5">
        <v>71395</v>
      </c>
      <c r="F5835" s="5" t="s">
        <v>47</v>
      </c>
      <c r="G5835" s="5">
        <v>13.03</v>
      </c>
      <c r="H5835">
        <v>735.6</v>
      </c>
      <c r="I5835">
        <v>109.3</v>
      </c>
      <c r="J5835">
        <v>11.51</v>
      </c>
      <c r="K5835">
        <v>43</v>
      </c>
      <c r="L5835">
        <v>33.200000000000003</v>
      </c>
      <c r="M5835">
        <v>7.97</v>
      </c>
      <c r="N5835">
        <v>0.83</v>
      </c>
      <c r="O5835">
        <v>0.26</v>
      </c>
      <c r="P5835">
        <v>0.34</v>
      </c>
      <c r="Q5835">
        <v>0.14000000000000001</v>
      </c>
      <c r="R5835">
        <v>0.61</v>
      </c>
      <c r="S5835">
        <v>2.27</v>
      </c>
      <c r="U5835">
        <v>0.85</v>
      </c>
      <c r="V5835">
        <v>966.9</v>
      </c>
      <c r="W5835">
        <v>44.757100000000001</v>
      </c>
      <c r="X5835">
        <v>-122.36548000000001</v>
      </c>
    </row>
    <row r="5836" spans="1:24" x14ac:dyDescent="0.2">
      <c r="A5836" s="25">
        <v>44390</v>
      </c>
      <c r="B5836" s="15">
        <v>0.54427083333333337</v>
      </c>
      <c r="C5836" s="31">
        <v>44390.544270833336</v>
      </c>
      <c r="D5836" s="5" t="s">
        <v>37</v>
      </c>
      <c r="E5836" s="5">
        <v>71395</v>
      </c>
      <c r="F5836" s="5" t="s">
        <v>47</v>
      </c>
      <c r="G5836" s="5">
        <v>13.022</v>
      </c>
      <c r="H5836">
        <v>735.7</v>
      </c>
      <c r="I5836">
        <v>109.3</v>
      </c>
      <c r="J5836">
        <v>11.51</v>
      </c>
      <c r="K5836">
        <v>43</v>
      </c>
      <c r="L5836">
        <v>33.200000000000003</v>
      </c>
      <c r="M5836">
        <v>7.97</v>
      </c>
      <c r="N5836">
        <v>0.83</v>
      </c>
      <c r="O5836">
        <v>0.26</v>
      </c>
      <c r="P5836">
        <v>0.35</v>
      </c>
      <c r="Q5836">
        <v>0.15</v>
      </c>
      <c r="R5836">
        <v>0.66</v>
      </c>
      <c r="S5836">
        <v>2.27</v>
      </c>
      <c r="U5836">
        <v>0.85</v>
      </c>
      <c r="V5836">
        <v>971.1</v>
      </c>
      <c r="W5836">
        <v>44.757100000000001</v>
      </c>
      <c r="X5836">
        <v>-122.36548000000001</v>
      </c>
    </row>
    <row r="5837" spans="1:24" x14ac:dyDescent="0.2">
      <c r="A5837" s="25">
        <v>44390</v>
      </c>
      <c r="B5837" s="15">
        <v>0.54430555555555549</v>
      </c>
      <c r="C5837" s="31">
        <v>44390.544305555559</v>
      </c>
      <c r="D5837" s="5" t="s">
        <v>37</v>
      </c>
      <c r="E5837" s="5">
        <v>71395</v>
      </c>
      <c r="F5837" s="5" t="s">
        <v>47</v>
      </c>
      <c r="G5837" s="5">
        <v>13.013</v>
      </c>
      <c r="H5837">
        <v>735.7</v>
      </c>
      <c r="I5837">
        <v>109.3</v>
      </c>
      <c r="J5837">
        <v>11.51</v>
      </c>
      <c r="K5837">
        <v>43</v>
      </c>
      <c r="L5837">
        <v>33.200000000000003</v>
      </c>
      <c r="M5837">
        <v>7.98</v>
      </c>
      <c r="N5837">
        <v>0.82</v>
      </c>
      <c r="O5837">
        <v>0.26</v>
      </c>
      <c r="P5837">
        <v>0.35</v>
      </c>
      <c r="Q5837">
        <v>0.16</v>
      </c>
      <c r="R5837">
        <v>0.71</v>
      </c>
      <c r="S5837">
        <v>2.27</v>
      </c>
      <c r="U5837">
        <v>0.85</v>
      </c>
      <c r="V5837">
        <v>966.5</v>
      </c>
      <c r="W5837">
        <v>44.757109999999997</v>
      </c>
      <c r="X5837">
        <v>-122.36548000000001</v>
      </c>
    </row>
    <row r="5838" spans="1:24" x14ac:dyDescent="0.2">
      <c r="A5838" s="25">
        <v>44390</v>
      </c>
      <c r="B5838" s="15">
        <v>0.54434027777777783</v>
      </c>
      <c r="C5838" s="31">
        <v>44390.544340277775</v>
      </c>
      <c r="D5838" s="5" t="s">
        <v>37</v>
      </c>
      <c r="E5838" s="5">
        <v>71395</v>
      </c>
      <c r="F5838" s="5" t="s">
        <v>47</v>
      </c>
      <c r="G5838" s="5">
        <v>13.003</v>
      </c>
      <c r="H5838">
        <v>735.6</v>
      </c>
      <c r="I5838">
        <v>109.3</v>
      </c>
      <c r="J5838">
        <v>11.51</v>
      </c>
      <c r="K5838">
        <v>43</v>
      </c>
      <c r="L5838">
        <v>33.200000000000003</v>
      </c>
      <c r="M5838">
        <v>7.98</v>
      </c>
      <c r="N5838">
        <v>0.82</v>
      </c>
      <c r="O5838">
        <v>0.27</v>
      </c>
      <c r="P5838">
        <v>0.36</v>
      </c>
      <c r="Q5838">
        <v>0.15</v>
      </c>
      <c r="R5838">
        <v>0.67</v>
      </c>
      <c r="S5838">
        <v>2.27</v>
      </c>
      <c r="U5838">
        <v>0.85</v>
      </c>
      <c r="V5838">
        <v>969.8</v>
      </c>
      <c r="W5838">
        <v>44.757109999999997</v>
      </c>
      <c r="X5838">
        <v>-122.36548000000001</v>
      </c>
    </row>
    <row r="5839" spans="1:24" x14ac:dyDescent="0.2">
      <c r="A5839" s="25">
        <v>44390</v>
      </c>
      <c r="B5839" s="15">
        <v>0.54437499999999994</v>
      </c>
      <c r="C5839" s="31">
        <v>44390.544374999998</v>
      </c>
      <c r="D5839" s="5" t="s">
        <v>37</v>
      </c>
      <c r="E5839" s="5">
        <v>71395</v>
      </c>
      <c r="F5839" s="5" t="s">
        <v>47</v>
      </c>
      <c r="G5839" s="5">
        <v>13.004</v>
      </c>
      <c r="H5839">
        <v>735.6</v>
      </c>
      <c r="I5839">
        <v>109.3</v>
      </c>
      <c r="J5839">
        <v>11.52</v>
      </c>
      <c r="K5839">
        <v>43.1</v>
      </c>
      <c r="L5839">
        <v>33.200000000000003</v>
      </c>
      <c r="M5839">
        <v>7.98</v>
      </c>
      <c r="N5839">
        <v>0.82</v>
      </c>
      <c r="O5839">
        <v>0.27</v>
      </c>
      <c r="P5839">
        <v>0.35</v>
      </c>
      <c r="Q5839">
        <v>0.16</v>
      </c>
      <c r="R5839">
        <v>0.7</v>
      </c>
      <c r="S5839">
        <v>2.27</v>
      </c>
      <c r="U5839">
        <v>0.84</v>
      </c>
      <c r="V5839">
        <v>969.8</v>
      </c>
      <c r="W5839">
        <v>44.757109999999997</v>
      </c>
      <c r="X5839">
        <v>-122.36548999999999</v>
      </c>
    </row>
    <row r="5840" spans="1:24" x14ac:dyDescent="0.2">
      <c r="A5840" s="25">
        <v>44390</v>
      </c>
      <c r="B5840" s="15">
        <v>0.54440972222222228</v>
      </c>
      <c r="C5840" s="31">
        <v>44390.544409722221</v>
      </c>
      <c r="D5840" s="5" t="s">
        <v>37</v>
      </c>
      <c r="E5840" s="5">
        <v>71395</v>
      </c>
      <c r="F5840" s="5" t="s">
        <v>47</v>
      </c>
      <c r="G5840" s="5">
        <v>13.012</v>
      </c>
      <c r="H5840">
        <v>735.7</v>
      </c>
      <c r="I5840">
        <v>109.3</v>
      </c>
      <c r="J5840">
        <v>11.52</v>
      </c>
      <c r="K5840">
        <v>43</v>
      </c>
      <c r="L5840">
        <v>33.200000000000003</v>
      </c>
      <c r="M5840">
        <v>7.98</v>
      </c>
      <c r="N5840">
        <v>0.8</v>
      </c>
      <c r="O5840">
        <v>0.27</v>
      </c>
      <c r="P5840">
        <v>0.35</v>
      </c>
      <c r="Q5840">
        <v>0.14000000000000001</v>
      </c>
      <c r="R5840">
        <v>0.63</v>
      </c>
      <c r="S5840">
        <v>2.27</v>
      </c>
      <c r="U5840">
        <v>0.84</v>
      </c>
      <c r="V5840">
        <v>966.5</v>
      </c>
      <c r="W5840">
        <v>44.75712</v>
      </c>
      <c r="X5840">
        <v>-122.36548999999999</v>
      </c>
    </row>
    <row r="5841" spans="1:24" x14ac:dyDescent="0.2">
      <c r="A5841" s="25">
        <v>44390</v>
      </c>
      <c r="B5841" s="15">
        <v>0.5444444444444444</v>
      </c>
      <c r="C5841" s="31">
        <v>44390.544444444444</v>
      </c>
      <c r="D5841" s="5" t="s">
        <v>37</v>
      </c>
      <c r="E5841" s="5">
        <v>71395</v>
      </c>
      <c r="F5841" s="5" t="s">
        <v>47</v>
      </c>
      <c r="G5841" s="5">
        <v>13.016</v>
      </c>
      <c r="H5841">
        <v>735.6</v>
      </c>
      <c r="I5841">
        <v>109.3</v>
      </c>
      <c r="J5841">
        <v>11.51</v>
      </c>
      <c r="K5841">
        <v>43</v>
      </c>
      <c r="L5841">
        <v>33.200000000000003</v>
      </c>
      <c r="M5841">
        <v>7.99</v>
      </c>
      <c r="N5841">
        <v>0.81</v>
      </c>
      <c r="O5841">
        <v>0.26</v>
      </c>
      <c r="P5841">
        <v>0.35</v>
      </c>
      <c r="Q5841">
        <v>0.13</v>
      </c>
      <c r="R5841">
        <v>0.57999999999999996</v>
      </c>
      <c r="S5841">
        <v>2.27</v>
      </c>
      <c r="U5841">
        <v>0.84</v>
      </c>
      <c r="V5841">
        <v>965.9</v>
      </c>
      <c r="W5841">
        <v>44.75712</v>
      </c>
      <c r="X5841">
        <v>-122.36548999999999</v>
      </c>
    </row>
    <row r="5842" spans="1:24" x14ac:dyDescent="0.2">
      <c r="A5842" s="25">
        <v>44392</v>
      </c>
      <c r="B5842" s="15">
        <v>0.38747685185185188</v>
      </c>
      <c r="C5842" s="31">
        <v>44392.387476851851</v>
      </c>
      <c r="D5842" s="5" t="s">
        <v>37</v>
      </c>
      <c r="E5842" s="5">
        <v>71395</v>
      </c>
      <c r="F5842" s="5" t="s">
        <v>47</v>
      </c>
      <c r="G5842" s="5">
        <v>10.509</v>
      </c>
      <c r="H5842">
        <v>737</v>
      </c>
      <c r="I5842">
        <v>106.1</v>
      </c>
      <c r="J5842">
        <v>11.83</v>
      </c>
      <c r="K5842">
        <v>43.4</v>
      </c>
      <c r="L5842">
        <v>31.4</v>
      </c>
      <c r="M5842">
        <v>7.13</v>
      </c>
      <c r="N5842">
        <v>0.89</v>
      </c>
      <c r="O5842">
        <v>0.34</v>
      </c>
      <c r="P5842">
        <v>0.42</v>
      </c>
      <c r="Q5842">
        <v>0.19</v>
      </c>
      <c r="R5842">
        <v>0.82</v>
      </c>
      <c r="S5842">
        <v>2.48</v>
      </c>
      <c r="U5842">
        <v>0.98</v>
      </c>
      <c r="V5842">
        <v>991.5</v>
      </c>
      <c r="W5842">
        <v>44.757069999999999</v>
      </c>
      <c r="X5842">
        <v>-122.36552</v>
      </c>
    </row>
    <row r="5843" spans="1:24" x14ac:dyDescent="0.2">
      <c r="A5843" s="25">
        <v>44392</v>
      </c>
      <c r="B5843" s="15">
        <v>0.38751157407407405</v>
      </c>
      <c r="C5843" s="31">
        <v>44392.387511574074</v>
      </c>
      <c r="D5843" s="5" t="s">
        <v>37</v>
      </c>
      <c r="E5843" s="5">
        <v>71395</v>
      </c>
      <c r="F5843" s="5" t="s">
        <v>47</v>
      </c>
      <c r="G5843" s="5">
        <v>10.506</v>
      </c>
      <c r="H5843">
        <v>736.8</v>
      </c>
      <c r="I5843">
        <v>106.1</v>
      </c>
      <c r="J5843">
        <v>11.84</v>
      </c>
      <c r="K5843">
        <v>43.3</v>
      </c>
      <c r="L5843">
        <v>31.3</v>
      </c>
      <c r="M5843">
        <v>7.13</v>
      </c>
      <c r="N5843">
        <v>0.86</v>
      </c>
      <c r="O5843">
        <v>0.36</v>
      </c>
      <c r="P5843">
        <v>0.45</v>
      </c>
      <c r="Q5843">
        <v>0.18</v>
      </c>
      <c r="R5843">
        <v>0.79</v>
      </c>
      <c r="S5843">
        <v>2.48</v>
      </c>
      <c r="U5843">
        <v>0.98</v>
      </c>
      <c r="V5843">
        <v>990.2</v>
      </c>
      <c r="W5843">
        <v>44.757069999999999</v>
      </c>
      <c r="X5843">
        <v>-122.36552</v>
      </c>
    </row>
    <row r="5844" spans="1:24" x14ac:dyDescent="0.2">
      <c r="A5844" s="25">
        <v>44392</v>
      </c>
      <c r="B5844" s="15">
        <v>0.38754629629629633</v>
      </c>
      <c r="C5844" s="31">
        <v>44392.387546296297</v>
      </c>
      <c r="D5844" s="5" t="s">
        <v>37</v>
      </c>
      <c r="E5844" s="5">
        <v>71395</v>
      </c>
      <c r="F5844" s="5" t="s">
        <v>47</v>
      </c>
      <c r="G5844" s="5">
        <v>10.499000000000001</v>
      </c>
      <c r="H5844">
        <v>737.1</v>
      </c>
      <c r="I5844">
        <v>106.1</v>
      </c>
      <c r="J5844">
        <v>11.84</v>
      </c>
      <c r="K5844">
        <v>43.3</v>
      </c>
      <c r="L5844">
        <v>31.3</v>
      </c>
      <c r="M5844">
        <v>7.14</v>
      </c>
      <c r="N5844">
        <v>0.85</v>
      </c>
      <c r="O5844">
        <v>0.38</v>
      </c>
      <c r="P5844">
        <v>0.46</v>
      </c>
      <c r="Q5844">
        <v>0.18</v>
      </c>
      <c r="R5844">
        <v>0.81</v>
      </c>
      <c r="S5844">
        <v>2.48</v>
      </c>
      <c r="U5844">
        <v>0.98</v>
      </c>
      <c r="V5844">
        <v>987.5</v>
      </c>
      <c r="W5844">
        <v>44.757080000000002</v>
      </c>
      <c r="X5844">
        <v>-122.36551</v>
      </c>
    </row>
    <row r="5845" spans="1:24" x14ac:dyDescent="0.2">
      <c r="A5845" s="25">
        <v>44392</v>
      </c>
      <c r="B5845" s="15">
        <v>0.38758101851851851</v>
      </c>
      <c r="C5845" s="31">
        <v>44392.38758101852</v>
      </c>
      <c r="D5845" s="5" t="s">
        <v>37</v>
      </c>
      <c r="E5845" s="5">
        <v>71395</v>
      </c>
      <c r="F5845" s="5" t="s">
        <v>47</v>
      </c>
      <c r="G5845" s="5">
        <v>10.496</v>
      </c>
      <c r="H5845">
        <v>736.9</v>
      </c>
      <c r="I5845">
        <v>106.1</v>
      </c>
      <c r="J5845">
        <v>11.84</v>
      </c>
      <c r="K5845">
        <v>43.3</v>
      </c>
      <c r="L5845">
        <v>31.3</v>
      </c>
      <c r="M5845">
        <v>7.14</v>
      </c>
      <c r="N5845">
        <v>0.87</v>
      </c>
      <c r="O5845">
        <v>0.37</v>
      </c>
      <c r="P5845">
        <v>0.46</v>
      </c>
      <c r="Q5845">
        <v>0.2</v>
      </c>
      <c r="R5845">
        <v>0.85</v>
      </c>
      <c r="S5845">
        <v>2.48</v>
      </c>
      <c r="U5845">
        <v>0.98</v>
      </c>
      <c r="V5845">
        <v>989.5</v>
      </c>
      <c r="W5845">
        <v>44.757080000000002</v>
      </c>
      <c r="X5845">
        <v>-122.36552</v>
      </c>
    </row>
    <row r="5846" spans="1:24" x14ac:dyDescent="0.2">
      <c r="A5846" s="25">
        <v>44392</v>
      </c>
      <c r="B5846" s="15">
        <v>0.38761574074074073</v>
      </c>
      <c r="C5846" s="31">
        <v>44392.387615740743</v>
      </c>
      <c r="D5846" s="5" t="s">
        <v>37</v>
      </c>
      <c r="E5846" s="5">
        <v>71395</v>
      </c>
      <c r="F5846" s="5" t="s">
        <v>47</v>
      </c>
      <c r="G5846" s="5">
        <v>10.496</v>
      </c>
      <c r="H5846">
        <v>737</v>
      </c>
      <c r="I5846">
        <v>106.1</v>
      </c>
      <c r="J5846">
        <v>11.84</v>
      </c>
      <c r="K5846">
        <v>43.3</v>
      </c>
      <c r="L5846">
        <v>31.3</v>
      </c>
      <c r="M5846">
        <v>7.14</v>
      </c>
      <c r="N5846">
        <v>0.87</v>
      </c>
      <c r="O5846">
        <v>0.37</v>
      </c>
      <c r="P5846">
        <v>0.46</v>
      </c>
      <c r="Q5846">
        <v>0.18</v>
      </c>
      <c r="R5846">
        <v>0.79</v>
      </c>
      <c r="S5846">
        <v>2.48</v>
      </c>
      <c r="U5846">
        <v>0.98</v>
      </c>
      <c r="V5846">
        <v>995.1</v>
      </c>
      <c r="W5846">
        <v>44.757069999999999</v>
      </c>
      <c r="X5846">
        <v>-122.36554</v>
      </c>
    </row>
    <row r="5847" spans="1:24" x14ac:dyDescent="0.2">
      <c r="A5847" s="25">
        <v>44392</v>
      </c>
      <c r="B5847" s="15">
        <v>0.38765046296296296</v>
      </c>
      <c r="C5847" s="31">
        <v>44392.387650462966</v>
      </c>
      <c r="D5847" s="5" t="s">
        <v>37</v>
      </c>
      <c r="E5847" s="5">
        <v>71395</v>
      </c>
      <c r="F5847" s="5" t="s">
        <v>47</v>
      </c>
      <c r="G5847" s="5">
        <v>10.492000000000001</v>
      </c>
      <c r="H5847">
        <v>737</v>
      </c>
      <c r="I5847">
        <v>106.2</v>
      </c>
      <c r="J5847">
        <v>11.84</v>
      </c>
      <c r="K5847">
        <v>43.3</v>
      </c>
      <c r="L5847">
        <v>31.3</v>
      </c>
      <c r="M5847">
        <v>7.15</v>
      </c>
      <c r="N5847">
        <v>0.87</v>
      </c>
      <c r="O5847">
        <v>0.36</v>
      </c>
      <c r="P5847">
        <v>0.44</v>
      </c>
      <c r="Q5847">
        <v>0.17</v>
      </c>
      <c r="R5847">
        <v>0.74</v>
      </c>
      <c r="S5847">
        <v>2.48</v>
      </c>
      <c r="U5847">
        <v>0.98</v>
      </c>
      <c r="V5847">
        <v>996.4</v>
      </c>
      <c r="W5847">
        <v>44.757069999999999</v>
      </c>
      <c r="X5847">
        <v>-122.36553000000001</v>
      </c>
    </row>
    <row r="5848" spans="1:24" x14ac:dyDescent="0.2">
      <c r="A5848" s="25">
        <v>44392</v>
      </c>
      <c r="B5848" s="15">
        <v>0.38768518518518519</v>
      </c>
      <c r="C5848" s="31">
        <v>44392.387685185182</v>
      </c>
      <c r="D5848" s="5" t="s">
        <v>37</v>
      </c>
      <c r="E5848" s="5">
        <v>71395</v>
      </c>
      <c r="F5848" s="5" t="s">
        <v>47</v>
      </c>
      <c r="G5848" s="5">
        <v>10.494</v>
      </c>
      <c r="H5848">
        <v>736.9</v>
      </c>
      <c r="I5848">
        <v>106.2</v>
      </c>
      <c r="J5848">
        <v>11.85</v>
      </c>
      <c r="K5848">
        <v>43.3</v>
      </c>
      <c r="L5848">
        <v>31.3</v>
      </c>
      <c r="M5848">
        <v>7.15</v>
      </c>
      <c r="N5848">
        <v>0.88</v>
      </c>
      <c r="O5848">
        <v>0.4</v>
      </c>
      <c r="P5848">
        <v>0.48</v>
      </c>
      <c r="Q5848">
        <v>0.16</v>
      </c>
      <c r="R5848">
        <v>0.69</v>
      </c>
      <c r="S5848">
        <v>2.4900000000000002</v>
      </c>
      <c r="U5848">
        <v>0.98</v>
      </c>
      <c r="V5848">
        <v>994.8</v>
      </c>
      <c r="W5848">
        <v>44.757080000000002</v>
      </c>
      <c r="X5848">
        <v>-122.36553000000001</v>
      </c>
    </row>
    <row r="5849" spans="1:24" x14ac:dyDescent="0.2">
      <c r="A5849" s="25">
        <v>44392</v>
      </c>
      <c r="B5849" s="15">
        <v>0.38771990740740742</v>
      </c>
      <c r="C5849" s="31">
        <v>44392.387719907405</v>
      </c>
      <c r="D5849" s="5" t="s">
        <v>37</v>
      </c>
      <c r="E5849" s="5">
        <v>71395</v>
      </c>
      <c r="F5849" s="5" t="s">
        <v>47</v>
      </c>
      <c r="G5849" s="5">
        <v>10.494999999999999</v>
      </c>
      <c r="H5849">
        <v>736.9</v>
      </c>
      <c r="I5849">
        <v>106.2</v>
      </c>
      <c r="J5849">
        <v>11.85</v>
      </c>
      <c r="K5849">
        <v>43.3</v>
      </c>
      <c r="L5849">
        <v>31.3</v>
      </c>
      <c r="M5849">
        <v>7.15</v>
      </c>
      <c r="N5849">
        <v>0.91</v>
      </c>
      <c r="O5849">
        <v>0.41</v>
      </c>
      <c r="P5849">
        <v>0.49</v>
      </c>
      <c r="Q5849">
        <v>0.16</v>
      </c>
      <c r="R5849">
        <v>0.7</v>
      </c>
      <c r="S5849">
        <v>2.48</v>
      </c>
      <c r="U5849">
        <v>0.98</v>
      </c>
      <c r="V5849">
        <v>997</v>
      </c>
      <c r="W5849">
        <v>44.757080000000002</v>
      </c>
      <c r="X5849">
        <v>-122.36555</v>
      </c>
    </row>
    <row r="5850" spans="1:24" x14ac:dyDescent="0.2">
      <c r="A5850" s="25">
        <v>44392</v>
      </c>
      <c r="B5850" s="15">
        <v>0.38775462962962964</v>
      </c>
      <c r="C5850" s="31">
        <v>44392.387754629628</v>
      </c>
      <c r="D5850" s="5" t="s">
        <v>37</v>
      </c>
      <c r="E5850" s="5">
        <v>71395</v>
      </c>
      <c r="F5850" s="5" t="s">
        <v>47</v>
      </c>
      <c r="G5850" s="5">
        <v>10.492000000000001</v>
      </c>
      <c r="H5850">
        <v>737</v>
      </c>
      <c r="I5850">
        <v>106.3</v>
      </c>
      <c r="J5850">
        <v>11.86</v>
      </c>
      <c r="K5850">
        <v>43.3</v>
      </c>
      <c r="L5850">
        <v>31.3</v>
      </c>
      <c r="M5850">
        <v>7.16</v>
      </c>
      <c r="N5850">
        <v>0.91</v>
      </c>
      <c r="O5850">
        <v>0.39</v>
      </c>
      <c r="P5850">
        <v>0.48</v>
      </c>
      <c r="Q5850">
        <v>0.18</v>
      </c>
      <c r="R5850">
        <v>0.8</v>
      </c>
      <c r="S5850">
        <v>2.48</v>
      </c>
      <c r="U5850">
        <v>0.98</v>
      </c>
      <c r="V5850">
        <v>996.1</v>
      </c>
      <c r="W5850">
        <v>44.757089999999998</v>
      </c>
      <c r="X5850">
        <v>-122.36556</v>
      </c>
    </row>
    <row r="5851" spans="1:24" x14ac:dyDescent="0.2">
      <c r="A5851" s="25">
        <v>44392</v>
      </c>
      <c r="B5851" s="15">
        <v>0.38778935185185182</v>
      </c>
      <c r="C5851" s="31">
        <v>44392.387789351851</v>
      </c>
      <c r="D5851" s="5" t="s">
        <v>37</v>
      </c>
      <c r="E5851" s="5">
        <v>71395</v>
      </c>
      <c r="F5851" s="5" t="s">
        <v>47</v>
      </c>
      <c r="G5851" s="5">
        <v>10.493</v>
      </c>
      <c r="H5851">
        <v>736.9</v>
      </c>
      <c r="I5851">
        <v>106.3</v>
      </c>
      <c r="J5851">
        <v>11.86</v>
      </c>
      <c r="K5851">
        <v>43.3</v>
      </c>
      <c r="L5851">
        <v>31.3</v>
      </c>
      <c r="M5851">
        <v>7.16</v>
      </c>
      <c r="N5851">
        <v>0.9</v>
      </c>
      <c r="O5851">
        <v>0.41</v>
      </c>
      <c r="P5851">
        <v>0.49</v>
      </c>
      <c r="Q5851">
        <v>0.18</v>
      </c>
      <c r="R5851">
        <v>0.79</v>
      </c>
      <c r="S5851">
        <v>2.4900000000000002</v>
      </c>
      <c r="U5851">
        <v>0.98</v>
      </c>
      <c r="V5851">
        <v>998.4</v>
      </c>
      <c r="W5851">
        <v>44.757089999999998</v>
      </c>
      <c r="X5851">
        <v>-122.36557000000001</v>
      </c>
    </row>
    <row r="5852" spans="1:24" x14ac:dyDescent="0.2">
      <c r="A5852" s="25">
        <v>44392</v>
      </c>
      <c r="B5852" s="15">
        <v>0.3878240740740741</v>
      </c>
      <c r="C5852" s="31">
        <v>44392.387824074074</v>
      </c>
      <c r="D5852" s="5" t="s">
        <v>37</v>
      </c>
      <c r="E5852" s="5">
        <v>71395</v>
      </c>
      <c r="F5852" s="5" t="s">
        <v>47</v>
      </c>
      <c r="G5852" s="5">
        <v>10.497</v>
      </c>
      <c r="H5852">
        <v>737</v>
      </c>
      <c r="I5852">
        <v>106.3</v>
      </c>
      <c r="J5852">
        <v>11.86</v>
      </c>
      <c r="K5852">
        <v>43.3</v>
      </c>
      <c r="L5852">
        <v>31.3</v>
      </c>
      <c r="M5852">
        <v>7.16</v>
      </c>
      <c r="N5852">
        <v>0.91</v>
      </c>
      <c r="O5852">
        <v>0.41</v>
      </c>
      <c r="P5852">
        <v>0.49</v>
      </c>
      <c r="Q5852">
        <v>0.19</v>
      </c>
      <c r="R5852">
        <v>0.83</v>
      </c>
      <c r="S5852">
        <v>2.48</v>
      </c>
      <c r="U5852">
        <v>0.98</v>
      </c>
      <c r="V5852">
        <v>992.5</v>
      </c>
      <c r="W5852">
        <v>44.757100000000001</v>
      </c>
      <c r="X5852">
        <v>-122.36556</v>
      </c>
    </row>
    <row r="5853" spans="1:24" x14ac:dyDescent="0.2">
      <c r="A5853" s="25">
        <v>44392</v>
      </c>
      <c r="B5853" s="15">
        <v>0.38785879629629627</v>
      </c>
      <c r="C5853" s="31">
        <v>44392.387858796297</v>
      </c>
      <c r="D5853" s="5" t="s">
        <v>37</v>
      </c>
      <c r="E5853" s="5">
        <v>71395</v>
      </c>
      <c r="F5853" s="5" t="s">
        <v>47</v>
      </c>
      <c r="G5853" s="5">
        <v>10.497999999999999</v>
      </c>
      <c r="H5853">
        <v>736.9</v>
      </c>
      <c r="I5853">
        <v>106.3</v>
      </c>
      <c r="J5853">
        <v>11.86</v>
      </c>
      <c r="K5853">
        <v>43.3</v>
      </c>
      <c r="L5853">
        <v>31.3</v>
      </c>
      <c r="M5853">
        <v>7.16</v>
      </c>
      <c r="N5853">
        <v>0.88</v>
      </c>
      <c r="O5853">
        <v>0.41</v>
      </c>
      <c r="P5853">
        <v>0.5</v>
      </c>
      <c r="Q5853">
        <v>0.21</v>
      </c>
      <c r="R5853">
        <v>0.89</v>
      </c>
      <c r="S5853">
        <v>2.4900000000000002</v>
      </c>
      <c r="U5853">
        <v>0.99</v>
      </c>
      <c r="V5853">
        <v>987.9</v>
      </c>
      <c r="W5853">
        <v>44.757100000000001</v>
      </c>
      <c r="X5853">
        <v>-122.36556</v>
      </c>
    </row>
    <row r="5854" spans="1:24" x14ac:dyDescent="0.2">
      <c r="A5854" s="25">
        <v>44392</v>
      </c>
      <c r="B5854" s="15">
        <v>0.38789351851851855</v>
      </c>
      <c r="C5854" s="31">
        <v>44392.38789351852</v>
      </c>
      <c r="D5854" s="5" t="s">
        <v>37</v>
      </c>
      <c r="E5854" s="5">
        <v>71395</v>
      </c>
      <c r="F5854" s="5" t="s">
        <v>47</v>
      </c>
      <c r="G5854" s="5">
        <v>10.5</v>
      </c>
      <c r="H5854">
        <v>737</v>
      </c>
      <c r="I5854">
        <v>106.3</v>
      </c>
      <c r="J5854">
        <v>11.86</v>
      </c>
      <c r="K5854">
        <v>43.3</v>
      </c>
      <c r="L5854">
        <v>31.3</v>
      </c>
      <c r="M5854">
        <v>7.17</v>
      </c>
      <c r="N5854">
        <v>0.87</v>
      </c>
      <c r="O5854">
        <v>0.41</v>
      </c>
      <c r="P5854">
        <v>0.49</v>
      </c>
      <c r="Q5854">
        <v>0.18</v>
      </c>
      <c r="R5854">
        <v>0.79</v>
      </c>
      <c r="S5854">
        <v>2.4900000000000002</v>
      </c>
      <c r="U5854">
        <v>0.99</v>
      </c>
      <c r="V5854">
        <v>983.6</v>
      </c>
      <c r="W5854">
        <v>44.757100000000001</v>
      </c>
      <c r="X5854">
        <v>-122.36555</v>
      </c>
    </row>
    <row r="5855" spans="1:24" x14ac:dyDescent="0.2">
      <c r="A5855" s="25">
        <v>44392</v>
      </c>
      <c r="B5855" s="15">
        <v>0.38792824074074073</v>
      </c>
      <c r="C5855" s="31">
        <v>44392.387928240743</v>
      </c>
      <c r="D5855" s="5" t="s">
        <v>37</v>
      </c>
      <c r="E5855" s="5">
        <v>71395</v>
      </c>
      <c r="F5855" s="5" t="s">
        <v>47</v>
      </c>
      <c r="G5855" s="5">
        <v>10.494999999999999</v>
      </c>
      <c r="H5855">
        <v>736.9</v>
      </c>
      <c r="I5855">
        <v>106.3</v>
      </c>
      <c r="J5855">
        <v>11.86</v>
      </c>
      <c r="K5855">
        <v>43.3</v>
      </c>
      <c r="L5855">
        <v>31.3</v>
      </c>
      <c r="M5855">
        <v>7.17</v>
      </c>
      <c r="N5855">
        <v>0.89</v>
      </c>
      <c r="O5855">
        <v>0.4</v>
      </c>
      <c r="P5855">
        <v>0.48</v>
      </c>
      <c r="Q5855">
        <v>0.18</v>
      </c>
      <c r="R5855">
        <v>0.78</v>
      </c>
      <c r="S5855">
        <v>2.4900000000000002</v>
      </c>
      <c r="U5855">
        <v>0.99</v>
      </c>
      <c r="V5855">
        <v>980</v>
      </c>
      <c r="W5855">
        <v>44.757100000000001</v>
      </c>
      <c r="X5855">
        <v>-122.36555</v>
      </c>
    </row>
    <row r="5856" spans="1:24" x14ac:dyDescent="0.2">
      <c r="A5856" s="25">
        <v>44392</v>
      </c>
      <c r="B5856" s="15">
        <v>0.4065509259259259</v>
      </c>
      <c r="C5856" s="31">
        <v>44392.406550925924</v>
      </c>
      <c r="D5856" s="5" t="s">
        <v>29</v>
      </c>
      <c r="E5856" s="5">
        <v>71395</v>
      </c>
      <c r="F5856" s="5" t="s">
        <v>47</v>
      </c>
      <c r="G5856" s="5">
        <v>8.1820000000000004</v>
      </c>
      <c r="H5856">
        <v>730.2</v>
      </c>
      <c r="I5856">
        <v>92.4</v>
      </c>
      <c r="J5856">
        <v>10.89</v>
      </c>
      <c r="K5856">
        <v>39.9</v>
      </c>
      <c r="L5856">
        <v>27.1</v>
      </c>
      <c r="M5856">
        <v>7.02</v>
      </c>
      <c r="N5856">
        <v>0.87</v>
      </c>
      <c r="O5856">
        <v>0.46</v>
      </c>
      <c r="P5856">
        <v>0.55000000000000004</v>
      </c>
      <c r="Q5856">
        <v>0.18</v>
      </c>
      <c r="R5856">
        <v>0.78</v>
      </c>
      <c r="S5856">
        <v>2.41</v>
      </c>
      <c r="U5856">
        <v>1.64</v>
      </c>
      <c r="V5856">
        <v>1192.5999999999999</v>
      </c>
      <c r="W5856">
        <v>44.731140000000003</v>
      </c>
      <c r="X5856">
        <v>-122.26324</v>
      </c>
    </row>
    <row r="5857" spans="1:24" x14ac:dyDescent="0.2">
      <c r="A5857" s="25">
        <v>44392</v>
      </c>
      <c r="B5857" s="15">
        <v>0.40658564814814818</v>
      </c>
      <c r="C5857" s="31">
        <v>44392.406585648147</v>
      </c>
      <c r="D5857" s="5" t="s">
        <v>29</v>
      </c>
      <c r="E5857" s="5">
        <v>71395</v>
      </c>
      <c r="F5857" s="5" t="s">
        <v>47</v>
      </c>
      <c r="G5857" s="5">
        <v>8.1959999999999997</v>
      </c>
      <c r="H5857">
        <v>730.3</v>
      </c>
      <c r="I5857">
        <v>92.4</v>
      </c>
      <c r="J5857">
        <v>10.89</v>
      </c>
      <c r="K5857">
        <v>39.9</v>
      </c>
      <c r="L5857">
        <v>27.1</v>
      </c>
      <c r="M5857">
        <v>7.02</v>
      </c>
      <c r="N5857">
        <v>0.93</v>
      </c>
      <c r="O5857">
        <v>0.46</v>
      </c>
      <c r="P5857">
        <v>0.55000000000000004</v>
      </c>
      <c r="Q5857">
        <v>0.18</v>
      </c>
      <c r="R5857">
        <v>0.8</v>
      </c>
      <c r="S5857">
        <v>2.4</v>
      </c>
      <c r="U5857">
        <v>1.64</v>
      </c>
      <c r="V5857">
        <v>1202.4000000000001</v>
      </c>
      <c r="W5857">
        <v>44.73115</v>
      </c>
      <c r="X5857">
        <v>-122.26325</v>
      </c>
    </row>
    <row r="5858" spans="1:24" x14ac:dyDescent="0.2">
      <c r="A5858" s="25">
        <v>44392</v>
      </c>
      <c r="B5858" s="15">
        <v>0.40662037037037035</v>
      </c>
      <c r="C5858" s="31">
        <v>44392.40662037037</v>
      </c>
      <c r="D5858" s="5" t="s">
        <v>29</v>
      </c>
      <c r="E5858" s="5">
        <v>71395</v>
      </c>
      <c r="F5858" s="5" t="s">
        <v>47</v>
      </c>
      <c r="G5858" s="5">
        <v>8.2219999999999995</v>
      </c>
      <c r="H5858">
        <v>730.3</v>
      </c>
      <c r="I5858">
        <v>92.4</v>
      </c>
      <c r="J5858">
        <v>10.89</v>
      </c>
      <c r="K5858">
        <v>39.9</v>
      </c>
      <c r="L5858">
        <v>27.1</v>
      </c>
      <c r="M5858">
        <v>7.02</v>
      </c>
      <c r="N5858">
        <v>0.92</v>
      </c>
      <c r="O5858">
        <v>0.47</v>
      </c>
      <c r="P5858">
        <v>0.56000000000000005</v>
      </c>
      <c r="Q5858">
        <v>0.21</v>
      </c>
      <c r="R5858">
        <v>0.93</v>
      </c>
      <c r="S5858">
        <v>2.4</v>
      </c>
      <c r="U5858">
        <v>1.64</v>
      </c>
      <c r="V5858">
        <v>1208</v>
      </c>
      <c r="W5858">
        <v>44.73115</v>
      </c>
      <c r="X5858">
        <v>-122.26325</v>
      </c>
    </row>
    <row r="5859" spans="1:24" x14ac:dyDescent="0.2">
      <c r="A5859" s="25">
        <v>44392</v>
      </c>
      <c r="B5859" s="15">
        <v>0.40665509259259264</v>
      </c>
      <c r="C5859" s="31">
        <v>44392.406655092593</v>
      </c>
      <c r="D5859" s="5" t="s">
        <v>29</v>
      </c>
      <c r="E5859" s="5">
        <v>71395</v>
      </c>
      <c r="F5859" s="5" t="s">
        <v>47</v>
      </c>
      <c r="G5859" s="5">
        <v>8.2370000000000001</v>
      </c>
      <c r="H5859">
        <v>730.3</v>
      </c>
      <c r="I5859">
        <v>92.4</v>
      </c>
      <c r="J5859">
        <v>10.88</v>
      </c>
      <c r="K5859">
        <v>39.799999999999997</v>
      </c>
      <c r="L5859">
        <v>27.1</v>
      </c>
      <c r="M5859">
        <v>7.02</v>
      </c>
      <c r="N5859">
        <v>0.92</v>
      </c>
      <c r="O5859">
        <v>0.46</v>
      </c>
      <c r="P5859">
        <v>0.55000000000000004</v>
      </c>
      <c r="Q5859">
        <v>0.21</v>
      </c>
      <c r="R5859">
        <v>0.9</v>
      </c>
      <c r="S5859">
        <v>2.41</v>
      </c>
      <c r="U5859">
        <v>1.64</v>
      </c>
      <c r="V5859">
        <v>1203.7</v>
      </c>
      <c r="W5859">
        <v>44.731140000000003</v>
      </c>
      <c r="X5859">
        <v>-122.26325</v>
      </c>
    </row>
    <row r="5860" spans="1:24" x14ac:dyDescent="0.2">
      <c r="A5860" s="25">
        <v>44392</v>
      </c>
      <c r="B5860" s="15">
        <v>0.40668981481481481</v>
      </c>
      <c r="C5860" s="31">
        <v>44392.406689814816</v>
      </c>
      <c r="D5860" s="5" t="s">
        <v>29</v>
      </c>
      <c r="E5860" s="5">
        <v>71395</v>
      </c>
      <c r="F5860" s="5" t="s">
        <v>47</v>
      </c>
      <c r="G5860" s="5">
        <v>8.2420000000000009</v>
      </c>
      <c r="H5860">
        <v>730.2</v>
      </c>
      <c r="I5860">
        <v>92.4</v>
      </c>
      <c r="J5860">
        <v>10.88</v>
      </c>
      <c r="K5860">
        <v>39.799999999999997</v>
      </c>
      <c r="L5860">
        <v>27.1</v>
      </c>
      <c r="M5860">
        <v>7.02</v>
      </c>
      <c r="N5860">
        <v>0.92</v>
      </c>
      <c r="O5860">
        <v>0.47</v>
      </c>
      <c r="P5860">
        <v>0.55000000000000004</v>
      </c>
      <c r="Q5860">
        <v>0.21</v>
      </c>
      <c r="R5860">
        <v>0.89</v>
      </c>
      <c r="S5860">
        <v>2.41</v>
      </c>
      <c r="U5860">
        <v>1.64</v>
      </c>
      <c r="V5860">
        <v>1207.7</v>
      </c>
      <c r="W5860">
        <v>44.731160000000003</v>
      </c>
      <c r="X5860">
        <v>-122.26326</v>
      </c>
    </row>
    <row r="5861" spans="1:24" x14ac:dyDescent="0.2">
      <c r="A5861" s="25">
        <v>44392</v>
      </c>
      <c r="B5861" s="15">
        <v>0.40672453703703698</v>
      </c>
      <c r="C5861" s="31">
        <v>44392.406724537039</v>
      </c>
      <c r="D5861" s="5" t="s">
        <v>29</v>
      </c>
      <c r="E5861" s="5">
        <v>71395</v>
      </c>
      <c r="F5861" s="5" t="s">
        <v>47</v>
      </c>
      <c r="G5861" s="5">
        <v>8.2460000000000004</v>
      </c>
      <c r="H5861">
        <v>730.2</v>
      </c>
      <c r="I5861">
        <v>92.4</v>
      </c>
      <c r="J5861">
        <v>10.88</v>
      </c>
      <c r="K5861">
        <v>39.799999999999997</v>
      </c>
      <c r="L5861">
        <v>27.1</v>
      </c>
      <c r="M5861">
        <v>7.02</v>
      </c>
      <c r="N5861">
        <v>1</v>
      </c>
      <c r="O5861">
        <v>0.48</v>
      </c>
      <c r="P5861">
        <v>0.56999999999999995</v>
      </c>
      <c r="Q5861">
        <v>0.19</v>
      </c>
      <c r="R5861">
        <v>0.83</v>
      </c>
      <c r="S5861">
        <v>2.41</v>
      </c>
      <c r="U5861">
        <v>1.64</v>
      </c>
      <c r="V5861">
        <v>1217.8</v>
      </c>
      <c r="W5861">
        <v>44.731189999999998</v>
      </c>
      <c r="X5861">
        <v>-122.26325</v>
      </c>
    </row>
    <row r="5862" spans="1:24" x14ac:dyDescent="0.2">
      <c r="A5862" s="25">
        <v>44392</v>
      </c>
      <c r="B5862" s="15">
        <v>0.40675925925925926</v>
      </c>
      <c r="C5862" s="31">
        <v>44392.406759259262</v>
      </c>
      <c r="D5862" s="5" t="s">
        <v>29</v>
      </c>
      <c r="E5862" s="5">
        <v>71395</v>
      </c>
      <c r="F5862" s="5" t="s">
        <v>47</v>
      </c>
      <c r="G5862" s="5">
        <v>8.2330000000000005</v>
      </c>
      <c r="H5862">
        <v>730.5</v>
      </c>
      <c r="I5862">
        <v>92.4</v>
      </c>
      <c r="J5862">
        <v>10.88</v>
      </c>
      <c r="K5862">
        <v>39.799999999999997</v>
      </c>
      <c r="L5862">
        <v>27.1</v>
      </c>
      <c r="M5862">
        <v>7.02</v>
      </c>
      <c r="N5862">
        <v>0.97</v>
      </c>
      <c r="O5862">
        <v>0.48</v>
      </c>
      <c r="P5862">
        <v>0.56000000000000005</v>
      </c>
      <c r="Q5862">
        <v>0.18</v>
      </c>
      <c r="R5862">
        <v>0.8</v>
      </c>
      <c r="S5862">
        <v>2.41</v>
      </c>
      <c r="U5862">
        <v>1.64</v>
      </c>
      <c r="V5862">
        <v>1220.5</v>
      </c>
      <c r="W5862">
        <v>44.731189999999998</v>
      </c>
      <c r="X5862">
        <v>-122.26325</v>
      </c>
    </row>
    <row r="5863" spans="1:24" x14ac:dyDescent="0.2">
      <c r="A5863" s="25">
        <v>44392</v>
      </c>
      <c r="B5863" s="15">
        <v>0.40679398148148144</v>
      </c>
      <c r="C5863" s="31">
        <v>44392.406793981485</v>
      </c>
      <c r="D5863" s="5" t="s">
        <v>29</v>
      </c>
      <c r="E5863" s="5">
        <v>71395</v>
      </c>
      <c r="F5863" s="5" t="s">
        <v>47</v>
      </c>
      <c r="G5863" s="5">
        <v>8.2129999999999992</v>
      </c>
      <c r="H5863">
        <v>730.3</v>
      </c>
      <c r="I5863">
        <v>92.4</v>
      </c>
      <c r="J5863">
        <v>10.88</v>
      </c>
      <c r="K5863">
        <v>39.799999999999997</v>
      </c>
      <c r="L5863">
        <v>27.1</v>
      </c>
      <c r="M5863">
        <v>7.02</v>
      </c>
      <c r="N5863">
        <v>1</v>
      </c>
      <c r="O5863">
        <v>0.48</v>
      </c>
      <c r="P5863">
        <v>0.56000000000000005</v>
      </c>
      <c r="Q5863">
        <v>0.17</v>
      </c>
      <c r="R5863">
        <v>0.73</v>
      </c>
      <c r="S5863">
        <v>2.41</v>
      </c>
      <c r="U5863">
        <v>1.64</v>
      </c>
      <c r="V5863">
        <v>1219.5</v>
      </c>
      <c r="W5863">
        <v>44.731189999999998</v>
      </c>
      <c r="X5863">
        <v>-122.26324</v>
      </c>
    </row>
    <row r="5864" spans="1:24" x14ac:dyDescent="0.2">
      <c r="A5864" s="25">
        <v>44392</v>
      </c>
      <c r="B5864" s="15">
        <v>0.40682870370370372</v>
      </c>
      <c r="C5864" s="31">
        <v>44392.406828703701</v>
      </c>
      <c r="D5864" s="5" t="s">
        <v>29</v>
      </c>
      <c r="E5864" s="5">
        <v>71395</v>
      </c>
      <c r="F5864" s="5" t="s">
        <v>47</v>
      </c>
      <c r="G5864" s="5">
        <v>8.1980000000000004</v>
      </c>
      <c r="H5864">
        <v>730.4</v>
      </c>
      <c r="I5864">
        <v>92.3</v>
      </c>
      <c r="J5864">
        <v>10.88</v>
      </c>
      <c r="K5864">
        <v>39.9</v>
      </c>
      <c r="L5864">
        <v>27.1</v>
      </c>
      <c r="M5864">
        <v>7.02</v>
      </c>
      <c r="N5864">
        <v>0.97</v>
      </c>
      <c r="O5864">
        <v>0.47</v>
      </c>
      <c r="P5864">
        <v>0.56000000000000005</v>
      </c>
      <c r="Q5864">
        <v>0.16</v>
      </c>
      <c r="R5864">
        <v>0.72</v>
      </c>
      <c r="S5864">
        <v>2.42</v>
      </c>
      <c r="U5864">
        <v>1.64</v>
      </c>
      <c r="V5864">
        <v>1221.8</v>
      </c>
      <c r="W5864">
        <v>44.731189999999998</v>
      </c>
      <c r="X5864">
        <v>-122.26324</v>
      </c>
    </row>
    <row r="5865" spans="1:24" x14ac:dyDescent="0.2">
      <c r="A5865" s="25">
        <v>44392</v>
      </c>
      <c r="B5865" s="15">
        <v>0.40686342592592589</v>
      </c>
      <c r="C5865" s="31">
        <v>44392.406863425924</v>
      </c>
      <c r="D5865" s="5" t="s">
        <v>29</v>
      </c>
      <c r="E5865" s="5">
        <v>71395</v>
      </c>
      <c r="F5865" s="5" t="s">
        <v>47</v>
      </c>
      <c r="G5865" s="5">
        <v>8.1880000000000006</v>
      </c>
      <c r="H5865">
        <v>730.4</v>
      </c>
      <c r="I5865">
        <v>92.3</v>
      </c>
      <c r="J5865">
        <v>10.89</v>
      </c>
      <c r="K5865">
        <v>39.9</v>
      </c>
      <c r="L5865">
        <v>27.1</v>
      </c>
      <c r="M5865">
        <v>7.02</v>
      </c>
      <c r="N5865">
        <v>0.99</v>
      </c>
      <c r="O5865">
        <v>0.46</v>
      </c>
      <c r="P5865">
        <v>0.55000000000000004</v>
      </c>
      <c r="Q5865">
        <v>0.19</v>
      </c>
      <c r="R5865">
        <v>0.83</v>
      </c>
      <c r="S5865">
        <v>2.42</v>
      </c>
      <c r="U5865">
        <v>1.64</v>
      </c>
      <c r="V5865">
        <v>1212.5999999999999</v>
      </c>
      <c r="W5865">
        <v>44.731180000000002</v>
      </c>
      <c r="X5865">
        <v>-122.26322999999999</v>
      </c>
    </row>
    <row r="5866" spans="1:24" x14ac:dyDescent="0.2">
      <c r="A5866" s="25">
        <v>44392</v>
      </c>
      <c r="B5866" s="15">
        <v>0.45119212962962968</v>
      </c>
      <c r="C5866" s="31">
        <v>44392.451192129629</v>
      </c>
      <c r="D5866" s="5" t="s">
        <v>24</v>
      </c>
      <c r="E5866" s="5">
        <v>71395</v>
      </c>
      <c r="F5866" s="5" t="s">
        <v>47</v>
      </c>
      <c r="G5866" s="5">
        <v>20.149000000000001</v>
      </c>
      <c r="H5866">
        <v>720.7</v>
      </c>
      <c r="I5866">
        <v>101</v>
      </c>
      <c r="J5866">
        <v>9.16</v>
      </c>
      <c r="K5866">
        <v>41.1</v>
      </c>
      <c r="L5866">
        <v>37.299999999999997</v>
      </c>
      <c r="M5866">
        <v>7.84</v>
      </c>
      <c r="N5866">
        <v>0.33</v>
      </c>
      <c r="O5866">
        <v>0.05</v>
      </c>
      <c r="P5866">
        <v>0.13</v>
      </c>
      <c r="Q5866">
        <v>0.23</v>
      </c>
      <c r="R5866">
        <v>0.97</v>
      </c>
      <c r="S5866">
        <v>1.05</v>
      </c>
      <c r="U5866">
        <v>1.07</v>
      </c>
      <c r="V5866">
        <v>1536.1</v>
      </c>
      <c r="W5866">
        <v>44.71781</v>
      </c>
      <c r="X5866">
        <v>-122.24572999999999</v>
      </c>
    </row>
    <row r="5867" spans="1:24" x14ac:dyDescent="0.2">
      <c r="A5867" s="25">
        <v>44392</v>
      </c>
      <c r="B5867" s="15">
        <v>0.45122685185185185</v>
      </c>
      <c r="C5867" s="31">
        <v>44392.451226851852</v>
      </c>
      <c r="D5867" s="5" t="s">
        <v>24</v>
      </c>
      <c r="E5867" s="5">
        <v>71395</v>
      </c>
      <c r="F5867" s="5" t="s">
        <v>47</v>
      </c>
      <c r="G5867" s="5">
        <v>20.149999999999999</v>
      </c>
      <c r="H5867">
        <v>720.9</v>
      </c>
      <c r="I5867">
        <v>101</v>
      </c>
      <c r="J5867">
        <v>9.16</v>
      </c>
      <c r="K5867">
        <v>41.1</v>
      </c>
      <c r="L5867">
        <v>37.299999999999997</v>
      </c>
      <c r="M5867">
        <v>7.83</v>
      </c>
      <c r="N5867">
        <v>0.33</v>
      </c>
      <c r="O5867">
        <v>0.05</v>
      </c>
      <c r="P5867">
        <v>0.14000000000000001</v>
      </c>
      <c r="Q5867">
        <v>0.23</v>
      </c>
      <c r="R5867">
        <v>0.99</v>
      </c>
      <c r="S5867">
        <v>1.05</v>
      </c>
      <c r="U5867">
        <v>1.1000000000000001</v>
      </c>
      <c r="V5867">
        <v>1541</v>
      </c>
      <c r="W5867">
        <v>44.71781</v>
      </c>
      <c r="X5867">
        <v>-122.24572000000001</v>
      </c>
    </row>
    <row r="5868" spans="1:24" x14ac:dyDescent="0.2">
      <c r="A5868" s="25">
        <v>44392</v>
      </c>
      <c r="B5868" s="15">
        <v>0.45126157407407402</v>
      </c>
      <c r="C5868" s="31">
        <v>44392.451261574075</v>
      </c>
      <c r="D5868" s="5" t="s">
        <v>24</v>
      </c>
      <c r="E5868" s="5">
        <v>71395</v>
      </c>
      <c r="F5868" s="5" t="s">
        <v>47</v>
      </c>
      <c r="G5868" s="5">
        <v>20.149000000000001</v>
      </c>
      <c r="H5868">
        <v>720.8</v>
      </c>
      <c r="I5868">
        <v>101</v>
      </c>
      <c r="J5868">
        <v>9.16</v>
      </c>
      <c r="K5868">
        <v>41.1</v>
      </c>
      <c r="L5868">
        <v>37.299999999999997</v>
      </c>
      <c r="M5868">
        <v>7.82</v>
      </c>
      <c r="N5868">
        <v>0.33</v>
      </c>
      <c r="O5868">
        <v>0.06</v>
      </c>
      <c r="P5868">
        <v>0.14000000000000001</v>
      </c>
      <c r="Q5868">
        <v>0.23</v>
      </c>
      <c r="R5868">
        <v>0.98</v>
      </c>
      <c r="S5868">
        <v>1.05</v>
      </c>
      <c r="U5868">
        <v>1.17</v>
      </c>
      <c r="V5868">
        <v>1545.9</v>
      </c>
      <c r="W5868">
        <v>44.71781</v>
      </c>
      <c r="X5868">
        <v>-122.24572000000001</v>
      </c>
    </row>
    <row r="5869" spans="1:24" x14ac:dyDescent="0.2">
      <c r="A5869" s="25">
        <v>44392</v>
      </c>
      <c r="B5869" s="15">
        <v>0.45129629629629631</v>
      </c>
      <c r="C5869" s="31">
        <v>44392.451296296298</v>
      </c>
      <c r="D5869" s="5" t="s">
        <v>24</v>
      </c>
      <c r="E5869" s="5">
        <v>71395</v>
      </c>
      <c r="F5869" s="5" t="s">
        <v>47</v>
      </c>
      <c r="G5869" s="5">
        <v>20.149000000000001</v>
      </c>
      <c r="H5869">
        <v>720.9</v>
      </c>
      <c r="I5869">
        <v>101</v>
      </c>
      <c r="J5869">
        <v>9.16</v>
      </c>
      <c r="K5869">
        <v>41.1</v>
      </c>
      <c r="L5869">
        <v>37.299999999999997</v>
      </c>
      <c r="M5869">
        <v>7.82</v>
      </c>
      <c r="N5869">
        <v>0.35</v>
      </c>
      <c r="O5869">
        <v>0.02</v>
      </c>
      <c r="P5869">
        <v>0.1</v>
      </c>
      <c r="Q5869">
        <v>0.23</v>
      </c>
      <c r="R5869">
        <v>1.01</v>
      </c>
      <c r="S5869">
        <v>1.05</v>
      </c>
      <c r="U5869">
        <v>1.25</v>
      </c>
      <c r="V5869">
        <v>1544</v>
      </c>
      <c r="W5869">
        <v>44.71781</v>
      </c>
      <c r="X5869">
        <v>-122.24572999999999</v>
      </c>
    </row>
    <row r="5870" spans="1:24" x14ac:dyDescent="0.2">
      <c r="A5870" s="25">
        <v>44392</v>
      </c>
      <c r="B5870" s="15">
        <v>0.45133101851851848</v>
      </c>
      <c r="C5870" s="31">
        <v>44392.451331018521</v>
      </c>
      <c r="D5870" s="5" t="s">
        <v>24</v>
      </c>
      <c r="E5870" s="5">
        <v>71395</v>
      </c>
      <c r="F5870" s="5" t="s">
        <v>47</v>
      </c>
      <c r="G5870" s="5">
        <v>20.148</v>
      </c>
      <c r="H5870">
        <v>720.8</v>
      </c>
      <c r="I5870">
        <v>101</v>
      </c>
      <c r="J5870">
        <v>9.16</v>
      </c>
      <c r="K5870">
        <v>41.1</v>
      </c>
      <c r="L5870">
        <v>37.299999999999997</v>
      </c>
      <c r="M5870">
        <v>7.81</v>
      </c>
      <c r="N5870">
        <v>0.37</v>
      </c>
      <c r="O5870">
        <v>0.03</v>
      </c>
      <c r="P5870">
        <v>0.11</v>
      </c>
      <c r="Q5870">
        <v>0.22</v>
      </c>
      <c r="R5870">
        <v>0.93</v>
      </c>
      <c r="S5870">
        <v>1.05</v>
      </c>
      <c r="U5870">
        <v>1.34</v>
      </c>
      <c r="V5870">
        <v>1544.6</v>
      </c>
      <c r="W5870">
        <v>44.71781</v>
      </c>
      <c r="X5870">
        <v>-122.24571</v>
      </c>
    </row>
    <row r="5871" spans="1:24" x14ac:dyDescent="0.2">
      <c r="A5871" s="25">
        <v>44392</v>
      </c>
      <c r="B5871" s="15">
        <v>0.45136574074074076</v>
      </c>
      <c r="C5871" s="31">
        <v>44392.451365740744</v>
      </c>
      <c r="D5871" s="5" t="s">
        <v>24</v>
      </c>
      <c r="E5871" s="5">
        <v>71395</v>
      </c>
      <c r="F5871" s="5" t="s">
        <v>47</v>
      </c>
      <c r="G5871" s="5">
        <v>20.146000000000001</v>
      </c>
      <c r="H5871">
        <v>720.8</v>
      </c>
      <c r="I5871">
        <v>101</v>
      </c>
      <c r="J5871">
        <v>9.16</v>
      </c>
      <c r="K5871">
        <v>41.1</v>
      </c>
      <c r="L5871">
        <v>37.299999999999997</v>
      </c>
      <c r="M5871">
        <v>7.8</v>
      </c>
      <c r="N5871">
        <v>0.35</v>
      </c>
      <c r="O5871">
        <v>0.01</v>
      </c>
      <c r="P5871">
        <v>0.1</v>
      </c>
      <c r="Q5871">
        <v>0.22</v>
      </c>
      <c r="R5871">
        <v>0.96</v>
      </c>
      <c r="S5871">
        <v>1.04</v>
      </c>
      <c r="U5871">
        <v>1.44</v>
      </c>
      <c r="V5871">
        <v>1542</v>
      </c>
      <c r="W5871">
        <v>44.717799999999997</v>
      </c>
      <c r="X5871">
        <v>-122.24572000000001</v>
      </c>
    </row>
    <row r="5872" spans="1:24" x14ac:dyDescent="0.2">
      <c r="A5872" s="25">
        <v>44392</v>
      </c>
      <c r="B5872" s="15">
        <v>0.45140046296296293</v>
      </c>
      <c r="C5872" s="31">
        <v>44392.45140046296</v>
      </c>
      <c r="D5872" s="5" t="s">
        <v>24</v>
      </c>
      <c r="E5872" s="5">
        <v>71395</v>
      </c>
      <c r="F5872" s="5" t="s">
        <v>47</v>
      </c>
      <c r="G5872" s="5">
        <v>20.145</v>
      </c>
      <c r="H5872">
        <v>720.7</v>
      </c>
      <c r="I5872">
        <v>101</v>
      </c>
      <c r="J5872">
        <v>9.16</v>
      </c>
      <c r="K5872">
        <v>41.1</v>
      </c>
      <c r="L5872">
        <v>37.299999999999997</v>
      </c>
      <c r="M5872">
        <v>7.78</v>
      </c>
      <c r="N5872">
        <v>0.36</v>
      </c>
      <c r="O5872">
        <v>-0.01</v>
      </c>
      <c r="P5872">
        <v>0.08</v>
      </c>
      <c r="Q5872">
        <v>0.22</v>
      </c>
      <c r="R5872">
        <v>0.96</v>
      </c>
      <c r="S5872">
        <v>1.04</v>
      </c>
      <c r="U5872">
        <v>1.6</v>
      </c>
      <c r="V5872">
        <v>1538.1</v>
      </c>
      <c r="W5872">
        <v>44.717799999999997</v>
      </c>
      <c r="X5872">
        <v>-122.24572999999999</v>
      </c>
    </row>
    <row r="5873" spans="1:24" x14ac:dyDescent="0.2">
      <c r="A5873" s="25">
        <v>44392</v>
      </c>
      <c r="B5873" s="15">
        <v>0.45143518518518522</v>
      </c>
      <c r="C5873" s="31">
        <v>44392.451435185183</v>
      </c>
      <c r="D5873" s="5" t="s">
        <v>24</v>
      </c>
      <c r="E5873" s="5">
        <v>71395</v>
      </c>
      <c r="F5873" s="5" t="s">
        <v>47</v>
      </c>
      <c r="G5873" s="5">
        <v>20.143999999999998</v>
      </c>
      <c r="H5873">
        <v>720.8</v>
      </c>
      <c r="I5873">
        <v>101</v>
      </c>
      <c r="J5873">
        <v>9.16</v>
      </c>
      <c r="K5873">
        <v>41.1</v>
      </c>
      <c r="L5873">
        <v>37.299999999999997</v>
      </c>
      <c r="M5873">
        <v>7.77</v>
      </c>
      <c r="N5873">
        <v>0.37</v>
      </c>
      <c r="O5873">
        <v>-0.01</v>
      </c>
      <c r="P5873">
        <v>0.08</v>
      </c>
      <c r="Q5873">
        <v>0.22</v>
      </c>
      <c r="R5873">
        <v>0.94</v>
      </c>
      <c r="S5873">
        <v>1.05</v>
      </c>
      <c r="U5873">
        <v>1.81</v>
      </c>
      <c r="V5873">
        <v>1529.2</v>
      </c>
      <c r="W5873">
        <v>44.717799999999997</v>
      </c>
      <c r="X5873">
        <v>-122.24574</v>
      </c>
    </row>
    <row r="5874" spans="1:24" x14ac:dyDescent="0.2">
      <c r="A5874" s="25">
        <v>44392</v>
      </c>
      <c r="B5874" s="15">
        <v>0.47162037037037036</v>
      </c>
      <c r="C5874" s="31">
        <v>44392.471620370372</v>
      </c>
      <c r="D5874" s="5" t="s">
        <v>25</v>
      </c>
      <c r="E5874" s="5">
        <v>71395</v>
      </c>
      <c r="F5874" s="5" t="s">
        <v>47</v>
      </c>
      <c r="G5874" s="5">
        <v>21.172000000000001</v>
      </c>
      <c r="H5874">
        <v>720.6</v>
      </c>
      <c r="I5874">
        <v>102.7</v>
      </c>
      <c r="J5874">
        <v>9.1199999999999992</v>
      </c>
      <c r="K5874">
        <v>41.1</v>
      </c>
      <c r="L5874">
        <v>38.1</v>
      </c>
      <c r="M5874">
        <v>7.63</v>
      </c>
      <c r="N5874">
        <v>0.67</v>
      </c>
      <c r="O5874">
        <v>-0.01</v>
      </c>
      <c r="P5874">
        <v>0.08</v>
      </c>
      <c r="Q5874">
        <v>0.17</v>
      </c>
      <c r="R5874">
        <v>0.73</v>
      </c>
      <c r="S5874">
        <v>0.93</v>
      </c>
      <c r="U5874">
        <v>0.88</v>
      </c>
      <c r="V5874">
        <v>1517.1</v>
      </c>
      <c r="W5874">
        <v>44.694949999999999</v>
      </c>
      <c r="X5874">
        <v>-122.24026000000001</v>
      </c>
    </row>
    <row r="5875" spans="1:24" x14ac:dyDescent="0.2">
      <c r="A5875" s="25">
        <v>44392</v>
      </c>
      <c r="B5875" s="15">
        <v>0.47165509259259258</v>
      </c>
      <c r="C5875" s="31">
        <v>44392.471655092595</v>
      </c>
      <c r="D5875" s="5" t="s">
        <v>25</v>
      </c>
      <c r="E5875" s="5">
        <v>71395</v>
      </c>
      <c r="F5875" s="5" t="s">
        <v>47</v>
      </c>
      <c r="G5875" s="5">
        <v>21.155999999999999</v>
      </c>
      <c r="H5875">
        <v>720.5</v>
      </c>
      <c r="I5875">
        <v>102.6</v>
      </c>
      <c r="J5875">
        <v>9.1199999999999992</v>
      </c>
      <c r="K5875">
        <v>41.1</v>
      </c>
      <c r="L5875">
        <v>38.1</v>
      </c>
      <c r="M5875">
        <v>7.63</v>
      </c>
      <c r="N5875">
        <v>0.62</v>
      </c>
      <c r="O5875">
        <v>0</v>
      </c>
      <c r="P5875">
        <v>0.08</v>
      </c>
      <c r="Q5875">
        <v>0.16</v>
      </c>
      <c r="R5875">
        <v>0.71</v>
      </c>
      <c r="S5875">
        <v>0.94</v>
      </c>
      <c r="U5875">
        <v>0.91</v>
      </c>
      <c r="V5875">
        <v>1516.4</v>
      </c>
      <c r="W5875">
        <v>44.694960000000002</v>
      </c>
      <c r="X5875">
        <v>-122.24026000000001</v>
      </c>
    </row>
    <row r="5876" spans="1:24" x14ac:dyDescent="0.2">
      <c r="A5876" s="25">
        <v>44392</v>
      </c>
      <c r="B5876" s="15">
        <v>0.47168981481481481</v>
      </c>
      <c r="C5876" s="31">
        <v>44392.471689814818</v>
      </c>
      <c r="D5876" s="5" t="s">
        <v>25</v>
      </c>
      <c r="E5876" s="5">
        <v>71395</v>
      </c>
      <c r="F5876" s="5" t="s">
        <v>47</v>
      </c>
      <c r="G5876" s="5">
        <v>21.140999999999998</v>
      </c>
      <c r="H5876">
        <v>720.6</v>
      </c>
      <c r="I5876">
        <v>102.5</v>
      </c>
      <c r="J5876">
        <v>9.11</v>
      </c>
      <c r="K5876">
        <v>41.1</v>
      </c>
      <c r="L5876">
        <v>38.1</v>
      </c>
      <c r="M5876">
        <v>7.64</v>
      </c>
      <c r="N5876">
        <v>0.63</v>
      </c>
      <c r="O5876">
        <v>-0.01</v>
      </c>
      <c r="P5876">
        <v>7.0000000000000007E-2</v>
      </c>
      <c r="Q5876">
        <v>0.16</v>
      </c>
      <c r="R5876">
        <v>0.69</v>
      </c>
      <c r="S5876">
        <v>0.94</v>
      </c>
      <c r="U5876">
        <v>0.95</v>
      </c>
      <c r="V5876">
        <v>1516.7</v>
      </c>
      <c r="W5876">
        <v>44.694969999999998</v>
      </c>
      <c r="X5876">
        <v>-122.24027</v>
      </c>
    </row>
    <row r="5877" spans="1:24" x14ac:dyDescent="0.2">
      <c r="A5877" s="25">
        <v>44392</v>
      </c>
      <c r="B5877" s="15">
        <v>0.47172453703703704</v>
      </c>
      <c r="C5877" s="31">
        <v>44392.471724537034</v>
      </c>
      <c r="D5877" s="5" t="s">
        <v>25</v>
      </c>
      <c r="E5877" s="5">
        <v>71395</v>
      </c>
      <c r="F5877" s="5" t="s">
        <v>47</v>
      </c>
      <c r="G5877" s="5">
        <v>21.13</v>
      </c>
      <c r="H5877">
        <v>720.6</v>
      </c>
      <c r="I5877">
        <v>102.5</v>
      </c>
      <c r="J5877">
        <v>9.11</v>
      </c>
      <c r="K5877">
        <v>41.1</v>
      </c>
      <c r="L5877">
        <v>38.1</v>
      </c>
      <c r="M5877">
        <v>7.57</v>
      </c>
      <c r="N5877">
        <v>0.63</v>
      </c>
      <c r="O5877">
        <v>-0.01</v>
      </c>
      <c r="P5877">
        <v>0.08</v>
      </c>
      <c r="Q5877">
        <v>0.17</v>
      </c>
      <c r="R5877">
        <v>0.73</v>
      </c>
      <c r="S5877">
        <v>0.95</v>
      </c>
      <c r="U5877">
        <v>1.0900000000000001</v>
      </c>
      <c r="V5877">
        <v>1516.4</v>
      </c>
      <c r="W5877">
        <v>44.694960000000002</v>
      </c>
      <c r="X5877">
        <v>-122.24029</v>
      </c>
    </row>
    <row r="5878" spans="1:24" x14ac:dyDescent="0.2">
      <c r="A5878" s="25">
        <v>44392</v>
      </c>
      <c r="B5878" s="15">
        <v>0.48914351851851851</v>
      </c>
      <c r="C5878" s="31">
        <v>44392.48914351852</v>
      </c>
      <c r="D5878" s="5" t="s">
        <v>26</v>
      </c>
      <c r="E5878" s="5">
        <v>71395</v>
      </c>
      <c r="F5878" s="5" t="s">
        <v>47</v>
      </c>
      <c r="G5878" s="5">
        <v>22.841999999999999</v>
      </c>
      <c r="H5878">
        <v>720.1</v>
      </c>
      <c r="I5878">
        <v>102.4</v>
      </c>
      <c r="J5878">
        <v>8.81</v>
      </c>
      <c r="K5878">
        <v>43.2</v>
      </c>
      <c r="L5878">
        <v>41.4</v>
      </c>
      <c r="M5878">
        <v>7.58</v>
      </c>
      <c r="N5878">
        <v>0.72</v>
      </c>
      <c r="O5878">
        <v>-0.13</v>
      </c>
      <c r="P5878">
        <v>-0.05</v>
      </c>
      <c r="Q5878">
        <v>0.13</v>
      </c>
      <c r="R5878">
        <v>0.56999999999999995</v>
      </c>
      <c r="S5878">
        <v>1.1100000000000001</v>
      </c>
      <c r="U5878">
        <v>0.96</v>
      </c>
      <c r="V5878">
        <v>1584.3</v>
      </c>
      <c r="W5878">
        <v>44.675609999999999</v>
      </c>
      <c r="X5878">
        <v>-122.18539</v>
      </c>
    </row>
    <row r="5879" spans="1:24" x14ac:dyDescent="0.2">
      <c r="A5879" s="25">
        <v>44392</v>
      </c>
      <c r="B5879" s="15">
        <v>0.48917824074074073</v>
      </c>
      <c r="C5879" s="31">
        <v>44392.489178240743</v>
      </c>
      <c r="D5879" s="5" t="s">
        <v>26</v>
      </c>
      <c r="E5879" s="5">
        <v>71395</v>
      </c>
      <c r="F5879" s="5" t="s">
        <v>47</v>
      </c>
      <c r="G5879" s="5">
        <v>22.824000000000002</v>
      </c>
      <c r="H5879">
        <v>720.1</v>
      </c>
      <c r="I5879">
        <v>102.4</v>
      </c>
      <c r="J5879">
        <v>8.81</v>
      </c>
      <c r="K5879">
        <v>43.2</v>
      </c>
      <c r="L5879">
        <v>41.4</v>
      </c>
      <c r="M5879">
        <v>7.58</v>
      </c>
      <c r="N5879">
        <v>0.73</v>
      </c>
      <c r="O5879">
        <v>-0.13</v>
      </c>
      <c r="P5879">
        <v>-0.04</v>
      </c>
      <c r="Q5879">
        <v>0.15</v>
      </c>
      <c r="R5879">
        <v>0.66</v>
      </c>
      <c r="S5879">
        <v>1.1100000000000001</v>
      </c>
      <c r="U5879">
        <v>0.99</v>
      </c>
      <c r="V5879">
        <v>1582.7</v>
      </c>
      <c r="W5879">
        <v>44.675620000000002</v>
      </c>
      <c r="X5879">
        <v>-122.1854</v>
      </c>
    </row>
    <row r="5880" spans="1:24" x14ac:dyDescent="0.2">
      <c r="A5880" s="25">
        <v>44392</v>
      </c>
      <c r="B5880" s="15">
        <v>0.48921296296296296</v>
      </c>
      <c r="C5880" s="31">
        <v>44392.489212962966</v>
      </c>
      <c r="D5880" s="5" t="s">
        <v>26</v>
      </c>
      <c r="E5880" s="5">
        <v>71395</v>
      </c>
      <c r="F5880" s="5" t="s">
        <v>47</v>
      </c>
      <c r="G5880" s="5">
        <v>22.806999999999999</v>
      </c>
      <c r="H5880">
        <v>720.2</v>
      </c>
      <c r="I5880">
        <v>102.4</v>
      </c>
      <c r="J5880">
        <v>8.81</v>
      </c>
      <c r="K5880">
        <v>43.1</v>
      </c>
      <c r="L5880">
        <v>41.3</v>
      </c>
      <c r="M5880">
        <v>7.58</v>
      </c>
      <c r="N5880">
        <v>0.74</v>
      </c>
      <c r="O5880">
        <v>-0.14000000000000001</v>
      </c>
      <c r="P5880">
        <v>-0.06</v>
      </c>
      <c r="Q5880">
        <v>0.11</v>
      </c>
      <c r="R5880">
        <v>0.5</v>
      </c>
      <c r="S5880">
        <v>1.1100000000000001</v>
      </c>
      <c r="U5880">
        <v>1.1100000000000001</v>
      </c>
      <c r="V5880">
        <v>1589.6</v>
      </c>
      <c r="W5880">
        <v>44.675620000000002</v>
      </c>
      <c r="X5880">
        <v>-122.1854</v>
      </c>
    </row>
    <row r="5881" spans="1:24" x14ac:dyDescent="0.2">
      <c r="A5881" s="25">
        <v>44397</v>
      </c>
      <c r="B5881" s="15">
        <v>0.3682407407407407</v>
      </c>
      <c r="C5881" s="31">
        <v>44397.36824074074</v>
      </c>
      <c r="D5881" s="5" t="s">
        <v>37</v>
      </c>
      <c r="E5881" s="5">
        <v>71395</v>
      </c>
      <c r="F5881" s="5" t="s">
        <v>47</v>
      </c>
      <c r="G5881" s="5">
        <v>10.385</v>
      </c>
      <c r="H5881">
        <v>739.4</v>
      </c>
      <c r="I5881">
        <v>106.2</v>
      </c>
      <c r="J5881">
        <v>11.88</v>
      </c>
      <c r="K5881">
        <v>43.5</v>
      </c>
      <c r="L5881">
        <v>31.3</v>
      </c>
      <c r="M5881">
        <v>7.1</v>
      </c>
      <c r="N5881">
        <v>26.11</v>
      </c>
      <c r="O5881">
        <v>0.47</v>
      </c>
      <c r="P5881">
        <v>0.55000000000000004</v>
      </c>
      <c r="Q5881">
        <v>0.32</v>
      </c>
      <c r="R5881">
        <v>1.35</v>
      </c>
      <c r="S5881">
        <v>2.1800000000000002</v>
      </c>
      <c r="U5881">
        <v>1.17</v>
      </c>
      <c r="V5881">
        <v>978.7</v>
      </c>
      <c r="W5881">
        <v>44.757109999999997</v>
      </c>
      <c r="X5881">
        <v>-122.36552</v>
      </c>
    </row>
    <row r="5882" spans="1:24" x14ac:dyDescent="0.2">
      <c r="A5882" s="25">
        <v>44397</v>
      </c>
      <c r="B5882" s="15">
        <v>0.36827546296296299</v>
      </c>
      <c r="C5882" s="31">
        <v>44397.368275462963</v>
      </c>
      <c r="D5882" s="5" t="s">
        <v>37</v>
      </c>
      <c r="E5882" s="5">
        <v>71395</v>
      </c>
      <c r="F5882" s="5" t="s">
        <v>47</v>
      </c>
      <c r="G5882" s="5">
        <v>10.382</v>
      </c>
      <c r="H5882">
        <v>739.4</v>
      </c>
      <c r="I5882">
        <v>106.2</v>
      </c>
      <c r="J5882">
        <v>11.88</v>
      </c>
      <c r="K5882">
        <v>43.5</v>
      </c>
      <c r="L5882">
        <v>31.4</v>
      </c>
      <c r="M5882">
        <v>7.1</v>
      </c>
      <c r="N5882">
        <v>26.23</v>
      </c>
      <c r="O5882">
        <v>0.49</v>
      </c>
      <c r="P5882">
        <v>0.56999999999999995</v>
      </c>
      <c r="Q5882">
        <v>0.36</v>
      </c>
      <c r="R5882">
        <v>1.52</v>
      </c>
      <c r="S5882">
        <v>2.1800000000000002</v>
      </c>
      <c r="U5882">
        <v>1.17</v>
      </c>
      <c r="V5882">
        <v>988.8</v>
      </c>
      <c r="W5882">
        <v>44.757109999999997</v>
      </c>
      <c r="X5882">
        <v>-122.36554</v>
      </c>
    </row>
    <row r="5883" spans="1:24" x14ac:dyDescent="0.2">
      <c r="A5883" s="25">
        <v>44397</v>
      </c>
      <c r="B5883" s="15">
        <v>0.36831018518518516</v>
      </c>
      <c r="C5883" s="31">
        <v>44397.368310185186</v>
      </c>
      <c r="D5883" s="5" t="s">
        <v>37</v>
      </c>
      <c r="E5883" s="5">
        <v>71395</v>
      </c>
      <c r="F5883" s="5" t="s">
        <v>47</v>
      </c>
      <c r="G5883" s="5">
        <v>10.367000000000001</v>
      </c>
      <c r="H5883">
        <v>739.4</v>
      </c>
      <c r="I5883">
        <v>106.2</v>
      </c>
      <c r="J5883">
        <v>11.88</v>
      </c>
      <c r="K5883">
        <v>43.5</v>
      </c>
      <c r="L5883">
        <v>31.3</v>
      </c>
      <c r="M5883">
        <v>7.11</v>
      </c>
      <c r="N5883">
        <v>26.27</v>
      </c>
      <c r="O5883">
        <v>0.48</v>
      </c>
      <c r="P5883">
        <v>0.56999999999999995</v>
      </c>
      <c r="Q5883">
        <v>0.32</v>
      </c>
      <c r="R5883">
        <v>1.35</v>
      </c>
      <c r="S5883">
        <v>2.17</v>
      </c>
      <c r="U5883">
        <v>1.17</v>
      </c>
      <c r="V5883">
        <v>1011.8</v>
      </c>
      <c r="W5883">
        <v>44.757100000000001</v>
      </c>
      <c r="X5883">
        <v>-122.36556</v>
      </c>
    </row>
    <row r="5884" spans="1:24" x14ac:dyDescent="0.2">
      <c r="A5884" s="25">
        <v>44397</v>
      </c>
      <c r="B5884" s="15">
        <v>0.36834490740740744</v>
      </c>
      <c r="C5884" s="31">
        <v>44397.368344907409</v>
      </c>
      <c r="D5884" s="5" t="s">
        <v>37</v>
      </c>
      <c r="E5884" s="5">
        <v>71395</v>
      </c>
      <c r="F5884" s="5" t="s">
        <v>47</v>
      </c>
      <c r="G5884" s="5">
        <v>10.356999999999999</v>
      </c>
      <c r="H5884">
        <v>739.4</v>
      </c>
      <c r="I5884">
        <v>106.2</v>
      </c>
      <c r="J5884">
        <v>11.88</v>
      </c>
      <c r="K5884">
        <v>43.5</v>
      </c>
      <c r="L5884">
        <v>31.3</v>
      </c>
      <c r="M5884">
        <v>7.11</v>
      </c>
      <c r="N5884">
        <v>26.2</v>
      </c>
      <c r="O5884">
        <v>0.48</v>
      </c>
      <c r="P5884">
        <v>0.56999999999999995</v>
      </c>
      <c r="Q5884">
        <v>0.31</v>
      </c>
      <c r="R5884">
        <v>1.3</v>
      </c>
      <c r="S5884">
        <v>2.17</v>
      </c>
      <c r="U5884">
        <v>1.17</v>
      </c>
      <c r="V5884">
        <v>1012.1</v>
      </c>
      <c r="W5884">
        <v>44.757089999999998</v>
      </c>
      <c r="X5884">
        <v>-122.36555</v>
      </c>
    </row>
    <row r="5885" spans="1:24" x14ac:dyDescent="0.2">
      <c r="A5885" s="25">
        <v>44397</v>
      </c>
      <c r="B5885" s="15">
        <v>0.36837962962962961</v>
      </c>
      <c r="C5885" s="31">
        <v>44397.368379629632</v>
      </c>
      <c r="D5885" s="5" t="s">
        <v>37</v>
      </c>
      <c r="E5885" s="5">
        <v>71395</v>
      </c>
      <c r="F5885" s="5" t="s">
        <v>47</v>
      </c>
      <c r="G5885" s="5">
        <v>10.356999999999999</v>
      </c>
      <c r="H5885">
        <v>739.3</v>
      </c>
      <c r="I5885">
        <v>106.2</v>
      </c>
      <c r="J5885">
        <v>11.88</v>
      </c>
      <c r="K5885">
        <v>43.5</v>
      </c>
      <c r="L5885">
        <v>31.3</v>
      </c>
      <c r="M5885">
        <v>7.11</v>
      </c>
      <c r="N5885">
        <v>26.16</v>
      </c>
      <c r="O5885">
        <v>0.49</v>
      </c>
      <c r="P5885">
        <v>0.56999999999999995</v>
      </c>
      <c r="Q5885">
        <v>0.28999999999999998</v>
      </c>
      <c r="R5885">
        <v>1.22</v>
      </c>
      <c r="S5885">
        <v>2.17</v>
      </c>
      <c r="U5885">
        <v>1.17</v>
      </c>
      <c r="V5885">
        <v>1003.3</v>
      </c>
      <c r="W5885">
        <v>44.757109999999997</v>
      </c>
      <c r="X5885">
        <v>-122.36559</v>
      </c>
    </row>
    <row r="5886" spans="1:24" x14ac:dyDescent="0.2">
      <c r="A5886" s="25">
        <v>44397</v>
      </c>
      <c r="B5886" s="15">
        <v>0.36841435185185184</v>
      </c>
      <c r="C5886" s="31">
        <v>44397.368414351855</v>
      </c>
      <c r="D5886" s="5" t="s">
        <v>37</v>
      </c>
      <c r="E5886" s="5">
        <v>71395</v>
      </c>
      <c r="F5886" s="5" t="s">
        <v>47</v>
      </c>
      <c r="G5886" s="5">
        <v>10.366</v>
      </c>
      <c r="H5886">
        <v>739.4</v>
      </c>
      <c r="I5886">
        <v>106.2</v>
      </c>
      <c r="J5886">
        <v>11.89</v>
      </c>
      <c r="K5886">
        <v>43.5</v>
      </c>
      <c r="L5886">
        <v>31.3</v>
      </c>
      <c r="M5886">
        <v>7.11</v>
      </c>
      <c r="N5886">
        <v>26.31</v>
      </c>
      <c r="O5886">
        <v>0.53</v>
      </c>
      <c r="P5886">
        <v>0.62</v>
      </c>
      <c r="Q5886">
        <v>0.28000000000000003</v>
      </c>
      <c r="R5886">
        <v>1.18</v>
      </c>
      <c r="S5886">
        <v>2.16</v>
      </c>
      <c r="U5886">
        <v>1.17</v>
      </c>
      <c r="V5886">
        <v>1002.6</v>
      </c>
      <c r="W5886">
        <v>44.757109999999997</v>
      </c>
      <c r="X5886">
        <v>-122.36557000000001</v>
      </c>
    </row>
    <row r="5887" spans="1:24" x14ac:dyDescent="0.2">
      <c r="A5887" s="25">
        <v>44397</v>
      </c>
      <c r="B5887" s="15">
        <v>0.36844907407407407</v>
      </c>
      <c r="C5887" s="31">
        <v>44397.368449074071</v>
      </c>
      <c r="D5887" s="5" t="s">
        <v>37</v>
      </c>
      <c r="E5887" s="5">
        <v>71395</v>
      </c>
      <c r="F5887" s="5" t="s">
        <v>47</v>
      </c>
      <c r="G5887" s="5">
        <v>10.372999999999999</v>
      </c>
      <c r="H5887">
        <v>739.4</v>
      </c>
      <c r="I5887">
        <v>106.3</v>
      </c>
      <c r="J5887">
        <v>11.89</v>
      </c>
      <c r="K5887">
        <v>43.4</v>
      </c>
      <c r="L5887">
        <v>31.3</v>
      </c>
      <c r="M5887">
        <v>7.12</v>
      </c>
      <c r="N5887">
        <v>26.32</v>
      </c>
      <c r="O5887">
        <v>0.53</v>
      </c>
      <c r="P5887">
        <v>0.62</v>
      </c>
      <c r="Q5887">
        <v>0.26</v>
      </c>
      <c r="R5887">
        <v>1.1299999999999999</v>
      </c>
      <c r="S5887">
        <v>2.16</v>
      </c>
      <c r="U5887">
        <v>1.17</v>
      </c>
      <c r="V5887">
        <v>1001.6</v>
      </c>
      <c r="W5887">
        <v>44.757100000000001</v>
      </c>
      <c r="X5887">
        <v>-122.36556</v>
      </c>
    </row>
    <row r="5888" spans="1:24" x14ac:dyDescent="0.2">
      <c r="A5888" s="25">
        <v>44397</v>
      </c>
      <c r="B5888" s="15">
        <v>0.3684837962962963</v>
      </c>
      <c r="C5888" s="31">
        <v>44397.368483796294</v>
      </c>
      <c r="D5888" s="5" t="s">
        <v>37</v>
      </c>
      <c r="E5888" s="5">
        <v>71395</v>
      </c>
      <c r="F5888" s="5" t="s">
        <v>47</v>
      </c>
      <c r="G5888" s="5">
        <v>10.385</v>
      </c>
      <c r="H5888">
        <v>739.4</v>
      </c>
      <c r="I5888">
        <v>106.3</v>
      </c>
      <c r="J5888">
        <v>11.89</v>
      </c>
      <c r="K5888">
        <v>43.5</v>
      </c>
      <c r="L5888">
        <v>31.3</v>
      </c>
      <c r="M5888">
        <v>7.12</v>
      </c>
      <c r="N5888">
        <v>26.41</v>
      </c>
      <c r="O5888">
        <v>0.5</v>
      </c>
      <c r="P5888">
        <v>0.59</v>
      </c>
      <c r="Q5888">
        <v>0.26</v>
      </c>
      <c r="R5888">
        <v>1.0900000000000001</v>
      </c>
      <c r="S5888">
        <v>2.17</v>
      </c>
      <c r="U5888">
        <v>1.1599999999999999</v>
      </c>
      <c r="V5888">
        <v>1005.6</v>
      </c>
      <c r="W5888">
        <v>44.757100000000001</v>
      </c>
      <c r="X5888">
        <v>-122.36557000000001</v>
      </c>
    </row>
    <row r="5889" spans="1:24" x14ac:dyDescent="0.2">
      <c r="A5889" s="25">
        <v>44397</v>
      </c>
      <c r="B5889" s="15">
        <v>0.36851851851851852</v>
      </c>
      <c r="C5889" s="31">
        <v>44397.368518518517</v>
      </c>
      <c r="D5889" s="5" t="s">
        <v>37</v>
      </c>
      <c r="E5889" s="5">
        <v>71395</v>
      </c>
      <c r="F5889" s="5" t="s">
        <v>47</v>
      </c>
      <c r="G5889" s="5">
        <v>10.391999999999999</v>
      </c>
      <c r="H5889">
        <v>739.4</v>
      </c>
      <c r="I5889">
        <v>106.3</v>
      </c>
      <c r="J5889">
        <v>11.89</v>
      </c>
      <c r="K5889">
        <v>43.5</v>
      </c>
      <c r="L5889">
        <v>31.3</v>
      </c>
      <c r="M5889">
        <v>7.12</v>
      </c>
      <c r="N5889">
        <v>26.47</v>
      </c>
      <c r="O5889">
        <v>0.49</v>
      </c>
      <c r="P5889">
        <v>0.57999999999999996</v>
      </c>
      <c r="Q5889">
        <v>0.27</v>
      </c>
      <c r="R5889">
        <v>1.1499999999999999</v>
      </c>
      <c r="S5889">
        <v>2.17</v>
      </c>
      <c r="U5889">
        <v>1.1599999999999999</v>
      </c>
      <c r="V5889">
        <v>1000</v>
      </c>
      <c r="W5889">
        <v>44.757080000000002</v>
      </c>
      <c r="X5889">
        <v>-122.36555</v>
      </c>
    </row>
    <row r="5890" spans="1:24" x14ac:dyDescent="0.2">
      <c r="A5890" s="25">
        <v>44397</v>
      </c>
      <c r="B5890" s="15">
        <v>0.36855324074074075</v>
      </c>
      <c r="C5890" s="31">
        <v>44397.36855324074</v>
      </c>
      <c r="D5890" s="5" t="s">
        <v>37</v>
      </c>
      <c r="E5890" s="5">
        <v>71395</v>
      </c>
      <c r="F5890" s="5" t="s">
        <v>47</v>
      </c>
      <c r="G5890" s="5">
        <v>10.391999999999999</v>
      </c>
      <c r="H5890">
        <v>739.5</v>
      </c>
      <c r="I5890">
        <v>106.3</v>
      </c>
      <c r="J5890">
        <v>11.89</v>
      </c>
      <c r="K5890">
        <v>43.5</v>
      </c>
      <c r="L5890">
        <v>31.4</v>
      </c>
      <c r="M5890">
        <v>7.12</v>
      </c>
      <c r="N5890">
        <v>26.32</v>
      </c>
      <c r="O5890">
        <v>0.5</v>
      </c>
      <c r="P5890">
        <v>0.59</v>
      </c>
      <c r="Q5890">
        <v>0.28999999999999998</v>
      </c>
      <c r="R5890">
        <v>1.22</v>
      </c>
      <c r="S5890">
        <v>2.1800000000000002</v>
      </c>
      <c r="U5890">
        <v>1.1599999999999999</v>
      </c>
      <c r="V5890">
        <v>990.2</v>
      </c>
      <c r="W5890">
        <v>44.757080000000002</v>
      </c>
      <c r="X5890">
        <v>-122.36555</v>
      </c>
    </row>
    <row r="5891" spans="1:24" x14ac:dyDescent="0.2">
      <c r="A5891" s="25">
        <v>44397</v>
      </c>
      <c r="B5891" s="15">
        <v>0.36858796296296298</v>
      </c>
      <c r="C5891" s="31">
        <v>44397.368587962963</v>
      </c>
      <c r="D5891" s="5" t="s">
        <v>37</v>
      </c>
      <c r="E5891" s="5">
        <v>71395</v>
      </c>
      <c r="F5891" s="5" t="s">
        <v>47</v>
      </c>
      <c r="G5891" s="5">
        <v>10.4</v>
      </c>
      <c r="H5891">
        <v>739.4</v>
      </c>
      <c r="I5891">
        <v>106.3</v>
      </c>
      <c r="J5891">
        <v>11.89</v>
      </c>
      <c r="K5891">
        <v>43.5</v>
      </c>
      <c r="L5891">
        <v>31.4</v>
      </c>
      <c r="M5891">
        <v>7.12</v>
      </c>
      <c r="N5891">
        <v>26.29</v>
      </c>
      <c r="O5891">
        <v>0.5</v>
      </c>
      <c r="P5891">
        <v>0.59</v>
      </c>
      <c r="Q5891">
        <v>0.32</v>
      </c>
      <c r="R5891">
        <v>1.37</v>
      </c>
      <c r="S5891">
        <v>2.17</v>
      </c>
      <c r="U5891">
        <v>1.1599999999999999</v>
      </c>
      <c r="V5891">
        <v>982.3</v>
      </c>
      <c r="W5891">
        <v>44.757080000000002</v>
      </c>
      <c r="X5891">
        <v>-122.36554</v>
      </c>
    </row>
    <row r="5892" spans="1:24" x14ac:dyDescent="0.2">
      <c r="A5892" s="25">
        <v>44397</v>
      </c>
      <c r="B5892" s="15">
        <v>0.36862268518518521</v>
      </c>
      <c r="C5892" s="31">
        <v>44397.368622685186</v>
      </c>
      <c r="D5892" s="5" t="s">
        <v>37</v>
      </c>
      <c r="E5892" s="5">
        <v>71395</v>
      </c>
      <c r="F5892" s="5" t="s">
        <v>47</v>
      </c>
      <c r="G5892" s="5">
        <v>10.407</v>
      </c>
      <c r="H5892">
        <v>739.4</v>
      </c>
      <c r="I5892">
        <v>106.3</v>
      </c>
      <c r="J5892">
        <v>11.89</v>
      </c>
      <c r="K5892">
        <v>43.5</v>
      </c>
      <c r="L5892">
        <v>31.4</v>
      </c>
      <c r="M5892">
        <v>7.12</v>
      </c>
      <c r="N5892">
        <v>26.4</v>
      </c>
      <c r="O5892">
        <v>0.48</v>
      </c>
      <c r="P5892">
        <v>0.56999999999999995</v>
      </c>
      <c r="Q5892">
        <v>0.31</v>
      </c>
      <c r="R5892">
        <v>1.3</v>
      </c>
      <c r="S5892">
        <v>2.1800000000000002</v>
      </c>
      <c r="U5892">
        <v>1.1599999999999999</v>
      </c>
      <c r="V5892">
        <v>983.6</v>
      </c>
      <c r="W5892">
        <v>44.757080000000002</v>
      </c>
      <c r="X5892">
        <v>-122.36555</v>
      </c>
    </row>
    <row r="5893" spans="1:24" x14ac:dyDescent="0.2">
      <c r="A5893" s="25">
        <v>44397</v>
      </c>
      <c r="B5893" s="15">
        <v>0.36865740740740738</v>
      </c>
      <c r="C5893" s="31">
        <v>44397.368657407409</v>
      </c>
      <c r="D5893" s="5" t="s">
        <v>37</v>
      </c>
      <c r="E5893" s="5">
        <v>71395</v>
      </c>
      <c r="F5893" s="5" t="s">
        <v>47</v>
      </c>
      <c r="G5893" s="5">
        <v>10.416</v>
      </c>
      <c r="H5893">
        <v>739.3</v>
      </c>
      <c r="I5893">
        <v>106.3</v>
      </c>
      <c r="J5893">
        <v>11.89</v>
      </c>
      <c r="K5893">
        <v>43.5</v>
      </c>
      <c r="L5893">
        <v>31.4</v>
      </c>
      <c r="M5893">
        <v>7.12</v>
      </c>
      <c r="N5893">
        <v>26.54</v>
      </c>
      <c r="O5893">
        <v>0.46</v>
      </c>
      <c r="P5893">
        <v>0.54</v>
      </c>
      <c r="Q5893">
        <v>0.26</v>
      </c>
      <c r="R5893">
        <v>1.0900000000000001</v>
      </c>
      <c r="S5893">
        <v>2.19</v>
      </c>
      <c r="U5893">
        <v>1.1599999999999999</v>
      </c>
      <c r="V5893">
        <v>1001</v>
      </c>
      <c r="W5893">
        <v>44.757060000000003</v>
      </c>
      <c r="X5893">
        <v>-122.36556</v>
      </c>
    </row>
    <row r="5894" spans="1:24" x14ac:dyDescent="0.2">
      <c r="A5894" s="25">
        <v>44397</v>
      </c>
      <c r="B5894" s="15">
        <v>0.36869212962962966</v>
      </c>
      <c r="C5894" s="31">
        <v>44397.368692129632</v>
      </c>
      <c r="D5894" s="5" t="s">
        <v>37</v>
      </c>
      <c r="E5894" s="5">
        <v>71395</v>
      </c>
      <c r="F5894" s="5" t="s">
        <v>47</v>
      </c>
      <c r="G5894" s="5">
        <v>10.42</v>
      </c>
      <c r="H5894">
        <v>739.3</v>
      </c>
      <c r="I5894">
        <v>106.3</v>
      </c>
      <c r="J5894">
        <v>11.88</v>
      </c>
      <c r="K5894">
        <v>43.6</v>
      </c>
      <c r="L5894">
        <v>31.4</v>
      </c>
      <c r="M5894">
        <v>7.12</v>
      </c>
      <c r="N5894">
        <v>26.73</v>
      </c>
      <c r="O5894">
        <v>0.5</v>
      </c>
      <c r="P5894">
        <v>0.57999999999999996</v>
      </c>
      <c r="Q5894">
        <v>0.28999999999999998</v>
      </c>
      <c r="R5894">
        <v>1.21</v>
      </c>
      <c r="S5894">
        <v>2.19</v>
      </c>
      <c r="U5894">
        <v>1.1499999999999999</v>
      </c>
      <c r="V5894">
        <v>1012.1</v>
      </c>
      <c r="W5894">
        <v>44.75705</v>
      </c>
      <c r="X5894">
        <v>-122.36557999999999</v>
      </c>
    </row>
    <row r="5895" spans="1:24" x14ac:dyDescent="0.2">
      <c r="A5895" s="25">
        <v>44397</v>
      </c>
      <c r="B5895" s="15">
        <v>0.36872685185185183</v>
      </c>
      <c r="C5895" s="31">
        <v>44397.368726851855</v>
      </c>
      <c r="D5895" s="5" t="s">
        <v>37</v>
      </c>
      <c r="E5895" s="5">
        <v>71395</v>
      </c>
      <c r="F5895" s="5" t="s">
        <v>47</v>
      </c>
      <c r="G5895" s="5">
        <v>10.414999999999999</v>
      </c>
      <c r="H5895">
        <v>739.3</v>
      </c>
      <c r="I5895">
        <v>106.3</v>
      </c>
      <c r="J5895">
        <v>11.88</v>
      </c>
      <c r="K5895">
        <v>43.6</v>
      </c>
      <c r="L5895">
        <v>31.4</v>
      </c>
      <c r="M5895">
        <v>7.12</v>
      </c>
      <c r="N5895">
        <v>26.91</v>
      </c>
      <c r="O5895">
        <v>0.5</v>
      </c>
      <c r="P5895">
        <v>0.57999999999999996</v>
      </c>
      <c r="Q5895">
        <v>0.3</v>
      </c>
      <c r="R5895">
        <v>1.25</v>
      </c>
      <c r="S5895">
        <v>2.2000000000000002</v>
      </c>
      <c r="U5895">
        <v>1.1499999999999999</v>
      </c>
      <c r="V5895">
        <v>1021.3</v>
      </c>
      <c r="W5895">
        <v>44.757060000000003</v>
      </c>
      <c r="X5895">
        <v>-122.36557999999999</v>
      </c>
    </row>
    <row r="5896" spans="1:24" x14ac:dyDescent="0.2">
      <c r="A5896" s="25">
        <v>44397</v>
      </c>
      <c r="B5896" s="15">
        <v>0.36876157407407412</v>
      </c>
      <c r="C5896" s="31">
        <v>44397.368761574071</v>
      </c>
      <c r="D5896" s="5" t="s">
        <v>37</v>
      </c>
      <c r="E5896" s="5">
        <v>71395</v>
      </c>
      <c r="F5896" s="5" t="s">
        <v>47</v>
      </c>
      <c r="G5896" s="5">
        <v>10.406000000000001</v>
      </c>
      <c r="H5896">
        <v>739.3</v>
      </c>
      <c r="I5896">
        <v>106.3</v>
      </c>
      <c r="J5896">
        <v>11.88</v>
      </c>
      <c r="K5896">
        <v>43.6</v>
      </c>
      <c r="L5896">
        <v>31.4</v>
      </c>
      <c r="M5896">
        <v>7.12</v>
      </c>
      <c r="N5896">
        <v>27.02</v>
      </c>
      <c r="O5896">
        <v>0.5</v>
      </c>
      <c r="P5896">
        <v>0.57999999999999996</v>
      </c>
      <c r="Q5896">
        <v>0.31</v>
      </c>
      <c r="R5896">
        <v>1.31</v>
      </c>
      <c r="S5896">
        <v>2.19</v>
      </c>
      <c r="U5896">
        <v>1.1499999999999999</v>
      </c>
      <c r="V5896">
        <v>1023.3</v>
      </c>
      <c r="W5896">
        <v>44.757060000000003</v>
      </c>
      <c r="X5896">
        <v>-122.36557000000001</v>
      </c>
    </row>
    <row r="5897" spans="1:24" x14ac:dyDescent="0.2">
      <c r="A5897" s="25">
        <v>44397</v>
      </c>
      <c r="B5897" s="15">
        <v>0.36879629629629629</v>
      </c>
      <c r="C5897" s="31">
        <v>44397.368796296294</v>
      </c>
      <c r="D5897" s="5" t="s">
        <v>37</v>
      </c>
      <c r="E5897" s="5">
        <v>71395</v>
      </c>
      <c r="F5897" s="5" t="s">
        <v>47</v>
      </c>
      <c r="G5897" s="5">
        <v>10.4</v>
      </c>
      <c r="H5897">
        <v>739.3</v>
      </c>
      <c r="I5897">
        <v>106.3</v>
      </c>
      <c r="J5897">
        <v>11.88</v>
      </c>
      <c r="K5897">
        <v>43.6</v>
      </c>
      <c r="L5897">
        <v>31.4</v>
      </c>
      <c r="M5897">
        <v>7.12</v>
      </c>
      <c r="N5897">
        <v>26.98</v>
      </c>
      <c r="O5897">
        <v>0.51</v>
      </c>
      <c r="P5897">
        <v>0.59</v>
      </c>
      <c r="Q5897">
        <v>0.34</v>
      </c>
      <c r="R5897">
        <v>1.42</v>
      </c>
      <c r="S5897">
        <v>2.2000000000000002</v>
      </c>
      <c r="U5897">
        <v>1.1499999999999999</v>
      </c>
      <c r="V5897">
        <v>1024.5999999999999</v>
      </c>
      <c r="W5897">
        <v>44.757060000000003</v>
      </c>
      <c r="X5897">
        <v>-122.36557000000001</v>
      </c>
    </row>
    <row r="5898" spans="1:24" x14ac:dyDescent="0.2">
      <c r="A5898" s="25">
        <v>44397</v>
      </c>
      <c r="B5898" s="15">
        <v>0.36883101851851857</v>
      </c>
      <c r="C5898" s="31">
        <v>44397.368831018517</v>
      </c>
      <c r="D5898" s="5" t="s">
        <v>37</v>
      </c>
      <c r="E5898" s="5">
        <v>71395</v>
      </c>
      <c r="F5898" s="5" t="s">
        <v>47</v>
      </c>
      <c r="G5898" s="5">
        <v>10.391999999999999</v>
      </c>
      <c r="H5898">
        <v>739.3</v>
      </c>
      <c r="I5898">
        <v>106.3</v>
      </c>
      <c r="J5898">
        <v>11.88</v>
      </c>
      <c r="K5898">
        <v>43.6</v>
      </c>
      <c r="L5898">
        <v>31.4</v>
      </c>
      <c r="M5898">
        <v>7.12</v>
      </c>
      <c r="N5898">
        <v>26.93</v>
      </c>
      <c r="O5898">
        <v>0.51</v>
      </c>
      <c r="P5898">
        <v>0.6</v>
      </c>
      <c r="Q5898">
        <v>0.32</v>
      </c>
      <c r="R5898">
        <v>1.34</v>
      </c>
      <c r="S5898">
        <v>2.19</v>
      </c>
      <c r="U5898">
        <v>1.1499999999999999</v>
      </c>
      <c r="V5898">
        <v>1024.9000000000001</v>
      </c>
      <c r="W5898">
        <v>44.757060000000003</v>
      </c>
      <c r="X5898">
        <v>-122.36556</v>
      </c>
    </row>
    <row r="5899" spans="1:24" x14ac:dyDescent="0.2">
      <c r="A5899" s="25">
        <v>44397</v>
      </c>
      <c r="B5899" s="15">
        <v>0.38776620370370374</v>
      </c>
      <c r="C5899" s="31">
        <v>44397.387766203705</v>
      </c>
      <c r="D5899" s="5" t="s">
        <v>29</v>
      </c>
      <c r="E5899" s="5">
        <v>71395</v>
      </c>
      <c r="F5899" s="5" t="s">
        <v>47</v>
      </c>
      <c r="G5899" s="5">
        <v>9.7929999999999993</v>
      </c>
      <c r="H5899">
        <v>732.8</v>
      </c>
      <c r="I5899">
        <v>91.5</v>
      </c>
      <c r="J5899">
        <v>10.37</v>
      </c>
      <c r="K5899">
        <v>40.700000000000003</v>
      </c>
      <c r="L5899">
        <v>28.9</v>
      </c>
      <c r="M5899">
        <v>6.95</v>
      </c>
      <c r="N5899">
        <v>0.8</v>
      </c>
      <c r="O5899">
        <v>0.44</v>
      </c>
      <c r="P5899">
        <v>0.52</v>
      </c>
      <c r="Q5899">
        <v>0.31</v>
      </c>
      <c r="R5899">
        <v>1.31</v>
      </c>
      <c r="S5899">
        <v>2.02</v>
      </c>
      <c r="U5899">
        <v>1.1599999999999999</v>
      </c>
      <c r="V5899">
        <v>1212.3</v>
      </c>
      <c r="W5899">
        <v>44.731180000000002</v>
      </c>
      <c r="X5899">
        <v>-122.26321</v>
      </c>
    </row>
    <row r="5900" spans="1:24" x14ac:dyDescent="0.2">
      <c r="A5900" s="25">
        <v>44397</v>
      </c>
      <c r="B5900" s="15">
        <v>0.38780092592592591</v>
      </c>
      <c r="C5900" s="31">
        <v>44397.387800925928</v>
      </c>
      <c r="D5900" s="5" t="s">
        <v>29</v>
      </c>
      <c r="E5900" s="5">
        <v>71395</v>
      </c>
      <c r="F5900" s="5" t="s">
        <v>47</v>
      </c>
      <c r="G5900" s="5">
        <v>9.7940000000000005</v>
      </c>
      <c r="H5900">
        <v>732.9</v>
      </c>
      <c r="I5900">
        <v>91.5</v>
      </c>
      <c r="J5900">
        <v>10.38</v>
      </c>
      <c r="K5900">
        <v>40.700000000000003</v>
      </c>
      <c r="L5900">
        <v>28.9</v>
      </c>
      <c r="M5900">
        <v>6.95</v>
      </c>
      <c r="N5900">
        <v>0.82</v>
      </c>
      <c r="O5900">
        <v>0.43</v>
      </c>
      <c r="P5900">
        <v>0.51</v>
      </c>
      <c r="Q5900">
        <v>0.33</v>
      </c>
      <c r="R5900">
        <v>1.4</v>
      </c>
      <c r="S5900">
        <v>2.02</v>
      </c>
      <c r="U5900">
        <v>1.1599999999999999</v>
      </c>
      <c r="V5900">
        <v>1213.5999999999999</v>
      </c>
      <c r="W5900">
        <v>44.731180000000002</v>
      </c>
      <c r="X5900">
        <v>-122.26321</v>
      </c>
    </row>
    <row r="5901" spans="1:24" x14ac:dyDescent="0.2">
      <c r="A5901" s="25">
        <v>44397</v>
      </c>
      <c r="B5901" s="15">
        <v>0.38783564814814814</v>
      </c>
      <c r="C5901" s="31">
        <v>44397.387835648151</v>
      </c>
      <c r="D5901" s="5" t="s">
        <v>29</v>
      </c>
      <c r="E5901" s="5">
        <v>71395</v>
      </c>
      <c r="F5901" s="5" t="s">
        <v>47</v>
      </c>
      <c r="G5901" s="5">
        <v>9.7769999999999992</v>
      </c>
      <c r="H5901">
        <v>732.9</v>
      </c>
      <c r="I5901">
        <v>91.6</v>
      </c>
      <c r="J5901">
        <v>10.39</v>
      </c>
      <c r="K5901">
        <v>40.700000000000003</v>
      </c>
      <c r="L5901">
        <v>28.9</v>
      </c>
      <c r="M5901">
        <v>6.95</v>
      </c>
      <c r="N5901">
        <v>0.85</v>
      </c>
      <c r="O5901">
        <v>0.4</v>
      </c>
      <c r="P5901">
        <v>0.48</v>
      </c>
      <c r="Q5901">
        <v>0.33</v>
      </c>
      <c r="R5901">
        <v>1.41</v>
      </c>
      <c r="S5901">
        <v>2.02</v>
      </c>
      <c r="U5901">
        <v>1.1499999999999999</v>
      </c>
      <c r="V5901">
        <v>1215.9000000000001</v>
      </c>
      <c r="W5901">
        <v>44.731180000000002</v>
      </c>
      <c r="X5901">
        <v>-122.26321</v>
      </c>
    </row>
    <row r="5902" spans="1:24" x14ac:dyDescent="0.2">
      <c r="A5902" s="25">
        <v>44397</v>
      </c>
      <c r="B5902" s="15">
        <v>0.38787037037037037</v>
      </c>
      <c r="C5902" s="31">
        <v>44397.387870370374</v>
      </c>
      <c r="D5902" s="5" t="s">
        <v>29</v>
      </c>
      <c r="E5902" s="5">
        <v>71395</v>
      </c>
      <c r="F5902" s="5" t="s">
        <v>47</v>
      </c>
      <c r="G5902" s="5">
        <v>9.7569999999999997</v>
      </c>
      <c r="H5902">
        <v>732.9</v>
      </c>
      <c r="I5902">
        <v>91.7</v>
      </c>
      <c r="J5902">
        <v>10.41</v>
      </c>
      <c r="K5902">
        <v>40.700000000000003</v>
      </c>
      <c r="L5902">
        <v>28.8</v>
      </c>
      <c r="M5902">
        <v>6.95</v>
      </c>
      <c r="N5902">
        <v>0.88</v>
      </c>
      <c r="O5902">
        <v>0.39</v>
      </c>
      <c r="P5902">
        <v>0.48</v>
      </c>
      <c r="Q5902">
        <v>0.31</v>
      </c>
      <c r="R5902">
        <v>1.29</v>
      </c>
      <c r="S5902">
        <v>2.02</v>
      </c>
      <c r="U5902">
        <v>1.1499999999999999</v>
      </c>
      <c r="V5902">
        <v>1217.2</v>
      </c>
      <c r="W5902">
        <v>44.731169999999999</v>
      </c>
      <c r="X5902">
        <v>-122.26321</v>
      </c>
    </row>
    <row r="5903" spans="1:24" x14ac:dyDescent="0.2">
      <c r="A5903" s="25">
        <v>44397</v>
      </c>
      <c r="B5903" s="15">
        <v>0.38790509259259259</v>
      </c>
      <c r="C5903" s="31">
        <v>44397.38790509259</v>
      </c>
      <c r="D5903" s="5" t="s">
        <v>29</v>
      </c>
      <c r="E5903" s="5">
        <v>71395</v>
      </c>
      <c r="F5903" s="5" t="s">
        <v>47</v>
      </c>
      <c r="G5903" s="5">
        <v>9.7449999999999992</v>
      </c>
      <c r="H5903">
        <v>732.9</v>
      </c>
      <c r="I5903">
        <v>91.8</v>
      </c>
      <c r="J5903">
        <v>10.42</v>
      </c>
      <c r="K5903">
        <v>40.700000000000003</v>
      </c>
      <c r="L5903">
        <v>28.8</v>
      </c>
      <c r="M5903">
        <v>6.95</v>
      </c>
      <c r="N5903">
        <v>0.91</v>
      </c>
      <c r="O5903">
        <v>0.4</v>
      </c>
      <c r="P5903">
        <v>0.48</v>
      </c>
      <c r="Q5903">
        <v>0.31</v>
      </c>
      <c r="R5903">
        <v>1.32</v>
      </c>
      <c r="S5903">
        <v>2.02</v>
      </c>
      <c r="U5903">
        <v>1.1499999999999999</v>
      </c>
      <c r="V5903">
        <v>1218.2</v>
      </c>
      <c r="W5903">
        <v>44.731169999999999</v>
      </c>
      <c r="X5903">
        <v>-122.26321</v>
      </c>
    </row>
    <row r="5904" spans="1:24" x14ac:dyDescent="0.2">
      <c r="A5904" s="25">
        <v>44397</v>
      </c>
      <c r="B5904" s="15">
        <v>0.38793981481481482</v>
      </c>
      <c r="C5904" s="31">
        <v>44397.387939814813</v>
      </c>
      <c r="D5904" s="5" t="s">
        <v>29</v>
      </c>
      <c r="E5904" s="5">
        <v>71395</v>
      </c>
      <c r="F5904" s="5" t="s">
        <v>47</v>
      </c>
      <c r="G5904" s="5">
        <v>9.7349999999999994</v>
      </c>
      <c r="H5904">
        <v>732.8</v>
      </c>
      <c r="I5904">
        <v>91.8</v>
      </c>
      <c r="J5904">
        <v>10.43</v>
      </c>
      <c r="K5904">
        <v>40.6</v>
      </c>
      <c r="L5904">
        <v>28.8</v>
      </c>
      <c r="M5904">
        <v>6.95</v>
      </c>
      <c r="N5904">
        <v>0.98</v>
      </c>
      <c r="O5904">
        <v>0.38</v>
      </c>
      <c r="P5904">
        <v>0.47</v>
      </c>
      <c r="Q5904">
        <v>0.28999999999999998</v>
      </c>
      <c r="R5904">
        <v>1.24</v>
      </c>
      <c r="S5904">
        <v>2.02</v>
      </c>
      <c r="U5904">
        <v>1.1499999999999999</v>
      </c>
      <c r="V5904">
        <v>1221.5</v>
      </c>
      <c r="W5904">
        <v>44.731169999999999</v>
      </c>
      <c r="X5904">
        <v>-122.26321</v>
      </c>
    </row>
    <row r="5905" spans="1:24" x14ac:dyDescent="0.2">
      <c r="A5905" s="25">
        <v>44397</v>
      </c>
      <c r="B5905" s="15">
        <v>0.38797453703703705</v>
      </c>
      <c r="C5905" s="31">
        <v>44397.387974537036</v>
      </c>
      <c r="D5905" s="5" t="s">
        <v>29</v>
      </c>
      <c r="E5905" s="5">
        <v>71395</v>
      </c>
      <c r="F5905" s="5" t="s">
        <v>47</v>
      </c>
      <c r="G5905" s="5">
        <v>9.7319999999999993</v>
      </c>
      <c r="H5905">
        <v>732.9</v>
      </c>
      <c r="I5905">
        <v>91.9</v>
      </c>
      <c r="J5905">
        <v>10.44</v>
      </c>
      <c r="K5905">
        <v>40.6</v>
      </c>
      <c r="L5905">
        <v>28.8</v>
      </c>
      <c r="M5905">
        <v>6.95</v>
      </c>
      <c r="N5905">
        <v>1.06</v>
      </c>
      <c r="O5905">
        <v>0.38</v>
      </c>
      <c r="P5905">
        <v>0.47</v>
      </c>
      <c r="Q5905">
        <v>0.28999999999999998</v>
      </c>
      <c r="R5905">
        <v>1.23</v>
      </c>
      <c r="S5905">
        <v>2.0299999999999998</v>
      </c>
      <c r="U5905">
        <v>1.1499999999999999</v>
      </c>
      <c r="V5905">
        <v>1222.8</v>
      </c>
      <c r="W5905">
        <v>44.731169999999999</v>
      </c>
      <c r="X5905">
        <v>-122.26322</v>
      </c>
    </row>
    <row r="5906" spans="1:24" x14ac:dyDescent="0.2">
      <c r="A5906" s="25">
        <v>44397</v>
      </c>
      <c r="B5906" s="15">
        <v>0.38800925925925928</v>
      </c>
      <c r="C5906" s="31">
        <v>44397.388009259259</v>
      </c>
      <c r="D5906" s="5" t="s">
        <v>29</v>
      </c>
      <c r="E5906" s="5">
        <v>71395</v>
      </c>
      <c r="F5906" s="5" t="s">
        <v>47</v>
      </c>
      <c r="G5906" s="5">
        <v>9.7370000000000001</v>
      </c>
      <c r="H5906">
        <v>732.9</v>
      </c>
      <c r="I5906">
        <v>91.9</v>
      </c>
      <c r="J5906">
        <v>10.44</v>
      </c>
      <c r="K5906">
        <v>40.6</v>
      </c>
      <c r="L5906">
        <v>28.8</v>
      </c>
      <c r="M5906">
        <v>6.95</v>
      </c>
      <c r="N5906">
        <v>1.07</v>
      </c>
      <c r="O5906">
        <v>0.39</v>
      </c>
      <c r="P5906">
        <v>0.47</v>
      </c>
      <c r="Q5906">
        <v>0.25</v>
      </c>
      <c r="R5906">
        <v>1.08</v>
      </c>
      <c r="S5906">
        <v>2.0299999999999998</v>
      </c>
      <c r="U5906">
        <v>1.1499999999999999</v>
      </c>
      <c r="V5906">
        <v>1224.0999999999999</v>
      </c>
      <c r="W5906">
        <v>44.731169999999999</v>
      </c>
      <c r="X5906">
        <v>-122.26322</v>
      </c>
    </row>
    <row r="5907" spans="1:24" x14ac:dyDescent="0.2">
      <c r="A5907" s="25">
        <v>44397</v>
      </c>
      <c r="B5907" s="15">
        <v>0.3880439814814815</v>
      </c>
      <c r="C5907" s="31">
        <v>44397.388043981482</v>
      </c>
      <c r="D5907" s="5" t="s">
        <v>29</v>
      </c>
      <c r="E5907" s="5">
        <v>71395</v>
      </c>
      <c r="F5907" s="5" t="s">
        <v>47</v>
      </c>
      <c r="G5907" s="5">
        <v>9.7370000000000001</v>
      </c>
      <c r="H5907">
        <v>732.8</v>
      </c>
      <c r="I5907">
        <v>92</v>
      </c>
      <c r="J5907">
        <v>10.44</v>
      </c>
      <c r="K5907">
        <v>40.6</v>
      </c>
      <c r="L5907">
        <v>28.8</v>
      </c>
      <c r="M5907">
        <v>6.95</v>
      </c>
      <c r="N5907">
        <v>1.06</v>
      </c>
      <c r="O5907">
        <v>0.42</v>
      </c>
      <c r="P5907">
        <v>0.5</v>
      </c>
      <c r="Q5907">
        <v>0.28999999999999998</v>
      </c>
      <c r="R5907">
        <v>1.23</v>
      </c>
      <c r="S5907">
        <v>2.0299999999999998</v>
      </c>
      <c r="U5907">
        <v>1.1499999999999999</v>
      </c>
      <c r="V5907">
        <v>1223.8</v>
      </c>
      <c r="W5907">
        <v>44.731169999999999</v>
      </c>
      <c r="X5907">
        <v>-122.26322</v>
      </c>
    </row>
    <row r="5908" spans="1:24" x14ac:dyDescent="0.2">
      <c r="A5908" s="25">
        <v>44397</v>
      </c>
      <c r="B5908" s="15">
        <v>0.38807870370370368</v>
      </c>
      <c r="C5908" s="31">
        <v>44397.388078703705</v>
      </c>
      <c r="D5908" s="5" t="s">
        <v>29</v>
      </c>
      <c r="E5908" s="5">
        <v>71395</v>
      </c>
      <c r="F5908" s="5" t="s">
        <v>47</v>
      </c>
      <c r="G5908" s="5">
        <v>9.7260000000000009</v>
      </c>
      <c r="H5908">
        <v>732.9</v>
      </c>
      <c r="I5908">
        <v>92</v>
      </c>
      <c r="J5908">
        <v>10.45</v>
      </c>
      <c r="K5908">
        <v>40.6</v>
      </c>
      <c r="L5908">
        <v>28.8</v>
      </c>
      <c r="M5908">
        <v>6.95</v>
      </c>
      <c r="N5908">
        <v>1.06</v>
      </c>
      <c r="O5908">
        <v>0.41</v>
      </c>
      <c r="P5908">
        <v>0.49</v>
      </c>
      <c r="Q5908">
        <v>0.28999999999999998</v>
      </c>
      <c r="R5908">
        <v>1.24</v>
      </c>
      <c r="S5908">
        <v>2.0299999999999998</v>
      </c>
      <c r="U5908">
        <v>1.1499999999999999</v>
      </c>
      <c r="V5908">
        <v>1223.0999999999999</v>
      </c>
      <c r="W5908">
        <v>44.731169999999999</v>
      </c>
      <c r="X5908">
        <v>-122.26322999999999</v>
      </c>
    </row>
    <row r="5909" spans="1:24" x14ac:dyDescent="0.2">
      <c r="A5909" s="25">
        <v>44397</v>
      </c>
      <c r="B5909" s="15">
        <v>0.41927083333333331</v>
      </c>
      <c r="C5909" s="31">
        <v>44397.419270833336</v>
      </c>
      <c r="D5909" s="5" t="s">
        <v>24</v>
      </c>
      <c r="E5909" s="5">
        <v>71395</v>
      </c>
      <c r="F5909" s="5" t="s">
        <v>47</v>
      </c>
      <c r="G5909" s="5">
        <v>20.417999999999999</v>
      </c>
      <c r="H5909">
        <v>723.4</v>
      </c>
      <c r="I5909">
        <v>101.1</v>
      </c>
      <c r="J5909">
        <v>9.1199999999999992</v>
      </c>
      <c r="K5909">
        <v>41.4</v>
      </c>
      <c r="L5909">
        <v>37.700000000000003</v>
      </c>
      <c r="M5909">
        <v>7.77</v>
      </c>
      <c r="N5909">
        <v>0.37</v>
      </c>
      <c r="O5909">
        <v>0.03</v>
      </c>
      <c r="P5909">
        <v>0.12</v>
      </c>
      <c r="Q5909">
        <v>0.19</v>
      </c>
      <c r="R5909">
        <v>0.83</v>
      </c>
      <c r="S5909">
        <v>0.96</v>
      </c>
      <c r="U5909">
        <v>1.04</v>
      </c>
      <c r="V5909">
        <v>1540</v>
      </c>
      <c r="W5909">
        <v>44.7179</v>
      </c>
      <c r="X5909">
        <v>-122.24576999999999</v>
      </c>
    </row>
    <row r="5910" spans="1:24" x14ac:dyDescent="0.2">
      <c r="A5910" s="25">
        <v>44397</v>
      </c>
      <c r="B5910" s="15">
        <v>0.41930555555555554</v>
      </c>
      <c r="C5910" s="31">
        <v>44397.419305555559</v>
      </c>
      <c r="D5910" s="5" t="s">
        <v>24</v>
      </c>
      <c r="E5910" s="5">
        <v>71395</v>
      </c>
      <c r="F5910" s="5" t="s">
        <v>47</v>
      </c>
      <c r="G5910" s="5">
        <v>20.420000000000002</v>
      </c>
      <c r="H5910">
        <v>723.6</v>
      </c>
      <c r="I5910">
        <v>101.1</v>
      </c>
      <c r="J5910">
        <v>9.1199999999999992</v>
      </c>
      <c r="K5910">
        <v>41.4</v>
      </c>
      <c r="L5910">
        <v>37.700000000000003</v>
      </c>
      <c r="M5910">
        <v>7.77</v>
      </c>
      <c r="N5910">
        <v>0.34</v>
      </c>
      <c r="O5910">
        <v>0.06</v>
      </c>
      <c r="P5910">
        <v>0.14000000000000001</v>
      </c>
      <c r="Q5910">
        <v>0.19</v>
      </c>
      <c r="R5910">
        <v>0.84</v>
      </c>
      <c r="S5910">
        <v>0.96</v>
      </c>
      <c r="U5910">
        <v>1.1299999999999999</v>
      </c>
      <c r="V5910">
        <v>1543</v>
      </c>
      <c r="W5910">
        <v>44.7179</v>
      </c>
      <c r="X5910">
        <v>-122.24576999999999</v>
      </c>
    </row>
    <row r="5911" spans="1:24" x14ac:dyDescent="0.2">
      <c r="A5911" s="25">
        <v>44397</v>
      </c>
      <c r="B5911" s="15">
        <v>0.41934027777777777</v>
      </c>
      <c r="C5911" s="31">
        <v>44397.419340277775</v>
      </c>
      <c r="D5911" s="5" t="s">
        <v>24</v>
      </c>
      <c r="E5911" s="5">
        <v>71395</v>
      </c>
      <c r="F5911" s="5" t="s">
        <v>47</v>
      </c>
      <c r="G5911" s="5">
        <v>20.422000000000001</v>
      </c>
      <c r="H5911">
        <v>723.6</v>
      </c>
      <c r="I5911">
        <v>101.1</v>
      </c>
      <c r="J5911">
        <v>9.1199999999999992</v>
      </c>
      <c r="K5911">
        <v>41.4</v>
      </c>
      <c r="L5911">
        <v>37.700000000000003</v>
      </c>
      <c r="M5911">
        <v>7.54</v>
      </c>
      <c r="N5911">
        <v>0.34</v>
      </c>
      <c r="O5911">
        <v>0.05</v>
      </c>
      <c r="P5911">
        <v>0.14000000000000001</v>
      </c>
      <c r="Q5911">
        <v>0.2</v>
      </c>
      <c r="R5911">
        <v>0.85</v>
      </c>
      <c r="S5911">
        <v>0.96</v>
      </c>
      <c r="U5911">
        <v>1.24</v>
      </c>
      <c r="V5911">
        <v>1544.9</v>
      </c>
      <c r="W5911">
        <v>44.717910000000003</v>
      </c>
      <c r="X5911">
        <v>-122.24576</v>
      </c>
    </row>
    <row r="5912" spans="1:24" x14ac:dyDescent="0.2">
      <c r="A5912" s="25">
        <v>44397</v>
      </c>
      <c r="B5912" s="15">
        <v>0.42034722222222221</v>
      </c>
      <c r="C5912" s="31">
        <v>44397.420347222222</v>
      </c>
      <c r="D5912" s="5" t="s">
        <v>24</v>
      </c>
      <c r="E5912" s="5">
        <v>71395</v>
      </c>
      <c r="F5912" s="5" t="s">
        <v>47</v>
      </c>
      <c r="G5912" s="5">
        <v>20.41</v>
      </c>
      <c r="H5912">
        <v>723.6</v>
      </c>
      <c r="I5912">
        <v>101.1</v>
      </c>
      <c r="J5912">
        <v>9.1199999999999992</v>
      </c>
      <c r="K5912">
        <v>41.4</v>
      </c>
      <c r="L5912">
        <v>37.799999999999997</v>
      </c>
      <c r="M5912">
        <v>7.53</v>
      </c>
      <c r="N5912">
        <v>0.36</v>
      </c>
      <c r="O5912">
        <v>0.08</v>
      </c>
      <c r="P5912">
        <v>0.17</v>
      </c>
      <c r="Q5912">
        <v>0.18</v>
      </c>
      <c r="R5912">
        <v>0.77</v>
      </c>
      <c r="S5912">
        <v>0.97</v>
      </c>
      <c r="U5912">
        <v>7.0000000000000007E-2</v>
      </c>
      <c r="V5912">
        <v>1531.5</v>
      </c>
      <c r="W5912">
        <v>44.7179</v>
      </c>
      <c r="X5912">
        <v>-122.2457</v>
      </c>
    </row>
    <row r="5913" spans="1:24" x14ac:dyDescent="0.2">
      <c r="A5913" s="25">
        <v>44397</v>
      </c>
      <c r="B5913" s="15">
        <v>0.42038194444444449</v>
      </c>
      <c r="C5913" s="31">
        <v>44397.420381944445</v>
      </c>
      <c r="D5913" s="5" t="s">
        <v>24</v>
      </c>
      <c r="E5913" s="5">
        <v>71395</v>
      </c>
      <c r="F5913" s="5" t="s">
        <v>47</v>
      </c>
      <c r="G5913" s="5">
        <v>20.376000000000001</v>
      </c>
      <c r="H5913">
        <v>723.6</v>
      </c>
      <c r="I5913">
        <v>100.9</v>
      </c>
      <c r="J5913">
        <v>9.1</v>
      </c>
      <c r="K5913">
        <v>34.6</v>
      </c>
      <c r="L5913">
        <v>31.6</v>
      </c>
      <c r="M5913">
        <v>7.8</v>
      </c>
      <c r="N5913">
        <v>19.8</v>
      </c>
      <c r="O5913">
        <v>0.3</v>
      </c>
      <c r="P5913">
        <v>0.38</v>
      </c>
      <c r="Q5913">
        <v>0.56999999999999995</v>
      </c>
      <c r="R5913">
        <v>2.37</v>
      </c>
      <c r="S5913">
        <v>0.93</v>
      </c>
      <c r="U5913">
        <v>0.08</v>
      </c>
      <c r="V5913">
        <v>1531.8</v>
      </c>
      <c r="W5913">
        <v>44.7179</v>
      </c>
      <c r="X5913">
        <v>-122.2457</v>
      </c>
    </row>
    <row r="5914" spans="1:24" x14ac:dyDescent="0.2">
      <c r="A5914" s="25">
        <v>44397</v>
      </c>
      <c r="B5914" s="15">
        <v>0.42041666666666666</v>
      </c>
      <c r="C5914" s="31">
        <v>44397.420416666668</v>
      </c>
      <c r="D5914" s="5" t="s">
        <v>24</v>
      </c>
      <c r="E5914" s="5">
        <v>71395</v>
      </c>
      <c r="F5914" s="5" t="s">
        <v>47</v>
      </c>
      <c r="G5914" s="5">
        <v>20.247</v>
      </c>
      <c r="H5914">
        <v>723.5</v>
      </c>
      <c r="I5914">
        <v>100.9</v>
      </c>
      <c r="J5914">
        <v>9.1300000000000008</v>
      </c>
      <c r="K5914">
        <v>27.1</v>
      </c>
      <c r="L5914">
        <v>24.6</v>
      </c>
      <c r="M5914">
        <v>7.62</v>
      </c>
      <c r="N5914">
        <v>0.1</v>
      </c>
      <c r="O5914">
        <v>0.65</v>
      </c>
      <c r="P5914">
        <v>0.74</v>
      </c>
      <c r="Q5914">
        <v>1.1399999999999999</v>
      </c>
      <c r="R5914">
        <v>4.68</v>
      </c>
      <c r="S5914">
        <v>0.99</v>
      </c>
      <c r="U5914">
        <v>0.13</v>
      </c>
      <c r="V5914">
        <v>1531.8</v>
      </c>
      <c r="W5914">
        <v>44.7179</v>
      </c>
      <c r="X5914">
        <v>-122.2457</v>
      </c>
    </row>
    <row r="5915" spans="1:24" x14ac:dyDescent="0.2">
      <c r="A5915" s="25">
        <v>44397</v>
      </c>
      <c r="B5915" s="15">
        <v>0.44874999999999998</v>
      </c>
      <c r="C5915" s="31">
        <v>44397.448750000003</v>
      </c>
      <c r="D5915" s="5" t="s">
        <v>25</v>
      </c>
      <c r="E5915" s="5">
        <v>71395</v>
      </c>
      <c r="F5915" s="5" t="s">
        <v>47</v>
      </c>
      <c r="G5915" s="5">
        <v>21.061</v>
      </c>
      <c r="H5915">
        <v>723</v>
      </c>
      <c r="I5915">
        <v>101.5</v>
      </c>
      <c r="J5915">
        <v>9.0399999999999991</v>
      </c>
      <c r="K5915">
        <v>41.4</v>
      </c>
      <c r="L5915">
        <v>38.299999999999997</v>
      </c>
      <c r="M5915">
        <v>7.95</v>
      </c>
      <c r="N5915">
        <v>0.37</v>
      </c>
      <c r="O5915">
        <v>0.08</v>
      </c>
      <c r="P5915">
        <v>0.17</v>
      </c>
      <c r="Q5915">
        <v>0.15</v>
      </c>
      <c r="R5915">
        <v>0.67</v>
      </c>
      <c r="S5915">
        <v>0.93</v>
      </c>
      <c r="U5915">
        <v>1.05</v>
      </c>
      <c r="V5915">
        <v>1551.2</v>
      </c>
      <c r="W5915">
        <v>44.694960000000002</v>
      </c>
      <c r="X5915">
        <v>-122.23998</v>
      </c>
    </row>
    <row r="5916" spans="1:24" x14ac:dyDescent="0.2">
      <c r="A5916" s="25">
        <v>44397</v>
      </c>
      <c r="B5916" s="15">
        <v>0.44878472222222227</v>
      </c>
      <c r="C5916" s="31">
        <v>44397.448784722219</v>
      </c>
      <c r="D5916" s="5" t="s">
        <v>25</v>
      </c>
      <c r="E5916" s="5">
        <v>71395</v>
      </c>
      <c r="F5916" s="5" t="s">
        <v>47</v>
      </c>
      <c r="G5916" s="5">
        <v>21.064</v>
      </c>
      <c r="H5916">
        <v>723.1</v>
      </c>
      <c r="I5916">
        <v>101.5</v>
      </c>
      <c r="J5916">
        <v>9.0399999999999991</v>
      </c>
      <c r="K5916">
        <v>41.4</v>
      </c>
      <c r="L5916">
        <v>38.299999999999997</v>
      </c>
      <c r="M5916">
        <v>7.96</v>
      </c>
      <c r="N5916">
        <v>0.39</v>
      </c>
      <c r="O5916">
        <v>0.08</v>
      </c>
      <c r="P5916">
        <v>0.16</v>
      </c>
      <c r="Q5916">
        <v>0.17</v>
      </c>
      <c r="R5916">
        <v>0.76</v>
      </c>
      <c r="S5916">
        <v>0.93</v>
      </c>
      <c r="U5916">
        <v>1.04</v>
      </c>
      <c r="V5916">
        <v>1549.5</v>
      </c>
      <c r="W5916">
        <v>44.694949999999999</v>
      </c>
      <c r="X5916">
        <v>-122.23998</v>
      </c>
    </row>
    <row r="5917" spans="1:24" x14ac:dyDescent="0.2">
      <c r="A5917" s="25">
        <v>44397</v>
      </c>
      <c r="B5917" s="15">
        <v>0.44881944444444444</v>
      </c>
      <c r="C5917" s="31">
        <v>44397.448819444442</v>
      </c>
      <c r="D5917" s="5" t="s">
        <v>25</v>
      </c>
      <c r="E5917" s="5">
        <v>71395</v>
      </c>
      <c r="F5917" s="5" t="s">
        <v>47</v>
      </c>
      <c r="G5917" s="5">
        <v>21.067</v>
      </c>
      <c r="H5917">
        <v>723.1</v>
      </c>
      <c r="I5917">
        <v>101.5</v>
      </c>
      <c r="J5917">
        <v>9.0299999999999994</v>
      </c>
      <c r="K5917">
        <v>41.4</v>
      </c>
      <c r="L5917">
        <v>38.299999999999997</v>
      </c>
      <c r="M5917">
        <v>7.96</v>
      </c>
      <c r="N5917">
        <v>0.39</v>
      </c>
      <c r="O5917">
        <v>7.0000000000000007E-2</v>
      </c>
      <c r="P5917">
        <v>0.16</v>
      </c>
      <c r="Q5917">
        <v>0.2</v>
      </c>
      <c r="R5917">
        <v>0.86</v>
      </c>
      <c r="S5917">
        <v>0.93</v>
      </c>
      <c r="U5917">
        <v>1.04</v>
      </c>
      <c r="V5917">
        <v>1551.8</v>
      </c>
      <c r="W5917">
        <v>44.694949999999999</v>
      </c>
      <c r="X5917">
        <v>-122.23997</v>
      </c>
    </row>
    <row r="5918" spans="1:24" x14ac:dyDescent="0.2">
      <c r="A5918" s="25">
        <v>44397</v>
      </c>
      <c r="B5918" s="15">
        <v>0.44885416666666672</v>
      </c>
      <c r="C5918" s="31">
        <v>44397.448854166665</v>
      </c>
      <c r="D5918" s="5" t="s">
        <v>25</v>
      </c>
      <c r="E5918" s="5">
        <v>71395</v>
      </c>
      <c r="F5918" s="5" t="s">
        <v>47</v>
      </c>
      <c r="G5918" s="5">
        <v>21.067</v>
      </c>
      <c r="H5918">
        <v>723.1</v>
      </c>
      <c r="I5918">
        <v>101.4</v>
      </c>
      <c r="J5918">
        <v>9.0299999999999994</v>
      </c>
      <c r="K5918">
        <v>41.4</v>
      </c>
      <c r="L5918">
        <v>38.299999999999997</v>
      </c>
      <c r="M5918">
        <v>7.96</v>
      </c>
      <c r="N5918">
        <v>0.37</v>
      </c>
      <c r="O5918">
        <v>0.06</v>
      </c>
      <c r="P5918">
        <v>0.14000000000000001</v>
      </c>
      <c r="Q5918">
        <v>0.21</v>
      </c>
      <c r="R5918">
        <v>0.89</v>
      </c>
      <c r="S5918">
        <v>0.93</v>
      </c>
      <c r="U5918">
        <v>1.05</v>
      </c>
      <c r="V5918">
        <v>1549.5</v>
      </c>
      <c r="W5918">
        <v>44.694940000000003</v>
      </c>
      <c r="X5918">
        <v>-122.23998</v>
      </c>
    </row>
    <row r="5919" spans="1:24" x14ac:dyDescent="0.2">
      <c r="A5919" s="25">
        <v>44397</v>
      </c>
      <c r="B5919" s="15">
        <v>0.44888888888888889</v>
      </c>
      <c r="C5919" s="31">
        <v>44397.448888888888</v>
      </c>
      <c r="D5919" s="5" t="s">
        <v>25</v>
      </c>
      <c r="E5919" s="5">
        <v>71395</v>
      </c>
      <c r="F5919" s="5" t="s">
        <v>47</v>
      </c>
      <c r="G5919" s="5">
        <v>21.056999999999999</v>
      </c>
      <c r="H5919">
        <v>723.2</v>
      </c>
      <c r="I5919">
        <v>101.4</v>
      </c>
      <c r="J5919">
        <v>9.02</v>
      </c>
      <c r="K5919">
        <v>41.4</v>
      </c>
      <c r="L5919">
        <v>38.299999999999997</v>
      </c>
      <c r="M5919">
        <v>7.96</v>
      </c>
      <c r="N5919">
        <v>0.36</v>
      </c>
      <c r="O5919">
        <v>0.06</v>
      </c>
      <c r="P5919">
        <v>0.15</v>
      </c>
      <c r="Q5919">
        <v>0.19</v>
      </c>
      <c r="R5919">
        <v>0.82</v>
      </c>
      <c r="S5919">
        <v>0.93</v>
      </c>
      <c r="U5919">
        <v>1.1599999999999999</v>
      </c>
      <c r="V5919">
        <v>1550.2</v>
      </c>
      <c r="W5919">
        <v>44.694940000000003</v>
      </c>
      <c r="X5919">
        <v>-122.23997</v>
      </c>
    </row>
    <row r="5920" spans="1:24" x14ac:dyDescent="0.2">
      <c r="A5920" s="25">
        <v>44397</v>
      </c>
      <c r="B5920" s="15">
        <v>0.44892361111111106</v>
      </c>
      <c r="C5920" s="31">
        <v>44397.448923611111</v>
      </c>
      <c r="D5920" s="5" t="s">
        <v>25</v>
      </c>
      <c r="E5920" s="5">
        <v>71395</v>
      </c>
      <c r="F5920" s="5" t="s">
        <v>47</v>
      </c>
      <c r="G5920" s="5">
        <v>21.042000000000002</v>
      </c>
      <c r="H5920">
        <v>723.2</v>
      </c>
      <c r="I5920">
        <v>101.3</v>
      </c>
      <c r="J5920">
        <v>9.02</v>
      </c>
      <c r="K5920">
        <v>41.4</v>
      </c>
      <c r="L5920">
        <v>38.299999999999997</v>
      </c>
      <c r="M5920">
        <v>7.96</v>
      </c>
      <c r="N5920">
        <v>0.35</v>
      </c>
      <c r="O5920">
        <v>0.06</v>
      </c>
      <c r="P5920">
        <v>0.14000000000000001</v>
      </c>
      <c r="Q5920">
        <v>0.18</v>
      </c>
      <c r="R5920">
        <v>0.79</v>
      </c>
      <c r="S5920">
        <v>0.93</v>
      </c>
      <c r="U5920">
        <v>1.3</v>
      </c>
      <c r="V5920">
        <v>1549.9</v>
      </c>
      <c r="W5920">
        <v>44.694929999999999</v>
      </c>
      <c r="X5920">
        <v>-122.23997</v>
      </c>
    </row>
    <row r="5921" spans="1:24" x14ac:dyDescent="0.2">
      <c r="A5921" s="25">
        <v>44397</v>
      </c>
      <c r="B5921" s="15">
        <v>0.46355324074074072</v>
      </c>
      <c r="C5921" s="31">
        <v>44397.463553240741</v>
      </c>
      <c r="D5921" s="5" t="s">
        <v>26</v>
      </c>
      <c r="E5921" s="5">
        <v>71395</v>
      </c>
      <c r="F5921" s="5" t="s">
        <v>47</v>
      </c>
      <c r="G5921" s="5">
        <v>22.756</v>
      </c>
      <c r="H5921">
        <v>722.7</v>
      </c>
      <c r="I5921">
        <v>102</v>
      </c>
      <c r="J5921">
        <v>8.7899999999999991</v>
      </c>
      <c r="K5921">
        <v>42.8</v>
      </c>
      <c r="L5921">
        <v>41</v>
      </c>
      <c r="M5921">
        <v>7.71</v>
      </c>
      <c r="N5921">
        <v>0.35</v>
      </c>
      <c r="O5921">
        <v>-0.02</v>
      </c>
      <c r="P5921">
        <v>0.06</v>
      </c>
      <c r="Q5921">
        <v>0.12</v>
      </c>
      <c r="R5921">
        <v>0.55000000000000004</v>
      </c>
      <c r="S5921">
        <v>1.02</v>
      </c>
      <c r="U5921">
        <v>0.34</v>
      </c>
      <c r="V5921">
        <v>1561.4</v>
      </c>
      <c r="W5921">
        <v>44.67548</v>
      </c>
      <c r="X5921">
        <v>-122.18559</v>
      </c>
    </row>
    <row r="5922" spans="1:24" x14ac:dyDescent="0.2">
      <c r="A5922" s="25">
        <v>44397</v>
      </c>
      <c r="B5922" s="15">
        <v>0.46358796296296295</v>
      </c>
      <c r="C5922" s="31">
        <v>44397.463587962964</v>
      </c>
      <c r="D5922" s="5" t="s">
        <v>26</v>
      </c>
      <c r="E5922" s="5">
        <v>71395</v>
      </c>
      <c r="F5922" s="5" t="s">
        <v>47</v>
      </c>
      <c r="G5922" s="5">
        <v>22.707999999999998</v>
      </c>
      <c r="H5922">
        <v>722.9</v>
      </c>
      <c r="I5922">
        <v>101.8</v>
      </c>
      <c r="J5922">
        <v>8.7799999999999994</v>
      </c>
      <c r="K5922">
        <v>42.8</v>
      </c>
      <c r="L5922">
        <v>40.9</v>
      </c>
      <c r="M5922">
        <v>7.63</v>
      </c>
      <c r="N5922">
        <v>0.34</v>
      </c>
      <c r="O5922">
        <v>-0.04</v>
      </c>
      <c r="P5922">
        <v>0.05</v>
      </c>
      <c r="Q5922">
        <v>0.12</v>
      </c>
      <c r="R5922">
        <v>0.56000000000000005</v>
      </c>
      <c r="S5922">
        <v>1.01</v>
      </c>
      <c r="U5922">
        <v>0.42</v>
      </c>
      <c r="V5922">
        <v>1551.5</v>
      </c>
      <c r="W5922">
        <v>44.675460000000001</v>
      </c>
      <c r="X5922">
        <v>-122.18559</v>
      </c>
    </row>
    <row r="5923" spans="1:24" x14ac:dyDescent="0.2">
      <c r="A5923" s="25">
        <v>44397</v>
      </c>
      <c r="B5923" s="15">
        <v>0.46362268518518518</v>
      </c>
      <c r="C5923" s="31">
        <v>44397.463622685187</v>
      </c>
      <c r="D5923" s="5" t="s">
        <v>26</v>
      </c>
      <c r="E5923" s="5">
        <v>71395</v>
      </c>
      <c r="F5923" s="5" t="s">
        <v>47</v>
      </c>
      <c r="G5923" s="5">
        <v>22.65</v>
      </c>
      <c r="H5923">
        <v>722.9</v>
      </c>
      <c r="I5923">
        <v>101.4</v>
      </c>
      <c r="J5923">
        <v>8.76</v>
      </c>
      <c r="K5923">
        <v>42.8</v>
      </c>
      <c r="L5923">
        <v>40.799999999999997</v>
      </c>
      <c r="M5923">
        <v>7.63</v>
      </c>
      <c r="N5923">
        <v>0.35</v>
      </c>
      <c r="O5923">
        <v>-0.04</v>
      </c>
      <c r="P5923">
        <v>0.04</v>
      </c>
      <c r="Q5923">
        <v>0.14000000000000001</v>
      </c>
      <c r="R5923">
        <v>0.62</v>
      </c>
      <c r="S5923">
        <v>1</v>
      </c>
      <c r="U5923">
        <v>0.57999999999999996</v>
      </c>
      <c r="V5923">
        <v>1548.2</v>
      </c>
      <c r="W5923">
        <v>44.675449999999998</v>
      </c>
      <c r="X5923">
        <v>-122.18559</v>
      </c>
    </row>
    <row r="5924" spans="1:24" x14ac:dyDescent="0.2">
      <c r="A5924" s="25">
        <v>44397</v>
      </c>
      <c r="B5924" s="15">
        <v>0.46365740740740741</v>
      </c>
      <c r="C5924" s="31">
        <v>44397.46365740741</v>
      </c>
      <c r="D5924" s="5" t="s">
        <v>26</v>
      </c>
      <c r="E5924" s="5">
        <v>71395</v>
      </c>
      <c r="F5924" s="5" t="s">
        <v>47</v>
      </c>
      <c r="G5924" s="5">
        <v>22.562000000000001</v>
      </c>
      <c r="H5924">
        <v>722.9</v>
      </c>
      <c r="I5924">
        <v>101.1</v>
      </c>
      <c r="J5924">
        <v>8.74</v>
      </c>
      <c r="K5924">
        <v>42.7</v>
      </c>
      <c r="L5924">
        <v>40.700000000000003</v>
      </c>
      <c r="M5924">
        <v>7.63</v>
      </c>
      <c r="N5924">
        <v>0.37</v>
      </c>
      <c r="O5924">
        <v>-0.05</v>
      </c>
      <c r="P5924">
        <v>0.03</v>
      </c>
      <c r="Q5924">
        <v>0.14000000000000001</v>
      </c>
      <c r="R5924">
        <v>0.64</v>
      </c>
      <c r="S5924">
        <v>1.01</v>
      </c>
      <c r="U5924">
        <v>0.75</v>
      </c>
      <c r="V5924">
        <v>1549.9</v>
      </c>
      <c r="W5924">
        <v>44.675449999999998</v>
      </c>
      <c r="X5924">
        <v>-122.18559</v>
      </c>
    </row>
    <row r="5925" spans="1:24" x14ac:dyDescent="0.2">
      <c r="A5925" s="25">
        <v>44397</v>
      </c>
      <c r="B5925" s="15">
        <v>0.46369212962962963</v>
      </c>
      <c r="C5925" s="31">
        <v>44397.463692129626</v>
      </c>
      <c r="D5925" s="5" t="s">
        <v>26</v>
      </c>
      <c r="E5925" s="5">
        <v>71395</v>
      </c>
      <c r="F5925" s="5" t="s">
        <v>47</v>
      </c>
      <c r="G5925" s="5">
        <v>22.454000000000001</v>
      </c>
      <c r="H5925">
        <v>722.9</v>
      </c>
      <c r="I5925">
        <v>100.8</v>
      </c>
      <c r="J5925">
        <v>8.73</v>
      </c>
      <c r="K5925">
        <v>42.7</v>
      </c>
      <c r="L5925">
        <v>40.6</v>
      </c>
      <c r="M5925">
        <v>7.63</v>
      </c>
      <c r="N5925">
        <v>0.39</v>
      </c>
      <c r="O5925">
        <v>-0.1</v>
      </c>
      <c r="P5925">
        <v>-0.02</v>
      </c>
      <c r="Q5925">
        <v>0.16</v>
      </c>
      <c r="R5925">
        <v>0.7</v>
      </c>
      <c r="S5925">
        <v>1.02</v>
      </c>
      <c r="U5925">
        <v>0.93</v>
      </c>
      <c r="V5925">
        <v>1550.5</v>
      </c>
      <c r="W5925">
        <v>44.675449999999998</v>
      </c>
      <c r="X5925">
        <v>-122.18559</v>
      </c>
    </row>
    <row r="5926" spans="1:24" x14ac:dyDescent="0.2">
      <c r="A5926" s="25">
        <v>44397</v>
      </c>
      <c r="B5926" s="15">
        <v>0.46372685185185186</v>
      </c>
      <c r="C5926" s="31">
        <v>44397.463726851849</v>
      </c>
      <c r="D5926" s="5" t="s">
        <v>26</v>
      </c>
      <c r="E5926" s="5">
        <v>71395</v>
      </c>
      <c r="F5926" s="5" t="s">
        <v>47</v>
      </c>
      <c r="G5926" s="5">
        <v>22.344999999999999</v>
      </c>
      <c r="H5926">
        <v>723</v>
      </c>
      <c r="I5926">
        <v>100.5</v>
      </c>
      <c r="J5926">
        <v>8.73</v>
      </c>
      <c r="K5926">
        <v>42.7</v>
      </c>
      <c r="L5926">
        <v>40.5</v>
      </c>
      <c r="M5926">
        <v>7.63</v>
      </c>
      <c r="N5926">
        <v>0.43</v>
      </c>
      <c r="O5926">
        <v>-0.12</v>
      </c>
      <c r="P5926">
        <v>-0.04</v>
      </c>
      <c r="Q5926">
        <v>0.18</v>
      </c>
      <c r="R5926">
        <v>0.77</v>
      </c>
      <c r="S5926">
        <v>1.02</v>
      </c>
      <c r="U5926">
        <v>1.1200000000000001</v>
      </c>
      <c r="V5926">
        <v>1550.9</v>
      </c>
      <c r="W5926">
        <v>44.675460000000001</v>
      </c>
      <c r="X5926">
        <v>-122.18559</v>
      </c>
    </row>
    <row r="5927" spans="1:24" x14ac:dyDescent="0.2">
      <c r="A5927" s="25">
        <v>44397</v>
      </c>
      <c r="B5927" s="15">
        <v>0.46376157407407409</v>
      </c>
      <c r="C5927" s="31">
        <v>44397.463761574072</v>
      </c>
      <c r="D5927" s="5" t="s">
        <v>26</v>
      </c>
      <c r="E5927" s="5">
        <v>71395</v>
      </c>
      <c r="F5927" s="5" t="s">
        <v>47</v>
      </c>
      <c r="G5927" s="5">
        <v>22.285</v>
      </c>
      <c r="H5927">
        <v>723</v>
      </c>
      <c r="I5927">
        <v>100.5</v>
      </c>
      <c r="J5927">
        <v>8.73</v>
      </c>
      <c r="K5927">
        <v>42.7</v>
      </c>
      <c r="L5927">
        <v>40.5</v>
      </c>
      <c r="M5927">
        <v>7.64</v>
      </c>
      <c r="N5927">
        <v>0.45</v>
      </c>
      <c r="O5927">
        <v>-0.12</v>
      </c>
      <c r="P5927">
        <v>-0.04</v>
      </c>
      <c r="Q5927">
        <v>0.16</v>
      </c>
      <c r="R5927">
        <v>0.72</v>
      </c>
      <c r="S5927">
        <v>1.03</v>
      </c>
      <c r="U5927">
        <v>1.29</v>
      </c>
      <c r="V5927">
        <v>1548.6</v>
      </c>
      <c r="W5927">
        <v>44.675449999999998</v>
      </c>
      <c r="X5927">
        <v>-122.18559</v>
      </c>
    </row>
    <row r="5928" spans="1:24" x14ac:dyDescent="0.2">
      <c r="A5928" s="25">
        <v>44397</v>
      </c>
      <c r="B5928" s="15">
        <v>0.46379629629629626</v>
      </c>
      <c r="C5928" s="31">
        <v>44397.463796296295</v>
      </c>
      <c r="D5928" s="5" t="s">
        <v>26</v>
      </c>
      <c r="E5928" s="5">
        <v>71395</v>
      </c>
      <c r="F5928" s="5" t="s">
        <v>47</v>
      </c>
      <c r="G5928" s="5">
        <v>22.260999999999999</v>
      </c>
      <c r="H5928">
        <v>722.9</v>
      </c>
      <c r="I5928">
        <v>100.5</v>
      </c>
      <c r="J5928">
        <v>8.75</v>
      </c>
      <c r="K5928">
        <v>42.7</v>
      </c>
      <c r="L5928">
        <v>40.4</v>
      </c>
      <c r="M5928">
        <v>7.64</v>
      </c>
      <c r="N5928">
        <v>0.46</v>
      </c>
      <c r="O5928">
        <v>-0.13</v>
      </c>
      <c r="P5928">
        <v>-0.04</v>
      </c>
      <c r="Q5928">
        <v>0.18</v>
      </c>
      <c r="R5928">
        <v>0.79</v>
      </c>
      <c r="S5928">
        <v>1.03</v>
      </c>
      <c r="U5928">
        <v>1.47</v>
      </c>
      <c r="V5928">
        <v>1545.6</v>
      </c>
      <c r="W5928">
        <v>44.675449999999998</v>
      </c>
      <c r="X5928">
        <v>-122.18559</v>
      </c>
    </row>
    <row r="5929" spans="1:24" x14ac:dyDescent="0.2">
      <c r="A5929" s="25">
        <v>44397</v>
      </c>
      <c r="B5929" s="15">
        <v>0.46383101851851855</v>
      </c>
      <c r="C5929" s="31">
        <v>44397.463831018518</v>
      </c>
      <c r="D5929" s="5" t="s">
        <v>26</v>
      </c>
      <c r="E5929" s="5">
        <v>71395</v>
      </c>
      <c r="F5929" s="5" t="s">
        <v>47</v>
      </c>
      <c r="G5929" s="5">
        <v>22.266999999999999</v>
      </c>
      <c r="H5929">
        <v>722.9</v>
      </c>
      <c r="I5929">
        <v>100.6</v>
      </c>
      <c r="J5929">
        <v>8.75</v>
      </c>
      <c r="K5929">
        <v>42.6</v>
      </c>
      <c r="L5929">
        <v>40.4</v>
      </c>
      <c r="M5929">
        <v>7.65</v>
      </c>
      <c r="N5929">
        <v>0.49</v>
      </c>
      <c r="O5929">
        <v>-0.11</v>
      </c>
      <c r="P5929">
        <v>-0.03</v>
      </c>
      <c r="Q5929">
        <v>0.22</v>
      </c>
      <c r="R5929">
        <v>0.95</v>
      </c>
      <c r="S5929">
        <v>1.05</v>
      </c>
      <c r="U5929">
        <v>1.62</v>
      </c>
      <c r="V5929">
        <v>1544.3</v>
      </c>
      <c r="W5929">
        <v>44.675449999999998</v>
      </c>
      <c r="X5929">
        <v>-122.18559</v>
      </c>
    </row>
    <row r="5930" spans="1:24" x14ac:dyDescent="0.2">
      <c r="A5930" s="25">
        <v>44397</v>
      </c>
      <c r="B5930" s="15">
        <v>0.46386574074074072</v>
      </c>
      <c r="C5930" s="31">
        <v>44397.463865740741</v>
      </c>
      <c r="D5930" s="5" t="s">
        <v>26</v>
      </c>
      <c r="E5930" s="5">
        <v>71395</v>
      </c>
      <c r="F5930" s="5" t="s">
        <v>47</v>
      </c>
      <c r="G5930" s="5">
        <v>22.271000000000001</v>
      </c>
      <c r="H5930">
        <v>722.9</v>
      </c>
      <c r="I5930">
        <v>100.7</v>
      </c>
      <c r="J5930">
        <v>8.76</v>
      </c>
      <c r="K5930">
        <v>42.6</v>
      </c>
      <c r="L5930">
        <v>40.4</v>
      </c>
      <c r="M5930">
        <v>7.65</v>
      </c>
      <c r="N5930">
        <v>0.51</v>
      </c>
      <c r="O5930">
        <v>-0.11</v>
      </c>
      <c r="P5930">
        <v>-0.02</v>
      </c>
      <c r="Q5930">
        <v>0.22</v>
      </c>
      <c r="R5930">
        <v>0.96</v>
      </c>
      <c r="S5930">
        <v>1.04</v>
      </c>
      <c r="U5930">
        <v>1.75</v>
      </c>
      <c r="V5930">
        <v>1544.9</v>
      </c>
      <c r="W5930">
        <v>44.675449999999998</v>
      </c>
      <c r="X5930">
        <v>-122.18559999999999</v>
      </c>
    </row>
    <row r="5931" spans="1:24" x14ac:dyDescent="0.2">
      <c r="A5931" s="25">
        <v>44397</v>
      </c>
      <c r="B5931" s="15">
        <v>0.463900462962963</v>
      </c>
      <c r="C5931" s="31">
        <v>44397.463900462964</v>
      </c>
      <c r="D5931" s="5" t="s">
        <v>26</v>
      </c>
      <c r="E5931" s="5">
        <v>71395</v>
      </c>
      <c r="F5931" s="5" t="s">
        <v>47</v>
      </c>
      <c r="G5931" s="5">
        <v>22.271000000000001</v>
      </c>
      <c r="H5931">
        <v>723</v>
      </c>
      <c r="I5931">
        <v>100.7</v>
      </c>
      <c r="J5931">
        <v>8.76</v>
      </c>
      <c r="K5931">
        <v>42.6</v>
      </c>
      <c r="L5931">
        <v>40.4</v>
      </c>
      <c r="M5931">
        <v>7.66</v>
      </c>
      <c r="N5931">
        <v>0.51</v>
      </c>
      <c r="O5931">
        <v>-7.0000000000000007E-2</v>
      </c>
      <c r="P5931">
        <v>0.02</v>
      </c>
      <c r="Q5931">
        <v>0.24</v>
      </c>
      <c r="R5931">
        <v>1.04</v>
      </c>
      <c r="S5931">
        <v>1.05</v>
      </c>
      <c r="U5931">
        <v>1.89</v>
      </c>
      <c r="V5931">
        <v>1545.6</v>
      </c>
      <c r="W5931">
        <v>44.675449999999998</v>
      </c>
      <c r="X5931">
        <v>-122.18559999999999</v>
      </c>
    </row>
    <row r="5932" spans="1:24" x14ac:dyDescent="0.2">
      <c r="A5932" s="25">
        <v>44397</v>
      </c>
      <c r="B5932" s="15">
        <v>0.46393518518518517</v>
      </c>
      <c r="C5932" s="31">
        <v>44397.463935185187</v>
      </c>
      <c r="D5932" s="5" t="s">
        <v>26</v>
      </c>
      <c r="E5932" s="5">
        <v>71395</v>
      </c>
      <c r="F5932" s="5" t="s">
        <v>47</v>
      </c>
      <c r="G5932" s="5">
        <v>22.263999999999999</v>
      </c>
      <c r="H5932">
        <v>722.9</v>
      </c>
      <c r="I5932">
        <v>100.7</v>
      </c>
      <c r="J5932">
        <v>8.76</v>
      </c>
      <c r="K5932">
        <v>42.6</v>
      </c>
      <c r="L5932">
        <v>40.4</v>
      </c>
      <c r="M5932">
        <v>7.66</v>
      </c>
      <c r="N5932">
        <v>0.52</v>
      </c>
      <c r="O5932">
        <v>-0.06</v>
      </c>
      <c r="P5932">
        <v>0.02</v>
      </c>
      <c r="Q5932">
        <v>0.23</v>
      </c>
      <c r="R5932">
        <v>0.97</v>
      </c>
      <c r="S5932">
        <v>1.05</v>
      </c>
      <c r="U5932">
        <v>2.0299999999999998</v>
      </c>
      <c r="V5932">
        <v>1549.5</v>
      </c>
      <c r="W5932">
        <v>44.675449999999998</v>
      </c>
      <c r="X5932">
        <v>-122.18561</v>
      </c>
    </row>
    <row r="5933" spans="1:24" x14ac:dyDescent="0.2">
      <c r="A5933" s="25">
        <v>44397</v>
      </c>
      <c r="B5933" s="15">
        <v>0.46396990740740746</v>
      </c>
      <c r="C5933" s="31">
        <v>44397.463969907411</v>
      </c>
      <c r="D5933" s="5" t="s">
        <v>26</v>
      </c>
      <c r="E5933" s="5">
        <v>71395</v>
      </c>
      <c r="F5933" s="5" t="s">
        <v>47</v>
      </c>
      <c r="G5933" s="5">
        <v>22.254999999999999</v>
      </c>
      <c r="H5933">
        <v>723</v>
      </c>
      <c r="I5933">
        <v>100.7</v>
      </c>
      <c r="J5933">
        <v>8.76</v>
      </c>
      <c r="K5933">
        <v>42.6</v>
      </c>
      <c r="L5933">
        <v>40.4</v>
      </c>
      <c r="M5933">
        <v>7.67</v>
      </c>
      <c r="N5933">
        <v>0.52</v>
      </c>
      <c r="O5933">
        <v>-7.0000000000000007E-2</v>
      </c>
      <c r="P5933">
        <v>0.01</v>
      </c>
      <c r="Q5933">
        <v>0.2</v>
      </c>
      <c r="R5933">
        <v>0.87</v>
      </c>
      <c r="S5933">
        <v>1.05</v>
      </c>
      <c r="U5933">
        <v>2.17</v>
      </c>
      <c r="V5933">
        <v>1549.9</v>
      </c>
      <c r="W5933">
        <v>44.675440000000002</v>
      </c>
      <c r="X5933">
        <v>-122.18561</v>
      </c>
    </row>
    <row r="5934" spans="1:24" x14ac:dyDescent="0.2">
      <c r="A5934" s="25">
        <v>44397</v>
      </c>
      <c r="B5934" s="15">
        <v>0.46400462962962963</v>
      </c>
      <c r="C5934" s="31">
        <v>44397.464004629626</v>
      </c>
      <c r="D5934" s="5" t="s">
        <v>26</v>
      </c>
      <c r="E5934" s="5">
        <v>71395</v>
      </c>
      <c r="F5934" s="5" t="s">
        <v>47</v>
      </c>
      <c r="G5934" s="5">
        <v>22.242999999999999</v>
      </c>
      <c r="H5934">
        <v>723</v>
      </c>
      <c r="I5934">
        <v>100.7</v>
      </c>
      <c r="J5934">
        <v>8.77</v>
      </c>
      <c r="K5934">
        <v>42.6</v>
      </c>
      <c r="L5934">
        <v>40.4</v>
      </c>
      <c r="M5934">
        <v>7.67</v>
      </c>
      <c r="N5934">
        <v>0.5</v>
      </c>
      <c r="O5934">
        <v>-0.06</v>
      </c>
      <c r="P5934">
        <v>0.03</v>
      </c>
      <c r="Q5934">
        <v>0.19</v>
      </c>
      <c r="R5934">
        <v>0.83</v>
      </c>
      <c r="S5934">
        <v>1.05</v>
      </c>
      <c r="U5934">
        <v>2.3199999999999998</v>
      </c>
      <c r="V5934">
        <v>1550.9</v>
      </c>
      <c r="W5934">
        <v>44.675429999999999</v>
      </c>
      <c r="X5934">
        <v>-122.18562</v>
      </c>
    </row>
    <row r="5935" spans="1:24" x14ac:dyDescent="0.2">
      <c r="A5935" s="25">
        <v>44397</v>
      </c>
      <c r="B5935" s="15">
        <v>0.4640393518518518</v>
      </c>
      <c r="C5935" s="31">
        <v>44397.464039351849</v>
      </c>
      <c r="D5935" s="5" t="s">
        <v>26</v>
      </c>
      <c r="E5935" s="5">
        <v>71395</v>
      </c>
      <c r="F5935" s="5" t="s">
        <v>47</v>
      </c>
      <c r="G5935" s="5">
        <v>22.213999999999999</v>
      </c>
      <c r="H5935">
        <v>722.7</v>
      </c>
      <c r="I5935">
        <v>100.7</v>
      </c>
      <c r="J5935">
        <v>8.77</v>
      </c>
      <c r="K5935">
        <v>42.6</v>
      </c>
      <c r="L5935">
        <v>40.299999999999997</v>
      </c>
      <c r="M5935">
        <v>7.57</v>
      </c>
      <c r="N5935">
        <v>0.5</v>
      </c>
      <c r="O5935">
        <v>-0.04</v>
      </c>
      <c r="P5935">
        <v>0.05</v>
      </c>
      <c r="Q5935">
        <v>0.16</v>
      </c>
      <c r="R5935">
        <v>0.72</v>
      </c>
      <c r="S5935">
        <v>1.05</v>
      </c>
      <c r="U5935">
        <v>2.4700000000000002</v>
      </c>
      <c r="V5935">
        <v>1550.5</v>
      </c>
      <c r="W5935">
        <v>44.675429999999999</v>
      </c>
      <c r="X5935">
        <v>-122.18562</v>
      </c>
    </row>
    <row r="5936" spans="1:24" x14ac:dyDescent="0.2">
      <c r="A5936" s="25">
        <v>44397</v>
      </c>
      <c r="B5936" s="15">
        <v>0.46407407407407408</v>
      </c>
      <c r="C5936" s="31">
        <v>44397.464074074072</v>
      </c>
      <c r="D5936" s="5" t="s">
        <v>26</v>
      </c>
      <c r="E5936" s="5">
        <v>71395</v>
      </c>
      <c r="F5936" s="5" t="s">
        <v>47</v>
      </c>
      <c r="G5936" s="5">
        <v>22.18</v>
      </c>
      <c r="H5936">
        <v>722.7</v>
      </c>
      <c r="I5936">
        <v>100.7</v>
      </c>
      <c r="J5936">
        <v>8.77</v>
      </c>
      <c r="K5936">
        <v>42.6</v>
      </c>
      <c r="L5936">
        <v>40.299999999999997</v>
      </c>
      <c r="M5936">
        <v>7.61</v>
      </c>
      <c r="N5936">
        <v>0.5</v>
      </c>
      <c r="O5936">
        <v>-0.06</v>
      </c>
      <c r="P5936">
        <v>0.02</v>
      </c>
      <c r="Q5936">
        <v>0.17</v>
      </c>
      <c r="R5936">
        <v>0.74</v>
      </c>
      <c r="S5936">
        <v>1.05</v>
      </c>
      <c r="U5936">
        <v>2.66</v>
      </c>
      <c r="V5936">
        <v>1548.9</v>
      </c>
      <c r="W5936">
        <v>44.675429999999999</v>
      </c>
      <c r="X5936">
        <v>-122.18564000000001</v>
      </c>
    </row>
    <row r="5937" spans="1:24" x14ac:dyDescent="0.2">
      <c r="A5937" s="25">
        <v>44399</v>
      </c>
      <c r="B5937" s="15">
        <v>0.38785879629629627</v>
      </c>
      <c r="C5937" s="31">
        <v>44399.387858796297</v>
      </c>
      <c r="D5937" s="5" t="s">
        <v>37</v>
      </c>
      <c r="E5937" s="5">
        <v>71217</v>
      </c>
      <c r="F5937" s="5" t="s">
        <v>63</v>
      </c>
      <c r="G5937" s="5">
        <v>10.066000000000001</v>
      </c>
      <c r="H5937">
        <v>738.8</v>
      </c>
      <c r="I5937">
        <v>107.5</v>
      </c>
      <c r="J5937">
        <v>12.11</v>
      </c>
      <c r="K5937">
        <v>41.2</v>
      </c>
      <c r="L5937">
        <v>29.5</v>
      </c>
      <c r="M5937">
        <v>7.15</v>
      </c>
      <c r="N5937">
        <v>18.899999999999999</v>
      </c>
      <c r="O5937">
        <v>0.52</v>
      </c>
      <c r="P5937">
        <v>0.61</v>
      </c>
      <c r="Q5937">
        <v>0.17</v>
      </c>
      <c r="R5937">
        <v>0.73</v>
      </c>
      <c r="S5937">
        <v>2.06</v>
      </c>
      <c r="U5937">
        <v>1.1000000000000001</v>
      </c>
      <c r="V5937">
        <v>980.3</v>
      </c>
      <c r="W5937">
        <v>44.75714</v>
      </c>
      <c r="X5937">
        <v>-122.36546</v>
      </c>
    </row>
    <row r="5938" spans="1:24" x14ac:dyDescent="0.2">
      <c r="A5938" s="25">
        <v>44399</v>
      </c>
      <c r="B5938" s="15">
        <v>0.38789351851851855</v>
      </c>
      <c r="C5938" s="31">
        <v>44399.38789351852</v>
      </c>
      <c r="D5938" s="5" t="s">
        <v>37</v>
      </c>
      <c r="E5938" s="5">
        <v>71217</v>
      </c>
      <c r="F5938" s="5" t="s">
        <v>63</v>
      </c>
      <c r="G5938" s="5">
        <v>10.061</v>
      </c>
      <c r="H5938">
        <v>738.7</v>
      </c>
      <c r="I5938">
        <v>107.5</v>
      </c>
      <c r="J5938">
        <v>12.11</v>
      </c>
      <c r="K5938">
        <v>41.2</v>
      </c>
      <c r="L5938">
        <v>29.4</v>
      </c>
      <c r="M5938">
        <v>7.15</v>
      </c>
      <c r="N5938">
        <v>18.88</v>
      </c>
      <c r="O5938">
        <v>0.52</v>
      </c>
      <c r="P5938">
        <v>0.6</v>
      </c>
      <c r="Q5938">
        <v>0.16</v>
      </c>
      <c r="R5938">
        <v>0.69</v>
      </c>
      <c r="S5938">
        <v>2.0499999999999998</v>
      </c>
      <c r="U5938">
        <v>1.1000000000000001</v>
      </c>
      <c r="V5938">
        <v>978.3</v>
      </c>
      <c r="W5938">
        <v>44.75714</v>
      </c>
      <c r="X5938">
        <v>-122.36546</v>
      </c>
    </row>
    <row r="5939" spans="1:24" x14ac:dyDescent="0.2">
      <c r="A5939" s="25">
        <v>44399</v>
      </c>
      <c r="B5939" s="15">
        <v>0.38792824074074073</v>
      </c>
      <c r="C5939" s="31">
        <v>44399.387928240743</v>
      </c>
      <c r="D5939" s="5" t="s">
        <v>37</v>
      </c>
      <c r="E5939" s="5">
        <v>71217</v>
      </c>
      <c r="F5939" s="5" t="s">
        <v>63</v>
      </c>
      <c r="G5939" s="5">
        <v>10.061999999999999</v>
      </c>
      <c r="H5939">
        <v>738.7</v>
      </c>
      <c r="I5939">
        <v>107.5</v>
      </c>
      <c r="J5939">
        <v>12.12</v>
      </c>
      <c r="K5939">
        <v>41.2</v>
      </c>
      <c r="L5939">
        <v>29.4</v>
      </c>
      <c r="M5939">
        <v>7.15</v>
      </c>
      <c r="N5939">
        <v>19.05</v>
      </c>
      <c r="O5939">
        <v>0.55000000000000004</v>
      </c>
      <c r="P5939">
        <v>0.63</v>
      </c>
      <c r="Q5939">
        <v>0.22</v>
      </c>
      <c r="R5939">
        <v>0.95</v>
      </c>
      <c r="S5939">
        <v>2.0499999999999998</v>
      </c>
      <c r="U5939">
        <v>1.1000000000000001</v>
      </c>
      <c r="V5939">
        <v>975.4</v>
      </c>
      <c r="W5939">
        <v>44.757129999999997</v>
      </c>
      <c r="X5939">
        <v>-122.36546</v>
      </c>
    </row>
    <row r="5940" spans="1:24" x14ac:dyDescent="0.2">
      <c r="A5940" s="25">
        <v>44399</v>
      </c>
      <c r="B5940" s="15">
        <v>0.38796296296296301</v>
      </c>
      <c r="C5940" s="31">
        <v>44399.387962962966</v>
      </c>
      <c r="D5940" s="5" t="s">
        <v>37</v>
      </c>
      <c r="E5940" s="5">
        <v>71217</v>
      </c>
      <c r="F5940" s="5" t="s">
        <v>63</v>
      </c>
      <c r="G5940" s="5">
        <v>10.069000000000001</v>
      </c>
      <c r="H5940">
        <v>738.8</v>
      </c>
      <c r="I5940">
        <v>107.6</v>
      </c>
      <c r="J5940">
        <v>12.12</v>
      </c>
      <c r="K5940">
        <v>41.2</v>
      </c>
      <c r="L5940">
        <v>29.5</v>
      </c>
      <c r="M5940">
        <v>7.15</v>
      </c>
      <c r="N5940">
        <v>19.39</v>
      </c>
      <c r="O5940">
        <v>0.56000000000000005</v>
      </c>
      <c r="P5940">
        <v>0.64</v>
      </c>
      <c r="Q5940">
        <v>0.26</v>
      </c>
      <c r="R5940">
        <v>1.1100000000000001</v>
      </c>
      <c r="S5940">
        <v>2.0499999999999998</v>
      </c>
      <c r="U5940">
        <v>1.1000000000000001</v>
      </c>
      <c r="V5940">
        <v>971.8</v>
      </c>
      <c r="W5940">
        <v>44.757129999999997</v>
      </c>
      <c r="X5940">
        <v>-122.36546</v>
      </c>
    </row>
    <row r="5941" spans="1:24" x14ac:dyDescent="0.2">
      <c r="A5941" s="25">
        <v>44399</v>
      </c>
      <c r="B5941" s="15">
        <v>0.38799768518518518</v>
      </c>
      <c r="C5941" s="31">
        <v>44399.387997685182</v>
      </c>
      <c r="D5941" s="5" t="s">
        <v>37</v>
      </c>
      <c r="E5941" s="5">
        <v>71217</v>
      </c>
      <c r="F5941" s="5" t="s">
        <v>63</v>
      </c>
      <c r="G5941" s="5">
        <v>10.077999999999999</v>
      </c>
      <c r="H5941">
        <v>738.8</v>
      </c>
      <c r="I5941">
        <v>107.6</v>
      </c>
      <c r="J5941">
        <v>12.13</v>
      </c>
      <c r="K5941">
        <v>41.3</v>
      </c>
      <c r="L5941">
        <v>29.5</v>
      </c>
      <c r="M5941">
        <v>7.15</v>
      </c>
      <c r="N5941">
        <v>19.809999999999999</v>
      </c>
      <c r="O5941">
        <v>0.56000000000000005</v>
      </c>
      <c r="P5941">
        <v>0.64</v>
      </c>
      <c r="Q5941">
        <v>0.27</v>
      </c>
      <c r="R5941">
        <v>1.1599999999999999</v>
      </c>
      <c r="S5941">
        <v>2.06</v>
      </c>
      <c r="U5941">
        <v>1.1000000000000001</v>
      </c>
      <c r="V5941">
        <v>964.6</v>
      </c>
      <c r="W5941">
        <v>44.75714</v>
      </c>
      <c r="X5941">
        <v>-122.36547</v>
      </c>
    </row>
    <row r="5942" spans="1:24" x14ac:dyDescent="0.2">
      <c r="A5942" s="25">
        <v>44399</v>
      </c>
      <c r="B5942" s="15">
        <v>0.38803240740740735</v>
      </c>
      <c r="C5942" s="31">
        <v>44399.388032407405</v>
      </c>
      <c r="D5942" s="5" t="s">
        <v>37</v>
      </c>
      <c r="E5942" s="5">
        <v>71217</v>
      </c>
      <c r="F5942" s="5" t="s">
        <v>63</v>
      </c>
      <c r="G5942" s="5">
        <v>10.093</v>
      </c>
      <c r="H5942">
        <v>738.8</v>
      </c>
      <c r="I5942">
        <v>107.7</v>
      </c>
      <c r="J5942">
        <v>12.13</v>
      </c>
      <c r="K5942">
        <v>41.3</v>
      </c>
      <c r="L5942">
        <v>29.5</v>
      </c>
      <c r="M5942">
        <v>7.15</v>
      </c>
      <c r="N5942">
        <v>20.37</v>
      </c>
      <c r="O5942">
        <v>0.53</v>
      </c>
      <c r="P5942">
        <v>0.61</v>
      </c>
      <c r="Q5942">
        <v>0.26</v>
      </c>
      <c r="R5942">
        <v>1.1200000000000001</v>
      </c>
      <c r="S5942">
        <v>2.06</v>
      </c>
      <c r="U5942">
        <v>1.1000000000000001</v>
      </c>
      <c r="V5942">
        <v>960</v>
      </c>
      <c r="W5942">
        <v>44.757129999999997</v>
      </c>
      <c r="X5942">
        <v>-122.36547</v>
      </c>
    </row>
    <row r="5943" spans="1:24" x14ac:dyDescent="0.2">
      <c r="A5943" s="25">
        <v>44399</v>
      </c>
      <c r="B5943" s="15">
        <v>0.38806712962962964</v>
      </c>
      <c r="C5943" s="31">
        <v>44399.388067129628</v>
      </c>
      <c r="D5943" s="5" t="s">
        <v>37</v>
      </c>
      <c r="E5943" s="5">
        <v>71217</v>
      </c>
      <c r="F5943" s="5" t="s">
        <v>63</v>
      </c>
      <c r="G5943" s="5">
        <v>10.112</v>
      </c>
      <c r="H5943">
        <v>738.8</v>
      </c>
      <c r="I5943">
        <v>107.7</v>
      </c>
      <c r="J5943">
        <v>12.12</v>
      </c>
      <c r="K5943">
        <v>41.4</v>
      </c>
      <c r="L5943">
        <v>29.6</v>
      </c>
      <c r="M5943">
        <v>7.15</v>
      </c>
      <c r="N5943">
        <v>21.04</v>
      </c>
      <c r="O5943">
        <v>0.53</v>
      </c>
      <c r="P5943">
        <v>0.62</v>
      </c>
      <c r="Q5943">
        <v>0.22</v>
      </c>
      <c r="R5943">
        <v>0.97</v>
      </c>
      <c r="S5943">
        <v>2.0499999999999998</v>
      </c>
      <c r="U5943">
        <v>1.1000000000000001</v>
      </c>
      <c r="V5943">
        <v>959.3</v>
      </c>
      <c r="W5943">
        <v>44.757129999999997</v>
      </c>
      <c r="X5943">
        <v>-122.36547</v>
      </c>
    </row>
    <row r="5944" spans="1:24" x14ac:dyDescent="0.2">
      <c r="A5944" s="25">
        <v>44399</v>
      </c>
      <c r="B5944" s="15">
        <v>0.38810185185185181</v>
      </c>
      <c r="C5944" s="31">
        <v>44399.388101851851</v>
      </c>
      <c r="D5944" s="5" t="s">
        <v>37</v>
      </c>
      <c r="E5944" s="5">
        <v>71217</v>
      </c>
      <c r="F5944" s="5" t="s">
        <v>63</v>
      </c>
      <c r="G5944" s="5">
        <v>10.128</v>
      </c>
      <c r="H5944">
        <v>738.7</v>
      </c>
      <c r="I5944">
        <v>107.7</v>
      </c>
      <c r="J5944">
        <v>12.12</v>
      </c>
      <c r="K5944">
        <v>41.4</v>
      </c>
      <c r="L5944">
        <v>29.7</v>
      </c>
      <c r="M5944">
        <v>7.15</v>
      </c>
      <c r="N5944">
        <v>21.29</v>
      </c>
      <c r="O5944">
        <v>0.53</v>
      </c>
      <c r="P5944">
        <v>0.61</v>
      </c>
      <c r="Q5944">
        <v>0.18</v>
      </c>
      <c r="R5944">
        <v>0.77</v>
      </c>
      <c r="S5944">
        <v>2.06</v>
      </c>
      <c r="U5944">
        <v>1.1000000000000001</v>
      </c>
      <c r="V5944">
        <v>962.6</v>
      </c>
      <c r="W5944">
        <v>44.757159999999999</v>
      </c>
      <c r="X5944">
        <v>-122.36547</v>
      </c>
    </row>
    <row r="5945" spans="1:24" x14ac:dyDescent="0.2">
      <c r="A5945" s="25">
        <v>44399</v>
      </c>
      <c r="B5945" s="15">
        <v>0.38813657407407409</v>
      </c>
      <c r="C5945" s="31">
        <v>44399.388136574074</v>
      </c>
      <c r="D5945" s="5" t="s">
        <v>37</v>
      </c>
      <c r="E5945" s="5">
        <v>71217</v>
      </c>
      <c r="F5945" s="5" t="s">
        <v>63</v>
      </c>
      <c r="G5945" s="5">
        <v>10.138999999999999</v>
      </c>
      <c r="H5945">
        <v>738.7</v>
      </c>
      <c r="I5945">
        <v>107.7</v>
      </c>
      <c r="J5945">
        <v>12.12</v>
      </c>
      <c r="K5945">
        <v>41.5</v>
      </c>
      <c r="L5945">
        <v>29.7</v>
      </c>
      <c r="M5945">
        <v>7.15</v>
      </c>
      <c r="N5945">
        <v>21.4</v>
      </c>
      <c r="O5945">
        <v>0.51</v>
      </c>
      <c r="P5945">
        <v>0.59</v>
      </c>
      <c r="Q5945">
        <v>0.16</v>
      </c>
      <c r="R5945">
        <v>0.72</v>
      </c>
      <c r="S5945">
        <v>2.06</v>
      </c>
      <c r="U5945">
        <v>1.1000000000000001</v>
      </c>
      <c r="V5945">
        <v>967.5</v>
      </c>
      <c r="W5945">
        <v>44.757170000000002</v>
      </c>
      <c r="X5945">
        <v>-122.36547</v>
      </c>
    </row>
    <row r="5946" spans="1:24" x14ac:dyDescent="0.2">
      <c r="A5946" s="25">
        <v>44399</v>
      </c>
      <c r="B5946" s="15">
        <v>0.38817129629629626</v>
      </c>
      <c r="C5946" s="31">
        <v>44399.388171296298</v>
      </c>
      <c r="D5946" s="5" t="s">
        <v>37</v>
      </c>
      <c r="E5946" s="5">
        <v>71217</v>
      </c>
      <c r="F5946" s="5" t="s">
        <v>63</v>
      </c>
      <c r="G5946" s="5">
        <v>10.14</v>
      </c>
      <c r="H5946">
        <v>738.7</v>
      </c>
      <c r="I5946">
        <v>107.6</v>
      </c>
      <c r="J5946">
        <v>12.11</v>
      </c>
      <c r="K5946">
        <v>41.5</v>
      </c>
      <c r="L5946">
        <v>29.7</v>
      </c>
      <c r="M5946">
        <v>7.15</v>
      </c>
      <c r="N5946">
        <v>21.28</v>
      </c>
      <c r="O5946">
        <v>0.48</v>
      </c>
      <c r="P5946">
        <v>0.56000000000000005</v>
      </c>
      <c r="Q5946">
        <v>0.17</v>
      </c>
      <c r="R5946">
        <v>0.76</v>
      </c>
      <c r="S5946">
        <v>2.06</v>
      </c>
      <c r="U5946">
        <v>1.1000000000000001</v>
      </c>
      <c r="V5946">
        <v>970.8</v>
      </c>
      <c r="W5946">
        <v>44.757179999999998</v>
      </c>
      <c r="X5946">
        <v>-122.36547</v>
      </c>
    </row>
    <row r="5947" spans="1:24" x14ac:dyDescent="0.2">
      <c r="A5947" s="25">
        <v>44399</v>
      </c>
      <c r="B5947" s="15">
        <v>0.38820601851851855</v>
      </c>
      <c r="C5947" s="31">
        <v>44399.388206018521</v>
      </c>
      <c r="D5947" s="5" t="s">
        <v>37</v>
      </c>
      <c r="E5947" s="5">
        <v>71217</v>
      </c>
      <c r="F5947" s="5" t="s">
        <v>63</v>
      </c>
      <c r="G5947" s="5">
        <v>10.131</v>
      </c>
      <c r="H5947">
        <v>738.8</v>
      </c>
      <c r="I5947">
        <v>107.6</v>
      </c>
      <c r="J5947">
        <v>12.1</v>
      </c>
      <c r="K5947">
        <v>41.5</v>
      </c>
      <c r="L5947">
        <v>29.7</v>
      </c>
      <c r="M5947">
        <v>7.15</v>
      </c>
      <c r="N5947">
        <v>20.79</v>
      </c>
      <c r="O5947">
        <v>0.44</v>
      </c>
      <c r="P5947">
        <v>0.52</v>
      </c>
      <c r="Q5947">
        <v>0.2</v>
      </c>
      <c r="R5947">
        <v>0.87</v>
      </c>
      <c r="S5947">
        <v>2.0499999999999998</v>
      </c>
      <c r="U5947">
        <v>1.1000000000000001</v>
      </c>
      <c r="V5947">
        <v>971.1</v>
      </c>
      <c r="W5947">
        <v>44.757179999999998</v>
      </c>
      <c r="X5947">
        <v>-122.36547</v>
      </c>
    </row>
    <row r="5948" spans="1:24" x14ac:dyDescent="0.2">
      <c r="A5948" s="25">
        <v>44399</v>
      </c>
      <c r="B5948" s="15">
        <v>0.38824074074074072</v>
      </c>
      <c r="C5948" s="31">
        <v>44399.388240740744</v>
      </c>
      <c r="D5948" s="5" t="s">
        <v>37</v>
      </c>
      <c r="E5948" s="5">
        <v>71217</v>
      </c>
      <c r="F5948" s="5" t="s">
        <v>63</v>
      </c>
      <c r="G5948" s="5">
        <v>10.115</v>
      </c>
      <c r="H5948">
        <v>738.7</v>
      </c>
      <c r="I5948">
        <v>107.5</v>
      </c>
      <c r="J5948">
        <v>12.1</v>
      </c>
      <c r="K5948">
        <v>41.4</v>
      </c>
      <c r="L5948">
        <v>29.6</v>
      </c>
      <c r="M5948">
        <v>7.15</v>
      </c>
      <c r="N5948">
        <v>20.14</v>
      </c>
      <c r="O5948">
        <v>0.48</v>
      </c>
      <c r="P5948">
        <v>0.56000000000000005</v>
      </c>
      <c r="Q5948">
        <v>0.21</v>
      </c>
      <c r="R5948">
        <v>0.89</v>
      </c>
      <c r="S5948">
        <v>2.0499999999999998</v>
      </c>
      <c r="U5948">
        <v>1.1000000000000001</v>
      </c>
      <c r="V5948">
        <v>975.1</v>
      </c>
      <c r="W5948">
        <v>44.757190000000001</v>
      </c>
      <c r="X5948">
        <v>-122.36546</v>
      </c>
    </row>
    <row r="5949" spans="1:24" x14ac:dyDescent="0.2">
      <c r="A5949" s="25">
        <v>44399</v>
      </c>
      <c r="B5949" s="15">
        <v>0.38827546296296295</v>
      </c>
      <c r="C5949" s="31">
        <v>44399.388275462959</v>
      </c>
      <c r="D5949" s="5" t="s">
        <v>37</v>
      </c>
      <c r="E5949" s="5">
        <v>71217</v>
      </c>
      <c r="F5949" s="5" t="s">
        <v>63</v>
      </c>
      <c r="G5949" s="5">
        <v>10.101000000000001</v>
      </c>
      <c r="H5949">
        <v>738.8</v>
      </c>
      <c r="I5949">
        <v>107.5</v>
      </c>
      <c r="J5949">
        <v>12.1</v>
      </c>
      <c r="K5949">
        <v>41.4</v>
      </c>
      <c r="L5949">
        <v>29.6</v>
      </c>
      <c r="M5949">
        <v>7.15</v>
      </c>
      <c r="N5949">
        <v>19.79</v>
      </c>
      <c r="O5949">
        <v>0.47</v>
      </c>
      <c r="P5949">
        <v>0.55000000000000004</v>
      </c>
      <c r="Q5949">
        <v>0.18</v>
      </c>
      <c r="R5949">
        <v>0.77</v>
      </c>
      <c r="S5949">
        <v>2.0499999999999998</v>
      </c>
      <c r="U5949">
        <v>1.1000000000000001</v>
      </c>
      <c r="V5949">
        <v>981</v>
      </c>
      <c r="W5949">
        <v>44.757190000000001</v>
      </c>
      <c r="X5949">
        <v>-122.36546</v>
      </c>
    </row>
    <row r="5950" spans="1:24" x14ac:dyDescent="0.2">
      <c r="A5950" s="25">
        <v>44399</v>
      </c>
      <c r="B5950" s="15">
        <v>0.38831018518518517</v>
      </c>
      <c r="C5950" s="31">
        <v>44399.388310185182</v>
      </c>
      <c r="D5950" s="5" t="s">
        <v>37</v>
      </c>
      <c r="E5950" s="5">
        <v>71217</v>
      </c>
      <c r="F5950" s="5" t="s">
        <v>63</v>
      </c>
      <c r="G5950" s="5">
        <v>10.093999999999999</v>
      </c>
      <c r="H5950">
        <v>738.7</v>
      </c>
      <c r="I5950">
        <v>107.5</v>
      </c>
      <c r="J5950">
        <v>12.11</v>
      </c>
      <c r="K5950">
        <v>41.3</v>
      </c>
      <c r="L5950">
        <v>29.5</v>
      </c>
      <c r="M5950">
        <v>7.15</v>
      </c>
      <c r="N5950">
        <v>19.62</v>
      </c>
      <c r="O5950">
        <v>0.5</v>
      </c>
      <c r="P5950">
        <v>0.59</v>
      </c>
      <c r="Q5950">
        <v>0.19</v>
      </c>
      <c r="R5950">
        <v>0.84</v>
      </c>
      <c r="S5950">
        <v>2.0499999999999998</v>
      </c>
      <c r="U5950">
        <v>1.1000000000000001</v>
      </c>
      <c r="V5950">
        <v>979.3</v>
      </c>
      <c r="W5950">
        <v>44.757179999999998</v>
      </c>
      <c r="X5950">
        <v>-122.36546</v>
      </c>
    </row>
    <row r="5951" spans="1:24" x14ac:dyDescent="0.2">
      <c r="A5951" s="25">
        <v>44399</v>
      </c>
      <c r="B5951" s="15">
        <v>0.3883449074074074</v>
      </c>
      <c r="C5951" s="31">
        <v>44399.388344907406</v>
      </c>
      <c r="D5951" s="5" t="s">
        <v>37</v>
      </c>
      <c r="E5951" s="5">
        <v>71217</v>
      </c>
      <c r="F5951" s="5" t="s">
        <v>63</v>
      </c>
      <c r="G5951" s="5">
        <v>10.090999999999999</v>
      </c>
      <c r="H5951">
        <v>738.6</v>
      </c>
      <c r="I5951">
        <v>107.5</v>
      </c>
      <c r="J5951">
        <v>12.11</v>
      </c>
      <c r="K5951">
        <v>41.3</v>
      </c>
      <c r="L5951">
        <v>29.5</v>
      </c>
      <c r="M5951">
        <v>7.15</v>
      </c>
      <c r="N5951">
        <v>19.55</v>
      </c>
      <c r="O5951">
        <v>0.5</v>
      </c>
      <c r="P5951">
        <v>0.59</v>
      </c>
      <c r="Q5951">
        <v>0.16</v>
      </c>
      <c r="R5951">
        <v>0.71</v>
      </c>
      <c r="S5951">
        <v>2.04</v>
      </c>
      <c r="U5951">
        <v>1.1000000000000001</v>
      </c>
      <c r="V5951">
        <v>980.6</v>
      </c>
      <c r="W5951">
        <v>44.757179999999998</v>
      </c>
      <c r="X5951">
        <v>-122.36546</v>
      </c>
    </row>
    <row r="5952" spans="1:24" x14ac:dyDescent="0.2">
      <c r="A5952" s="25">
        <v>44399</v>
      </c>
      <c r="B5952" s="15">
        <v>0.38837962962962963</v>
      </c>
      <c r="C5952" s="31">
        <v>44399.388379629629</v>
      </c>
      <c r="D5952" s="5" t="s">
        <v>37</v>
      </c>
      <c r="E5952" s="5">
        <v>71217</v>
      </c>
      <c r="F5952" s="5" t="s">
        <v>63</v>
      </c>
      <c r="G5952" s="5">
        <v>10.092000000000001</v>
      </c>
      <c r="H5952">
        <v>738.7</v>
      </c>
      <c r="I5952">
        <v>107.6</v>
      </c>
      <c r="J5952">
        <v>12.12</v>
      </c>
      <c r="K5952">
        <v>41.3</v>
      </c>
      <c r="L5952">
        <v>29.5</v>
      </c>
      <c r="M5952">
        <v>7.15</v>
      </c>
      <c r="N5952">
        <v>19.8</v>
      </c>
      <c r="O5952">
        <v>0.53</v>
      </c>
      <c r="P5952">
        <v>0.62</v>
      </c>
      <c r="Q5952">
        <v>0.19</v>
      </c>
      <c r="R5952">
        <v>0.81</v>
      </c>
      <c r="S5952">
        <v>2.04</v>
      </c>
      <c r="U5952">
        <v>1.1000000000000001</v>
      </c>
      <c r="V5952">
        <v>987.9</v>
      </c>
      <c r="W5952">
        <v>44.757210000000001</v>
      </c>
      <c r="X5952">
        <v>-122.36546</v>
      </c>
    </row>
    <row r="5953" spans="1:24" x14ac:dyDescent="0.2">
      <c r="A5953" s="25">
        <v>44399</v>
      </c>
      <c r="B5953" s="15">
        <v>0.38841435185185186</v>
      </c>
      <c r="C5953" s="31">
        <v>44399.388414351852</v>
      </c>
      <c r="D5953" s="5" t="s">
        <v>37</v>
      </c>
      <c r="E5953" s="5">
        <v>71217</v>
      </c>
      <c r="F5953" s="5" t="s">
        <v>63</v>
      </c>
      <c r="G5953" s="5">
        <v>10.098000000000001</v>
      </c>
      <c r="H5953">
        <v>738.6</v>
      </c>
      <c r="I5953">
        <v>107.6</v>
      </c>
      <c r="J5953">
        <v>12.12</v>
      </c>
      <c r="K5953">
        <v>41.3</v>
      </c>
      <c r="L5953">
        <v>29.6</v>
      </c>
      <c r="M5953">
        <v>7.15</v>
      </c>
      <c r="N5953">
        <v>19.95</v>
      </c>
      <c r="O5953">
        <v>0.56999999999999995</v>
      </c>
      <c r="P5953">
        <v>0.65</v>
      </c>
      <c r="Q5953">
        <v>0.23</v>
      </c>
      <c r="R5953">
        <v>1.01</v>
      </c>
      <c r="S5953">
        <v>2.0499999999999998</v>
      </c>
      <c r="U5953">
        <v>1.1000000000000001</v>
      </c>
      <c r="V5953">
        <v>991.1</v>
      </c>
      <c r="W5953">
        <v>44.757219999999997</v>
      </c>
      <c r="X5953">
        <v>-122.36546</v>
      </c>
    </row>
    <row r="5954" spans="1:24" x14ac:dyDescent="0.2">
      <c r="A5954" s="25">
        <v>44399</v>
      </c>
      <c r="B5954" s="15">
        <v>0.38844907407407409</v>
      </c>
      <c r="C5954" s="31">
        <v>44399.388449074075</v>
      </c>
      <c r="D5954" s="5" t="s">
        <v>37</v>
      </c>
      <c r="E5954" s="5">
        <v>71217</v>
      </c>
      <c r="F5954" s="5" t="s">
        <v>63</v>
      </c>
      <c r="G5954" s="5">
        <v>10.103</v>
      </c>
      <c r="H5954">
        <v>738.7</v>
      </c>
      <c r="I5954">
        <v>107.6</v>
      </c>
      <c r="J5954">
        <v>12.12</v>
      </c>
      <c r="K5954">
        <v>41.3</v>
      </c>
      <c r="L5954">
        <v>29.6</v>
      </c>
      <c r="M5954">
        <v>7.16</v>
      </c>
      <c r="N5954">
        <v>19.98</v>
      </c>
      <c r="O5954">
        <v>0.57999999999999996</v>
      </c>
      <c r="P5954">
        <v>0.66</v>
      </c>
      <c r="Q5954">
        <v>0.23</v>
      </c>
      <c r="R5954">
        <v>1</v>
      </c>
      <c r="S5954">
        <v>2.06</v>
      </c>
      <c r="U5954">
        <v>1.1000000000000001</v>
      </c>
      <c r="V5954">
        <v>991.1</v>
      </c>
      <c r="W5954">
        <v>44.757210000000001</v>
      </c>
      <c r="X5954">
        <v>-122.36546</v>
      </c>
    </row>
    <row r="5955" spans="1:24" x14ac:dyDescent="0.2">
      <c r="A5955" s="25">
        <v>44399</v>
      </c>
      <c r="B5955" s="15">
        <v>0.38848379629629631</v>
      </c>
      <c r="C5955" s="31">
        <v>44399.388483796298</v>
      </c>
      <c r="D5955" s="5" t="s">
        <v>37</v>
      </c>
      <c r="E5955" s="5">
        <v>71217</v>
      </c>
      <c r="F5955" s="5" t="s">
        <v>63</v>
      </c>
      <c r="G5955" s="5">
        <v>10.103</v>
      </c>
      <c r="H5955">
        <v>738.7</v>
      </c>
      <c r="I5955">
        <v>107.6</v>
      </c>
      <c r="J5955">
        <v>12.11</v>
      </c>
      <c r="K5955">
        <v>41.4</v>
      </c>
      <c r="L5955">
        <v>29.6</v>
      </c>
      <c r="M5955">
        <v>7.16</v>
      </c>
      <c r="N5955">
        <v>19.829999999999998</v>
      </c>
      <c r="O5955">
        <v>0.57999999999999996</v>
      </c>
      <c r="P5955">
        <v>0.67</v>
      </c>
      <c r="Q5955">
        <v>0.24</v>
      </c>
      <c r="R5955">
        <v>1.04</v>
      </c>
      <c r="S5955">
        <v>2.06</v>
      </c>
      <c r="U5955">
        <v>1.1000000000000001</v>
      </c>
      <c r="V5955">
        <v>990.5</v>
      </c>
      <c r="W5955">
        <v>44.757210000000001</v>
      </c>
      <c r="X5955">
        <v>-122.36546</v>
      </c>
    </row>
    <row r="5956" spans="1:24" x14ac:dyDescent="0.2">
      <c r="A5956" s="25">
        <v>44399</v>
      </c>
      <c r="B5956" s="15">
        <v>0.45192129629629635</v>
      </c>
      <c r="C5956" s="31">
        <v>44399.451921296299</v>
      </c>
      <c r="D5956" s="5" t="s">
        <v>24</v>
      </c>
      <c r="E5956" s="5">
        <v>71217</v>
      </c>
      <c r="F5956" s="5" t="s">
        <v>63</v>
      </c>
      <c r="G5956" s="5">
        <v>20.533999999999999</v>
      </c>
      <c r="H5956">
        <v>722.7</v>
      </c>
      <c r="I5956">
        <v>100.1</v>
      </c>
      <c r="J5956">
        <v>9</v>
      </c>
      <c r="K5956">
        <v>41.8</v>
      </c>
      <c r="L5956">
        <v>38.200000000000003</v>
      </c>
      <c r="M5956">
        <v>7.77</v>
      </c>
      <c r="N5956">
        <v>0.32</v>
      </c>
      <c r="O5956">
        <v>0.01</v>
      </c>
      <c r="P5956">
        <v>0.09</v>
      </c>
      <c r="Q5956">
        <v>0.09</v>
      </c>
      <c r="R5956">
        <v>0.41</v>
      </c>
      <c r="S5956">
        <v>0.93</v>
      </c>
      <c r="U5956">
        <v>1.61</v>
      </c>
      <c r="V5956">
        <v>1537.4</v>
      </c>
      <c r="W5956">
        <v>44.718769999999999</v>
      </c>
      <c r="X5956">
        <v>-122.24572000000001</v>
      </c>
    </row>
    <row r="5957" spans="1:24" x14ac:dyDescent="0.2">
      <c r="A5957" s="25">
        <v>44399</v>
      </c>
      <c r="B5957" s="15">
        <v>0.45195601851851852</v>
      </c>
      <c r="C5957" s="31">
        <v>44399.451956018522</v>
      </c>
      <c r="D5957" s="5" t="s">
        <v>24</v>
      </c>
      <c r="E5957" s="5">
        <v>71217</v>
      </c>
      <c r="F5957" s="5" t="s">
        <v>63</v>
      </c>
      <c r="G5957" s="5">
        <v>20.530999999999999</v>
      </c>
      <c r="H5957">
        <v>722.7</v>
      </c>
      <c r="I5957">
        <v>100.1</v>
      </c>
      <c r="J5957">
        <v>9</v>
      </c>
      <c r="K5957">
        <v>41.8</v>
      </c>
      <c r="L5957">
        <v>38.200000000000003</v>
      </c>
      <c r="M5957">
        <v>7.77</v>
      </c>
      <c r="N5957">
        <v>0.33</v>
      </c>
      <c r="O5957">
        <v>0</v>
      </c>
      <c r="P5957">
        <v>0.08</v>
      </c>
      <c r="Q5957">
        <v>7.0000000000000007E-2</v>
      </c>
      <c r="R5957">
        <v>0.36</v>
      </c>
      <c r="S5957">
        <v>0.93</v>
      </c>
      <c r="U5957">
        <v>1.63</v>
      </c>
      <c r="V5957">
        <v>1527.2</v>
      </c>
      <c r="W5957">
        <v>44.718769999999999</v>
      </c>
      <c r="X5957">
        <v>-122.24572000000001</v>
      </c>
    </row>
    <row r="5958" spans="1:24" x14ac:dyDescent="0.2">
      <c r="A5958" s="25">
        <v>44399</v>
      </c>
      <c r="B5958" s="15">
        <v>0.45199074074074069</v>
      </c>
      <c r="C5958" s="31">
        <v>44399.451990740738</v>
      </c>
      <c r="D5958" s="5" t="s">
        <v>24</v>
      </c>
      <c r="E5958" s="5">
        <v>71217</v>
      </c>
      <c r="F5958" s="5" t="s">
        <v>63</v>
      </c>
      <c r="G5958" s="5">
        <v>20.527000000000001</v>
      </c>
      <c r="H5958">
        <v>722.7</v>
      </c>
      <c r="I5958">
        <v>100.1</v>
      </c>
      <c r="J5958">
        <v>9</v>
      </c>
      <c r="K5958">
        <v>41.8</v>
      </c>
      <c r="L5958">
        <v>38.200000000000003</v>
      </c>
      <c r="M5958">
        <v>7.78</v>
      </c>
      <c r="N5958">
        <v>0.35</v>
      </c>
      <c r="O5958">
        <v>0.01</v>
      </c>
      <c r="P5958">
        <v>0.1</v>
      </c>
      <c r="Q5958">
        <v>0.08</v>
      </c>
      <c r="R5958">
        <v>0.38</v>
      </c>
      <c r="S5958">
        <v>0.93</v>
      </c>
      <c r="U5958">
        <v>1.64</v>
      </c>
      <c r="V5958">
        <v>1517.4</v>
      </c>
      <c r="W5958">
        <v>44.718769999999999</v>
      </c>
      <c r="X5958">
        <v>-122.24572999999999</v>
      </c>
    </row>
    <row r="5959" spans="1:24" x14ac:dyDescent="0.2">
      <c r="A5959" s="25">
        <v>44399</v>
      </c>
      <c r="B5959" s="15">
        <v>0.45202546296296298</v>
      </c>
      <c r="C5959" s="31">
        <v>44399.452025462961</v>
      </c>
      <c r="D5959" s="5" t="s">
        <v>24</v>
      </c>
      <c r="E5959" s="5">
        <v>71217</v>
      </c>
      <c r="F5959" s="5" t="s">
        <v>63</v>
      </c>
      <c r="G5959" s="5">
        <v>20.524000000000001</v>
      </c>
      <c r="H5959">
        <v>722.7</v>
      </c>
      <c r="I5959">
        <v>100.1</v>
      </c>
      <c r="J5959">
        <v>9</v>
      </c>
      <c r="K5959">
        <v>41.8</v>
      </c>
      <c r="L5959">
        <v>38.200000000000003</v>
      </c>
      <c r="M5959">
        <v>7.78</v>
      </c>
      <c r="N5959">
        <v>0.36</v>
      </c>
      <c r="O5959">
        <v>0.02</v>
      </c>
      <c r="P5959">
        <v>0.11</v>
      </c>
      <c r="Q5959">
        <v>0.08</v>
      </c>
      <c r="R5959">
        <v>0.37</v>
      </c>
      <c r="S5959">
        <v>0.93</v>
      </c>
      <c r="U5959">
        <v>1.66</v>
      </c>
      <c r="V5959">
        <v>1513.5</v>
      </c>
      <c r="W5959">
        <v>44.718760000000003</v>
      </c>
      <c r="X5959">
        <v>-122.24572999999999</v>
      </c>
    </row>
    <row r="5960" spans="1:24" x14ac:dyDescent="0.2">
      <c r="A5960" s="25">
        <v>44399</v>
      </c>
      <c r="B5960" s="15">
        <v>0.45206018518518515</v>
      </c>
      <c r="C5960" s="31">
        <v>44399.452060185184</v>
      </c>
      <c r="D5960" s="5" t="s">
        <v>24</v>
      </c>
      <c r="E5960" s="5">
        <v>71217</v>
      </c>
      <c r="F5960" s="5" t="s">
        <v>63</v>
      </c>
      <c r="G5960" s="5">
        <v>20.526</v>
      </c>
      <c r="H5960">
        <v>722.7</v>
      </c>
      <c r="I5960">
        <v>100.1</v>
      </c>
      <c r="J5960">
        <v>9.01</v>
      </c>
      <c r="K5960">
        <v>41.7</v>
      </c>
      <c r="L5960">
        <v>38.200000000000003</v>
      </c>
      <c r="M5960">
        <v>7.78</v>
      </c>
      <c r="N5960">
        <v>0.38</v>
      </c>
      <c r="O5960">
        <v>0.03</v>
      </c>
      <c r="P5960">
        <v>0.11</v>
      </c>
      <c r="Q5960">
        <v>0.1</v>
      </c>
      <c r="R5960">
        <v>0.47</v>
      </c>
      <c r="S5960">
        <v>0.93</v>
      </c>
      <c r="U5960">
        <v>1.67</v>
      </c>
      <c r="V5960">
        <v>1513.8</v>
      </c>
      <c r="W5960">
        <v>44.718760000000003</v>
      </c>
      <c r="X5960">
        <v>-122.24572999999999</v>
      </c>
    </row>
    <row r="5961" spans="1:24" x14ac:dyDescent="0.2">
      <c r="A5961" s="25">
        <v>44399</v>
      </c>
      <c r="B5961" s="15">
        <v>0.45209490740740743</v>
      </c>
      <c r="C5961" s="31">
        <v>44399.452094907407</v>
      </c>
      <c r="D5961" s="5" t="s">
        <v>24</v>
      </c>
      <c r="E5961" s="5">
        <v>71217</v>
      </c>
      <c r="F5961" s="5" t="s">
        <v>63</v>
      </c>
      <c r="G5961" s="5">
        <v>20.527000000000001</v>
      </c>
      <c r="H5961">
        <v>722.8</v>
      </c>
      <c r="I5961">
        <v>100.1</v>
      </c>
      <c r="J5961">
        <v>9.01</v>
      </c>
      <c r="K5961">
        <v>41.7</v>
      </c>
      <c r="L5961">
        <v>38.200000000000003</v>
      </c>
      <c r="M5961">
        <v>7.78</v>
      </c>
      <c r="N5961">
        <v>0.37</v>
      </c>
      <c r="O5961">
        <v>0.02</v>
      </c>
      <c r="P5961">
        <v>0.1</v>
      </c>
      <c r="Q5961">
        <v>0.09</v>
      </c>
      <c r="R5961">
        <v>0.44</v>
      </c>
      <c r="S5961">
        <v>0.93</v>
      </c>
      <c r="U5961">
        <v>1.67</v>
      </c>
      <c r="V5961">
        <v>1514.4</v>
      </c>
      <c r="W5961">
        <v>44.718760000000003</v>
      </c>
      <c r="X5961">
        <v>-122.24572999999999</v>
      </c>
    </row>
    <row r="5962" spans="1:24" x14ac:dyDescent="0.2">
      <c r="A5962" s="25">
        <v>44399</v>
      </c>
      <c r="B5962" s="15">
        <v>0.4521296296296296</v>
      </c>
      <c r="C5962" s="31">
        <v>44399.45212962963</v>
      </c>
      <c r="D5962" s="5" t="s">
        <v>24</v>
      </c>
      <c r="E5962" s="5">
        <v>71217</v>
      </c>
      <c r="F5962" s="5" t="s">
        <v>63</v>
      </c>
      <c r="G5962" s="5">
        <v>20.530999999999999</v>
      </c>
      <c r="H5962">
        <v>722.7</v>
      </c>
      <c r="I5962">
        <v>100.1</v>
      </c>
      <c r="J5962">
        <v>9.01</v>
      </c>
      <c r="K5962">
        <v>41.7</v>
      </c>
      <c r="L5962">
        <v>38.200000000000003</v>
      </c>
      <c r="M5962">
        <v>7.78</v>
      </c>
      <c r="N5962">
        <v>0.35</v>
      </c>
      <c r="O5962">
        <v>0.03</v>
      </c>
      <c r="P5962">
        <v>0.11</v>
      </c>
      <c r="Q5962">
        <v>0.1</v>
      </c>
      <c r="R5962">
        <v>0.47</v>
      </c>
      <c r="S5962">
        <v>0.94</v>
      </c>
      <c r="U5962">
        <v>1.68</v>
      </c>
      <c r="V5962">
        <v>1515.4</v>
      </c>
      <c r="W5962">
        <v>44.718760000000003</v>
      </c>
      <c r="X5962">
        <v>-122.24572999999999</v>
      </c>
    </row>
    <row r="5963" spans="1:24" x14ac:dyDescent="0.2">
      <c r="A5963" s="25">
        <v>44399</v>
      </c>
      <c r="B5963" s="15">
        <v>0.45216435185185189</v>
      </c>
      <c r="C5963" s="31">
        <v>44399.452164351853</v>
      </c>
      <c r="D5963" s="5" t="s">
        <v>24</v>
      </c>
      <c r="E5963" s="5">
        <v>71217</v>
      </c>
      <c r="F5963" s="5" t="s">
        <v>63</v>
      </c>
      <c r="G5963" s="5">
        <v>20.532</v>
      </c>
      <c r="H5963">
        <v>722.7</v>
      </c>
      <c r="I5963">
        <v>100.1</v>
      </c>
      <c r="J5963">
        <v>9</v>
      </c>
      <c r="K5963">
        <v>41.7</v>
      </c>
      <c r="L5963">
        <v>38.200000000000003</v>
      </c>
      <c r="M5963">
        <v>7.78</v>
      </c>
      <c r="N5963">
        <v>0.35</v>
      </c>
      <c r="O5963">
        <v>0.02</v>
      </c>
      <c r="P5963">
        <v>0.1</v>
      </c>
      <c r="Q5963">
        <v>0.1</v>
      </c>
      <c r="R5963">
        <v>0.48</v>
      </c>
      <c r="S5963">
        <v>0.94</v>
      </c>
      <c r="U5963">
        <v>1.69</v>
      </c>
      <c r="V5963">
        <v>1519.4</v>
      </c>
      <c r="W5963">
        <v>44.718760000000003</v>
      </c>
      <c r="X5963">
        <v>-122.24572999999999</v>
      </c>
    </row>
    <row r="5964" spans="1:24" x14ac:dyDescent="0.2">
      <c r="A5964" s="25">
        <v>44399</v>
      </c>
      <c r="B5964" s="15">
        <v>0.45219907407407406</v>
      </c>
      <c r="C5964" s="31">
        <v>44399.452199074076</v>
      </c>
      <c r="D5964" s="5" t="s">
        <v>24</v>
      </c>
      <c r="E5964" s="5">
        <v>71217</v>
      </c>
      <c r="F5964" s="5" t="s">
        <v>63</v>
      </c>
      <c r="G5964" s="5">
        <v>20.53</v>
      </c>
      <c r="H5964">
        <v>722.6</v>
      </c>
      <c r="I5964">
        <v>100.1</v>
      </c>
      <c r="J5964">
        <v>9</v>
      </c>
      <c r="K5964">
        <v>41.7</v>
      </c>
      <c r="L5964">
        <v>38.200000000000003</v>
      </c>
      <c r="M5964">
        <v>7.77</v>
      </c>
      <c r="N5964">
        <v>0.36</v>
      </c>
      <c r="O5964">
        <v>0.02</v>
      </c>
      <c r="P5964">
        <v>0.1</v>
      </c>
      <c r="Q5964">
        <v>0.1</v>
      </c>
      <c r="R5964">
        <v>0.45</v>
      </c>
      <c r="S5964">
        <v>0.95</v>
      </c>
      <c r="U5964">
        <v>1.78</v>
      </c>
      <c r="V5964">
        <v>1519.7</v>
      </c>
      <c r="W5964">
        <v>44.718760000000003</v>
      </c>
      <c r="X5964">
        <v>-122.24572999999999</v>
      </c>
    </row>
    <row r="5965" spans="1:24" x14ac:dyDescent="0.2">
      <c r="A5965" s="25">
        <v>44399</v>
      </c>
      <c r="B5965" s="15">
        <v>0.45223379629629629</v>
      </c>
      <c r="C5965" s="31">
        <v>44399.452233796299</v>
      </c>
      <c r="D5965" s="5" t="s">
        <v>24</v>
      </c>
      <c r="E5965" s="5">
        <v>71217</v>
      </c>
      <c r="F5965" s="5" t="s">
        <v>63</v>
      </c>
      <c r="G5965" s="5">
        <v>20.527999999999999</v>
      </c>
      <c r="H5965">
        <v>722.7</v>
      </c>
      <c r="I5965">
        <v>100.1</v>
      </c>
      <c r="J5965">
        <v>9</v>
      </c>
      <c r="K5965">
        <v>41.7</v>
      </c>
      <c r="L5965">
        <v>38.200000000000003</v>
      </c>
      <c r="M5965">
        <v>7.77</v>
      </c>
      <c r="N5965">
        <v>0.34</v>
      </c>
      <c r="O5965">
        <v>0.01</v>
      </c>
      <c r="P5965">
        <v>0.1</v>
      </c>
      <c r="Q5965">
        <v>0.1</v>
      </c>
      <c r="R5965">
        <v>0.48</v>
      </c>
      <c r="S5965">
        <v>0.95</v>
      </c>
      <c r="U5965">
        <v>1.89</v>
      </c>
      <c r="V5965">
        <v>1521.3</v>
      </c>
      <c r="W5965">
        <v>44.718760000000003</v>
      </c>
      <c r="X5965">
        <v>-122.24574</v>
      </c>
    </row>
    <row r="5966" spans="1:24" x14ac:dyDescent="0.2">
      <c r="A5966" s="25">
        <v>44399</v>
      </c>
      <c r="B5966" s="15">
        <v>0.45226851851851851</v>
      </c>
      <c r="C5966" s="31">
        <v>44399.452268518522</v>
      </c>
      <c r="D5966" s="5" t="s">
        <v>24</v>
      </c>
      <c r="E5966" s="5">
        <v>71217</v>
      </c>
      <c r="F5966" s="5" t="s">
        <v>63</v>
      </c>
      <c r="G5966" s="5">
        <v>20.526</v>
      </c>
      <c r="H5966">
        <v>722.7</v>
      </c>
      <c r="I5966">
        <v>100.1</v>
      </c>
      <c r="J5966">
        <v>9</v>
      </c>
      <c r="K5966">
        <v>41.7</v>
      </c>
      <c r="L5966">
        <v>38.200000000000003</v>
      </c>
      <c r="M5966">
        <v>7.76</v>
      </c>
      <c r="N5966">
        <v>0.36</v>
      </c>
      <c r="O5966">
        <v>-0.01</v>
      </c>
      <c r="P5966">
        <v>0.08</v>
      </c>
      <c r="Q5966">
        <v>0.08</v>
      </c>
      <c r="R5966">
        <v>0.38</v>
      </c>
      <c r="S5966">
        <v>0.95</v>
      </c>
      <c r="U5966">
        <v>2.0299999999999998</v>
      </c>
      <c r="V5966">
        <v>1520.3</v>
      </c>
      <c r="W5966">
        <v>44.718760000000003</v>
      </c>
      <c r="X5966">
        <v>-122.24574</v>
      </c>
    </row>
    <row r="5967" spans="1:24" x14ac:dyDescent="0.2">
      <c r="A5967" s="25">
        <v>44399</v>
      </c>
      <c r="B5967" s="15">
        <v>0.45230324074074074</v>
      </c>
      <c r="C5967" s="31">
        <v>44399.452303240738</v>
      </c>
      <c r="D5967" s="5" t="s">
        <v>24</v>
      </c>
      <c r="E5967" s="5">
        <v>71217</v>
      </c>
      <c r="F5967" s="5" t="s">
        <v>63</v>
      </c>
      <c r="G5967" s="5">
        <v>20.521999999999998</v>
      </c>
      <c r="H5967">
        <v>722.7</v>
      </c>
      <c r="I5967">
        <v>100.1</v>
      </c>
      <c r="J5967">
        <v>9.01</v>
      </c>
      <c r="K5967">
        <v>41.7</v>
      </c>
      <c r="L5967">
        <v>38.200000000000003</v>
      </c>
      <c r="M5967">
        <v>7.75</v>
      </c>
      <c r="N5967">
        <v>0.37</v>
      </c>
      <c r="O5967">
        <v>0.01</v>
      </c>
      <c r="P5967">
        <v>0.09</v>
      </c>
      <c r="Q5967">
        <v>0.08</v>
      </c>
      <c r="R5967">
        <v>0.39</v>
      </c>
      <c r="S5967">
        <v>0.95</v>
      </c>
      <c r="U5967">
        <v>2.1800000000000002</v>
      </c>
      <c r="V5967">
        <v>1519.7</v>
      </c>
      <c r="W5967">
        <v>44.718760000000003</v>
      </c>
      <c r="X5967">
        <v>-122.24574</v>
      </c>
    </row>
    <row r="5968" spans="1:24" x14ac:dyDescent="0.2">
      <c r="A5968" s="25">
        <v>44399</v>
      </c>
      <c r="B5968" s="15">
        <v>0.45233796296296297</v>
      </c>
      <c r="C5968" s="31">
        <v>44399.452337962961</v>
      </c>
      <c r="D5968" s="5" t="s">
        <v>24</v>
      </c>
      <c r="E5968" s="5">
        <v>71217</v>
      </c>
      <c r="F5968" s="5" t="s">
        <v>63</v>
      </c>
      <c r="G5968" s="5">
        <v>20.518999999999998</v>
      </c>
      <c r="H5968">
        <v>722.7</v>
      </c>
      <c r="I5968">
        <v>100.1</v>
      </c>
      <c r="J5968">
        <v>9.01</v>
      </c>
      <c r="K5968">
        <v>41.7</v>
      </c>
      <c r="L5968">
        <v>38.200000000000003</v>
      </c>
      <c r="M5968">
        <v>7.75</v>
      </c>
      <c r="N5968">
        <v>0.35</v>
      </c>
      <c r="O5968">
        <v>0</v>
      </c>
      <c r="P5968">
        <v>0.09</v>
      </c>
      <c r="Q5968">
        <v>7.0000000000000007E-2</v>
      </c>
      <c r="R5968">
        <v>0.35</v>
      </c>
      <c r="S5968">
        <v>0.95</v>
      </c>
      <c r="U5968">
        <v>2.36</v>
      </c>
      <c r="V5968">
        <v>1517.7</v>
      </c>
      <c r="W5968">
        <v>44.718760000000003</v>
      </c>
      <c r="X5968">
        <v>-122.24574</v>
      </c>
    </row>
    <row r="5969" spans="1:24" x14ac:dyDescent="0.2">
      <c r="A5969" s="25">
        <v>44399</v>
      </c>
      <c r="B5969" s="15">
        <v>0.4523726851851852</v>
      </c>
      <c r="C5969" s="31">
        <v>44399.452372685184</v>
      </c>
      <c r="D5969" s="5" t="s">
        <v>24</v>
      </c>
      <c r="E5969" s="5">
        <v>71217</v>
      </c>
      <c r="F5969" s="5" t="s">
        <v>63</v>
      </c>
      <c r="G5969" s="5">
        <v>20.515000000000001</v>
      </c>
      <c r="H5969">
        <v>722.7</v>
      </c>
      <c r="I5969">
        <v>100.1</v>
      </c>
      <c r="J5969">
        <v>9.01</v>
      </c>
      <c r="K5969">
        <v>41.7</v>
      </c>
      <c r="L5969">
        <v>38.1</v>
      </c>
      <c r="M5969">
        <v>7.75</v>
      </c>
      <c r="N5969">
        <v>0.36</v>
      </c>
      <c r="O5969">
        <v>0.03</v>
      </c>
      <c r="P5969">
        <v>0.11</v>
      </c>
      <c r="Q5969">
        <v>0.06</v>
      </c>
      <c r="R5969">
        <v>0.31</v>
      </c>
      <c r="S5969">
        <v>0.95</v>
      </c>
      <c r="U5969">
        <v>2.5299999999999998</v>
      </c>
      <c r="V5969">
        <v>1515.7</v>
      </c>
      <c r="W5969">
        <v>44.718760000000003</v>
      </c>
      <c r="X5969">
        <v>-122.24574</v>
      </c>
    </row>
    <row r="5970" spans="1:24" x14ac:dyDescent="0.2">
      <c r="A5970" s="25">
        <v>44399</v>
      </c>
      <c r="B5970" s="15">
        <v>0.45240740740740742</v>
      </c>
      <c r="C5970" s="31">
        <v>44399.452407407407</v>
      </c>
      <c r="D5970" s="5" t="s">
        <v>24</v>
      </c>
      <c r="E5970" s="5">
        <v>71217</v>
      </c>
      <c r="F5970" s="5" t="s">
        <v>63</v>
      </c>
      <c r="G5970" s="5">
        <v>20.507999999999999</v>
      </c>
      <c r="H5970">
        <v>722.7</v>
      </c>
      <c r="I5970">
        <v>100</v>
      </c>
      <c r="J5970">
        <v>9</v>
      </c>
      <c r="K5970">
        <v>41.7</v>
      </c>
      <c r="L5970">
        <v>38.1</v>
      </c>
      <c r="M5970">
        <v>7.75</v>
      </c>
      <c r="N5970">
        <v>0.34</v>
      </c>
      <c r="O5970">
        <v>0.02</v>
      </c>
      <c r="P5970">
        <v>0.1</v>
      </c>
      <c r="Q5970">
        <v>0.1</v>
      </c>
      <c r="R5970">
        <v>0.46</v>
      </c>
      <c r="S5970">
        <v>0.95</v>
      </c>
      <c r="U5970">
        <v>2.73</v>
      </c>
      <c r="V5970">
        <v>1514.1</v>
      </c>
      <c r="W5970">
        <v>44.718760000000003</v>
      </c>
      <c r="X5970">
        <v>-122.24574</v>
      </c>
    </row>
    <row r="5971" spans="1:24" x14ac:dyDescent="0.2">
      <c r="A5971" s="25">
        <v>44399</v>
      </c>
      <c r="B5971" s="15">
        <v>0.45244212962962965</v>
      </c>
      <c r="C5971" s="31">
        <v>44399.45244212963</v>
      </c>
      <c r="D5971" s="5" t="s">
        <v>24</v>
      </c>
      <c r="E5971" s="5">
        <v>71217</v>
      </c>
      <c r="F5971" s="5" t="s">
        <v>63</v>
      </c>
      <c r="G5971" s="5">
        <v>20.498999999999999</v>
      </c>
      <c r="H5971">
        <v>722.7</v>
      </c>
      <c r="I5971">
        <v>100</v>
      </c>
      <c r="J5971">
        <v>9.01</v>
      </c>
      <c r="K5971">
        <v>41.7</v>
      </c>
      <c r="L5971">
        <v>38.1</v>
      </c>
      <c r="M5971">
        <v>7.75</v>
      </c>
      <c r="N5971">
        <v>0.35</v>
      </c>
      <c r="O5971">
        <v>0.02</v>
      </c>
      <c r="P5971">
        <v>0.11</v>
      </c>
      <c r="Q5971">
        <v>0.09</v>
      </c>
      <c r="R5971">
        <v>0.44</v>
      </c>
      <c r="S5971">
        <v>0.94</v>
      </c>
      <c r="U5971">
        <v>2.94</v>
      </c>
      <c r="V5971">
        <v>1515.4</v>
      </c>
      <c r="W5971">
        <v>44.718760000000003</v>
      </c>
      <c r="X5971">
        <v>-122.24574</v>
      </c>
    </row>
    <row r="5972" spans="1:24" x14ac:dyDescent="0.2">
      <c r="A5972" s="25">
        <v>44399</v>
      </c>
      <c r="B5972" s="15">
        <v>0.46964120370370371</v>
      </c>
      <c r="C5972" s="31">
        <v>44399.469641203701</v>
      </c>
      <c r="D5972" s="5" t="s">
        <v>25</v>
      </c>
      <c r="E5972" s="5">
        <v>71217</v>
      </c>
      <c r="F5972" s="5" t="s">
        <v>63</v>
      </c>
      <c r="G5972" s="5">
        <v>20.748000000000001</v>
      </c>
      <c r="H5972">
        <v>722.6</v>
      </c>
      <c r="I5972">
        <v>100.4</v>
      </c>
      <c r="J5972">
        <v>8.99</v>
      </c>
      <c r="K5972">
        <v>41.6</v>
      </c>
      <c r="L5972">
        <v>38.200000000000003</v>
      </c>
      <c r="M5972">
        <v>7.73</v>
      </c>
      <c r="N5972">
        <v>0.46</v>
      </c>
      <c r="O5972">
        <v>-0.01</v>
      </c>
      <c r="P5972">
        <v>7.0000000000000007E-2</v>
      </c>
      <c r="Q5972">
        <v>0.11</v>
      </c>
      <c r="R5972">
        <v>0.52</v>
      </c>
      <c r="S5972">
        <v>0.93</v>
      </c>
      <c r="U5972">
        <v>2.4700000000000002</v>
      </c>
      <c r="V5972">
        <v>1593.5</v>
      </c>
      <c r="W5972">
        <v>44.694749999999999</v>
      </c>
      <c r="X5972">
        <v>-122.23981000000001</v>
      </c>
    </row>
    <row r="5973" spans="1:24" x14ac:dyDescent="0.2">
      <c r="A5973" s="25">
        <v>44399</v>
      </c>
      <c r="B5973" s="15">
        <v>0.46967592592592594</v>
      </c>
      <c r="C5973" s="31">
        <v>44399.469675925924</v>
      </c>
      <c r="D5973" s="5" t="s">
        <v>25</v>
      </c>
      <c r="E5973" s="5">
        <v>71217</v>
      </c>
      <c r="F5973" s="5" t="s">
        <v>63</v>
      </c>
      <c r="G5973" s="5">
        <v>20.736000000000001</v>
      </c>
      <c r="H5973">
        <v>722.5</v>
      </c>
      <c r="I5973">
        <v>100.4</v>
      </c>
      <c r="J5973">
        <v>8.99</v>
      </c>
      <c r="K5973">
        <v>41.6</v>
      </c>
      <c r="L5973">
        <v>38.200000000000003</v>
      </c>
      <c r="M5973">
        <v>7.73</v>
      </c>
      <c r="N5973">
        <v>0.46</v>
      </c>
      <c r="O5973">
        <v>-0.02</v>
      </c>
      <c r="P5973">
        <v>7.0000000000000007E-2</v>
      </c>
      <c r="Q5973">
        <v>0.12</v>
      </c>
      <c r="R5973">
        <v>0.56000000000000005</v>
      </c>
      <c r="S5973">
        <v>0.93</v>
      </c>
      <c r="U5973">
        <v>2.52</v>
      </c>
      <c r="V5973">
        <v>1597.4</v>
      </c>
      <c r="W5973">
        <v>44.694740000000003</v>
      </c>
      <c r="X5973">
        <v>-122.23981000000001</v>
      </c>
    </row>
    <row r="5974" spans="1:24" x14ac:dyDescent="0.2">
      <c r="A5974" s="25">
        <v>44399</v>
      </c>
      <c r="B5974" s="15">
        <v>0.46971064814814811</v>
      </c>
      <c r="C5974" s="31">
        <v>44399.469710648147</v>
      </c>
      <c r="D5974" s="5" t="s">
        <v>25</v>
      </c>
      <c r="E5974" s="5">
        <v>71217</v>
      </c>
      <c r="F5974" s="5" t="s">
        <v>63</v>
      </c>
      <c r="G5974" s="5">
        <v>20.718</v>
      </c>
      <c r="H5974">
        <v>722.6</v>
      </c>
      <c r="I5974">
        <v>100.3</v>
      </c>
      <c r="J5974">
        <v>8.99</v>
      </c>
      <c r="K5974">
        <v>41.6</v>
      </c>
      <c r="L5974">
        <v>38.200000000000003</v>
      </c>
      <c r="M5974">
        <v>7.72</v>
      </c>
      <c r="N5974">
        <v>0.44</v>
      </c>
      <c r="O5974">
        <v>-0.01</v>
      </c>
      <c r="P5974">
        <v>7.0000000000000007E-2</v>
      </c>
      <c r="Q5974">
        <v>0.12</v>
      </c>
      <c r="R5974">
        <v>0.55000000000000004</v>
      </c>
      <c r="S5974">
        <v>0.94</v>
      </c>
      <c r="U5974">
        <v>2.62</v>
      </c>
      <c r="V5974">
        <v>1599.7</v>
      </c>
      <c r="W5974">
        <v>44.69473</v>
      </c>
      <c r="X5974">
        <v>-122.23981999999999</v>
      </c>
    </row>
    <row r="5975" spans="1:24" x14ac:dyDescent="0.2">
      <c r="A5975" s="25">
        <v>44399</v>
      </c>
      <c r="B5975" s="15">
        <v>0.48703703703703699</v>
      </c>
      <c r="C5975" s="31">
        <v>44399.487037037034</v>
      </c>
      <c r="D5975" s="5" t="s">
        <v>26</v>
      </c>
      <c r="E5975" s="5">
        <v>71217</v>
      </c>
      <c r="F5975" s="5" t="s">
        <v>63</v>
      </c>
      <c r="G5975" s="5">
        <v>21.87</v>
      </c>
      <c r="H5975">
        <v>722.4</v>
      </c>
      <c r="I5975">
        <v>99.4</v>
      </c>
      <c r="J5975">
        <v>8.7100000000000009</v>
      </c>
      <c r="K5975">
        <v>42.6</v>
      </c>
      <c r="L5975">
        <v>40</v>
      </c>
      <c r="M5975">
        <v>7.44</v>
      </c>
      <c r="N5975">
        <v>0.75</v>
      </c>
      <c r="O5975">
        <v>-0.04</v>
      </c>
      <c r="P5975">
        <v>0.04</v>
      </c>
      <c r="Q5975">
        <v>0.22</v>
      </c>
      <c r="R5975">
        <v>0.95</v>
      </c>
      <c r="S5975">
        <v>1</v>
      </c>
      <c r="U5975">
        <v>1.86</v>
      </c>
      <c r="V5975">
        <v>1569.9</v>
      </c>
      <c r="W5975">
        <v>44.675629999999998</v>
      </c>
      <c r="X5975">
        <v>-122.18557</v>
      </c>
    </row>
    <row r="5976" spans="1:24" x14ac:dyDescent="0.2">
      <c r="A5976" s="25">
        <v>44399</v>
      </c>
      <c r="B5976" s="15">
        <v>0.48707175925925927</v>
      </c>
      <c r="C5976" s="31">
        <v>44399.487071759257</v>
      </c>
      <c r="D5976" s="5" t="s">
        <v>26</v>
      </c>
      <c r="E5976" s="5">
        <v>71217</v>
      </c>
      <c r="F5976" s="5" t="s">
        <v>63</v>
      </c>
      <c r="G5976" s="5">
        <v>21.870999999999999</v>
      </c>
      <c r="H5976">
        <v>722.4</v>
      </c>
      <c r="I5976">
        <v>99.4</v>
      </c>
      <c r="J5976">
        <v>8.7100000000000009</v>
      </c>
      <c r="K5976">
        <v>42.6</v>
      </c>
      <c r="L5976">
        <v>40</v>
      </c>
      <c r="M5976">
        <v>7.45</v>
      </c>
      <c r="N5976">
        <v>0.75</v>
      </c>
      <c r="O5976">
        <v>-0.03</v>
      </c>
      <c r="P5976">
        <v>0.06</v>
      </c>
      <c r="Q5976">
        <v>0.23</v>
      </c>
      <c r="R5976">
        <v>0.98</v>
      </c>
      <c r="S5976">
        <v>1</v>
      </c>
      <c r="U5976">
        <v>1.83</v>
      </c>
      <c r="V5976">
        <v>1574.1</v>
      </c>
      <c r="W5976">
        <v>44.675640000000001</v>
      </c>
      <c r="X5976">
        <v>-122.18559999999999</v>
      </c>
    </row>
    <row r="5977" spans="1:24" x14ac:dyDescent="0.2">
      <c r="A5977" s="25">
        <v>44399</v>
      </c>
      <c r="B5977" s="15">
        <v>0.48710648148148145</v>
      </c>
      <c r="C5977" s="31">
        <v>44399.48710648148</v>
      </c>
      <c r="D5977" s="5" t="s">
        <v>26</v>
      </c>
      <c r="E5977" s="5">
        <v>71217</v>
      </c>
      <c r="F5977" s="5" t="s">
        <v>63</v>
      </c>
      <c r="G5977" s="5">
        <v>21.870999999999999</v>
      </c>
      <c r="H5977">
        <v>722.4</v>
      </c>
      <c r="I5977">
        <v>99.4</v>
      </c>
      <c r="J5977">
        <v>8.7100000000000009</v>
      </c>
      <c r="K5977">
        <v>42.6</v>
      </c>
      <c r="L5977">
        <v>40</v>
      </c>
      <c r="M5977">
        <v>7.45</v>
      </c>
      <c r="N5977">
        <v>0.75</v>
      </c>
      <c r="O5977">
        <v>-0.03</v>
      </c>
      <c r="P5977">
        <v>0.06</v>
      </c>
      <c r="Q5977">
        <v>0.24</v>
      </c>
      <c r="R5977">
        <v>1.02</v>
      </c>
      <c r="S5977">
        <v>1</v>
      </c>
      <c r="U5977">
        <v>1.85</v>
      </c>
      <c r="V5977">
        <v>1578.7</v>
      </c>
      <c r="W5977">
        <v>44.675669999999997</v>
      </c>
      <c r="X5977">
        <v>-122.18559999999999</v>
      </c>
    </row>
    <row r="5978" spans="1:24" x14ac:dyDescent="0.2">
      <c r="A5978" s="25">
        <v>44399</v>
      </c>
      <c r="B5978" s="15">
        <v>0.48714120370370373</v>
      </c>
      <c r="C5978" s="31">
        <v>44399.487141203703</v>
      </c>
      <c r="D5978" s="5" t="s">
        <v>26</v>
      </c>
      <c r="E5978" s="5">
        <v>71217</v>
      </c>
      <c r="F5978" s="5" t="s">
        <v>63</v>
      </c>
      <c r="G5978" s="5">
        <v>21.864000000000001</v>
      </c>
      <c r="H5978">
        <v>722.4</v>
      </c>
      <c r="I5978">
        <v>99.3</v>
      </c>
      <c r="J5978">
        <v>8.7100000000000009</v>
      </c>
      <c r="K5978">
        <v>42.6</v>
      </c>
      <c r="L5978">
        <v>40</v>
      </c>
      <c r="M5978">
        <v>7.45</v>
      </c>
      <c r="N5978">
        <v>0.76</v>
      </c>
      <c r="O5978">
        <v>-0.04</v>
      </c>
      <c r="P5978">
        <v>0.05</v>
      </c>
      <c r="Q5978">
        <v>0.23</v>
      </c>
      <c r="R5978">
        <v>0.98</v>
      </c>
      <c r="S5978">
        <v>1</v>
      </c>
      <c r="U5978">
        <v>1.9</v>
      </c>
      <c r="V5978">
        <v>1575.5</v>
      </c>
      <c r="W5978">
        <v>44.675669999999997</v>
      </c>
      <c r="X5978">
        <v>-122.18559</v>
      </c>
    </row>
    <row r="5979" spans="1:24" x14ac:dyDescent="0.2">
      <c r="A5979" s="25">
        <v>44399</v>
      </c>
      <c r="B5979" s="15">
        <v>0.4871759259259259</v>
      </c>
      <c r="C5979" s="31">
        <v>44399.487175925926</v>
      </c>
      <c r="D5979" s="5" t="s">
        <v>26</v>
      </c>
      <c r="E5979" s="5">
        <v>71217</v>
      </c>
      <c r="F5979" s="5" t="s">
        <v>63</v>
      </c>
      <c r="G5979" s="5">
        <v>21.853999999999999</v>
      </c>
      <c r="H5979">
        <v>722.4</v>
      </c>
      <c r="I5979">
        <v>99.3</v>
      </c>
      <c r="J5979">
        <v>8.7100000000000009</v>
      </c>
      <c r="K5979">
        <v>42.6</v>
      </c>
      <c r="L5979">
        <v>40.1</v>
      </c>
      <c r="M5979">
        <v>7.45</v>
      </c>
      <c r="N5979">
        <v>0.77</v>
      </c>
      <c r="O5979">
        <v>-0.03</v>
      </c>
      <c r="P5979">
        <v>0.05</v>
      </c>
      <c r="Q5979">
        <v>0.22</v>
      </c>
      <c r="R5979">
        <v>0.96</v>
      </c>
      <c r="S5979">
        <v>1</v>
      </c>
      <c r="U5979">
        <v>1.97</v>
      </c>
      <c r="V5979">
        <v>1572.8</v>
      </c>
      <c r="W5979">
        <v>44.675660000000001</v>
      </c>
      <c r="X5979">
        <v>-122.18559</v>
      </c>
    </row>
    <row r="5980" spans="1:24" x14ac:dyDescent="0.2">
      <c r="A5980" s="25">
        <v>44399</v>
      </c>
      <c r="B5980" s="15">
        <v>0.48721064814814818</v>
      </c>
      <c r="C5980" s="31">
        <v>44399.487210648149</v>
      </c>
      <c r="D5980" s="5" t="s">
        <v>26</v>
      </c>
      <c r="E5980" s="5">
        <v>71217</v>
      </c>
      <c r="F5980" s="5" t="s">
        <v>63</v>
      </c>
      <c r="G5980" s="5">
        <v>21.837</v>
      </c>
      <c r="H5980">
        <v>722.4</v>
      </c>
      <c r="I5980">
        <v>99.3</v>
      </c>
      <c r="J5980">
        <v>8.7100000000000009</v>
      </c>
      <c r="K5980">
        <v>42.6</v>
      </c>
      <c r="L5980">
        <v>40.1</v>
      </c>
      <c r="M5980">
        <v>7.46</v>
      </c>
      <c r="N5980">
        <v>0.77</v>
      </c>
      <c r="O5980">
        <v>-0.02</v>
      </c>
      <c r="P5980">
        <v>7.0000000000000007E-2</v>
      </c>
      <c r="Q5980">
        <v>0.21</v>
      </c>
      <c r="R5980">
        <v>0.92</v>
      </c>
      <c r="S5980">
        <v>1</v>
      </c>
      <c r="U5980">
        <v>2.06</v>
      </c>
      <c r="V5980">
        <v>1570.2</v>
      </c>
      <c r="W5980">
        <v>44.675620000000002</v>
      </c>
      <c r="X5980">
        <v>-122.18559</v>
      </c>
    </row>
    <row r="5981" spans="1:24" x14ac:dyDescent="0.2">
      <c r="A5981" s="25">
        <v>44399</v>
      </c>
      <c r="B5981" s="15">
        <v>0.48724537037037036</v>
      </c>
      <c r="C5981" s="31">
        <v>44399.487245370372</v>
      </c>
      <c r="D5981" s="5" t="s">
        <v>26</v>
      </c>
      <c r="E5981" s="5">
        <v>71217</v>
      </c>
      <c r="F5981" s="5" t="s">
        <v>63</v>
      </c>
      <c r="G5981" s="5">
        <v>21.814</v>
      </c>
      <c r="H5981">
        <v>722.4</v>
      </c>
      <c r="I5981">
        <v>99.3</v>
      </c>
      <c r="J5981">
        <v>8.7100000000000009</v>
      </c>
      <c r="K5981">
        <v>42.6</v>
      </c>
      <c r="L5981">
        <v>40.1</v>
      </c>
      <c r="M5981">
        <v>7.46</v>
      </c>
      <c r="N5981">
        <v>0.77</v>
      </c>
      <c r="O5981">
        <v>-0.02</v>
      </c>
      <c r="P5981">
        <v>7.0000000000000007E-2</v>
      </c>
      <c r="Q5981">
        <v>0.22</v>
      </c>
      <c r="R5981">
        <v>0.94</v>
      </c>
      <c r="S5981">
        <v>1</v>
      </c>
      <c r="U5981">
        <v>2.14</v>
      </c>
      <c r="V5981">
        <v>1570.9</v>
      </c>
      <c r="W5981">
        <v>44.675609999999999</v>
      </c>
      <c r="X5981">
        <v>-122.18559</v>
      </c>
    </row>
    <row r="5982" spans="1:24" x14ac:dyDescent="0.2">
      <c r="A5982" s="25">
        <v>44399</v>
      </c>
      <c r="B5982" s="15">
        <v>0.48728009259259258</v>
      </c>
      <c r="C5982" s="31">
        <v>44399.487280092595</v>
      </c>
      <c r="D5982" s="5" t="s">
        <v>26</v>
      </c>
      <c r="E5982" s="5">
        <v>71217</v>
      </c>
      <c r="F5982" s="5" t="s">
        <v>63</v>
      </c>
      <c r="G5982" s="5">
        <v>21.792999999999999</v>
      </c>
      <c r="H5982">
        <v>722.4</v>
      </c>
      <c r="I5982">
        <v>99.2</v>
      </c>
      <c r="J5982">
        <v>8.7100000000000009</v>
      </c>
      <c r="K5982">
        <v>42.7</v>
      </c>
      <c r="L5982">
        <v>40</v>
      </c>
      <c r="M5982">
        <v>7.46</v>
      </c>
      <c r="N5982">
        <v>0.78</v>
      </c>
      <c r="O5982">
        <v>0</v>
      </c>
      <c r="P5982">
        <v>0.09</v>
      </c>
      <c r="Q5982">
        <v>0.24</v>
      </c>
      <c r="R5982">
        <v>1.03</v>
      </c>
      <c r="S5982">
        <v>1</v>
      </c>
      <c r="U5982">
        <v>2.2599999999999998</v>
      </c>
      <c r="V5982">
        <v>1570.9</v>
      </c>
      <c r="W5982">
        <v>44.675609999999999</v>
      </c>
      <c r="X5982">
        <v>-122.18559</v>
      </c>
    </row>
    <row r="5983" spans="1:24" x14ac:dyDescent="0.2">
      <c r="A5983" s="25">
        <v>44399</v>
      </c>
      <c r="B5983" s="15">
        <v>0.48731481481481481</v>
      </c>
      <c r="C5983" s="31">
        <v>44399.487314814818</v>
      </c>
      <c r="D5983" s="5" t="s">
        <v>26</v>
      </c>
      <c r="E5983" s="5">
        <v>71217</v>
      </c>
      <c r="F5983" s="5" t="s">
        <v>63</v>
      </c>
      <c r="G5983" s="5">
        <v>21.771000000000001</v>
      </c>
      <c r="H5983">
        <v>722.4</v>
      </c>
      <c r="I5983">
        <v>99.2</v>
      </c>
      <c r="J5983">
        <v>8.7100000000000009</v>
      </c>
      <c r="K5983">
        <v>42.7</v>
      </c>
      <c r="L5983">
        <v>40</v>
      </c>
      <c r="M5983">
        <v>7.45</v>
      </c>
      <c r="N5983">
        <v>0.78</v>
      </c>
      <c r="O5983">
        <v>0</v>
      </c>
      <c r="P5983">
        <v>0.09</v>
      </c>
      <c r="Q5983">
        <v>0.27</v>
      </c>
      <c r="R5983">
        <v>1.1299999999999999</v>
      </c>
      <c r="S5983">
        <v>1.01</v>
      </c>
      <c r="U5983">
        <v>2.39</v>
      </c>
      <c r="V5983">
        <v>1575.5</v>
      </c>
      <c r="W5983">
        <v>44.675609999999999</v>
      </c>
      <c r="X5983">
        <v>-122.18559</v>
      </c>
    </row>
    <row r="5984" spans="1:24" x14ac:dyDescent="0.2">
      <c r="A5984" s="25">
        <v>44399</v>
      </c>
      <c r="B5984" s="15">
        <v>0.48734953703703704</v>
      </c>
      <c r="C5984" s="31">
        <v>44399.487349537034</v>
      </c>
      <c r="D5984" s="5" t="s">
        <v>26</v>
      </c>
      <c r="E5984" s="5">
        <v>71217</v>
      </c>
      <c r="F5984" s="5" t="s">
        <v>63</v>
      </c>
      <c r="G5984" s="5">
        <v>21.744</v>
      </c>
      <c r="H5984">
        <v>722.4</v>
      </c>
      <c r="I5984">
        <v>99.2</v>
      </c>
      <c r="J5984">
        <v>8.7100000000000009</v>
      </c>
      <c r="K5984">
        <v>42.7</v>
      </c>
      <c r="L5984">
        <v>40</v>
      </c>
      <c r="M5984">
        <v>7.45</v>
      </c>
      <c r="N5984">
        <v>0.8</v>
      </c>
      <c r="O5984">
        <v>-0.01</v>
      </c>
      <c r="P5984">
        <v>0.08</v>
      </c>
      <c r="Q5984">
        <v>0.25</v>
      </c>
      <c r="R5984">
        <v>1.08</v>
      </c>
      <c r="S5984">
        <v>1.01</v>
      </c>
      <c r="U5984">
        <v>2.52</v>
      </c>
      <c r="V5984">
        <v>1579.1</v>
      </c>
      <c r="W5984">
        <v>44.675620000000002</v>
      </c>
      <c r="X5984">
        <v>-122.18559999999999</v>
      </c>
    </row>
    <row r="5985" spans="1:24" x14ac:dyDescent="0.2">
      <c r="A5985" s="25">
        <v>44399</v>
      </c>
      <c r="B5985" s="15">
        <v>0.48738425925925927</v>
      </c>
      <c r="C5985" s="31">
        <v>44399.487384259257</v>
      </c>
      <c r="D5985" s="5" t="s">
        <v>26</v>
      </c>
      <c r="E5985" s="5">
        <v>71217</v>
      </c>
      <c r="F5985" s="5" t="s">
        <v>63</v>
      </c>
      <c r="G5985" s="5">
        <v>21.722999999999999</v>
      </c>
      <c r="H5985">
        <v>722.3</v>
      </c>
      <c r="I5985">
        <v>99.1</v>
      </c>
      <c r="J5985">
        <v>8.7100000000000009</v>
      </c>
      <c r="K5985">
        <v>42.7</v>
      </c>
      <c r="L5985">
        <v>40</v>
      </c>
      <c r="M5985">
        <v>7.45</v>
      </c>
      <c r="N5985">
        <v>0.82</v>
      </c>
      <c r="O5985">
        <v>0</v>
      </c>
      <c r="P5985">
        <v>0.08</v>
      </c>
      <c r="Q5985">
        <v>0.24</v>
      </c>
      <c r="R5985">
        <v>1.05</v>
      </c>
      <c r="S5985">
        <v>1.02</v>
      </c>
      <c r="U5985">
        <v>2.68</v>
      </c>
      <c r="V5985">
        <v>1584.6</v>
      </c>
      <c r="W5985">
        <v>44.675629999999998</v>
      </c>
      <c r="X5985">
        <v>-122.18561</v>
      </c>
    </row>
    <row r="5986" spans="1:24" x14ac:dyDescent="0.2">
      <c r="A5986" s="25">
        <v>44399</v>
      </c>
      <c r="B5986" s="15">
        <v>0.48741898148148149</v>
      </c>
      <c r="C5986" s="31">
        <v>44399.48741898148</v>
      </c>
      <c r="D5986" s="5" t="s">
        <v>26</v>
      </c>
      <c r="E5986" s="5">
        <v>71217</v>
      </c>
      <c r="F5986" s="5" t="s">
        <v>63</v>
      </c>
      <c r="G5986" s="5">
        <v>21.692</v>
      </c>
      <c r="H5986">
        <v>722.4</v>
      </c>
      <c r="I5986">
        <v>99</v>
      </c>
      <c r="J5986">
        <v>8.7100000000000009</v>
      </c>
      <c r="K5986">
        <v>42.7</v>
      </c>
      <c r="L5986">
        <v>40</v>
      </c>
      <c r="M5986">
        <v>7.45</v>
      </c>
      <c r="N5986">
        <v>0.83</v>
      </c>
      <c r="O5986">
        <v>-0.03</v>
      </c>
      <c r="P5986">
        <v>0.06</v>
      </c>
      <c r="Q5986">
        <v>0.24</v>
      </c>
      <c r="R5986">
        <v>1.02</v>
      </c>
      <c r="S5986">
        <v>1.02</v>
      </c>
      <c r="U5986">
        <v>2.89</v>
      </c>
      <c r="V5986">
        <v>1583</v>
      </c>
      <c r="W5986">
        <v>44.675629999999998</v>
      </c>
      <c r="X5986">
        <v>-122.18561</v>
      </c>
    </row>
    <row r="5987" spans="1:24" x14ac:dyDescent="0.2">
      <c r="A5987" s="25">
        <v>44404</v>
      </c>
      <c r="B5987" s="15">
        <v>0.38471064814814815</v>
      </c>
      <c r="C5987" s="31">
        <v>44404.384710648148</v>
      </c>
      <c r="D5987" s="5" t="s">
        <v>37</v>
      </c>
      <c r="E5987" s="5">
        <v>71395</v>
      </c>
      <c r="F5987" s="5" t="s">
        <v>47</v>
      </c>
      <c r="G5987" s="5">
        <v>10.481999999999999</v>
      </c>
      <c r="H5987">
        <v>736.5</v>
      </c>
      <c r="I5987">
        <v>100.5</v>
      </c>
      <c r="J5987">
        <v>11.22</v>
      </c>
      <c r="K5987">
        <v>92.1</v>
      </c>
      <c r="L5987">
        <v>66.5</v>
      </c>
      <c r="M5987">
        <v>7.13</v>
      </c>
      <c r="N5987">
        <v>1</v>
      </c>
      <c r="O5987">
        <v>0.43</v>
      </c>
      <c r="P5987">
        <v>0.41</v>
      </c>
      <c r="Q5987">
        <v>0.27</v>
      </c>
      <c r="R5987">
        <v>1.0900000000000001</v>
      </c>
      <c r="S5987">
        <v>2.61</v>
      </c>
      <c r="U5987">
        <v>1.08</v>
      </c>
      <c r="V5987">
        <v>981.3</v>
      </c>
      <c r="W5987">
        <v>44.757100000000001</v>
      </c>
      <c r="X5987">
        <v>-122.36548999999999</v>
      </c>
    </row>
    <row r="5988" spans="1:24" x14ac:dyDescent="0.2">
      <c r="A5988" s="25">
        <v>44404</v>
      </c>
      <c r="B5988" s="15">
        <v>0.38474537037037032</v>
      </c>
      <c r="C5988" s="31">
        <v>44404.384745370371</v>
      </c>
      <c r="D5988" s="5" t="s">
        <v>37</v>
      </c>
      <c r="E5988" s="5">
        <v>71395</v>
      </c>
      <c r="F5988" s="5" t="s">
        <v>47</v>
      </c>
      <c r="G5988" s="5">
        <v>10.481999999999999</v>
      </c>
      <c r="H5988">
        <v>736.5</v>
      </c>
      <c r="I5988">
        <v>100.5</v>
      </c>
      <c r="J5988">
        <v>11.22</v>
      </c>
      <c r="K5988">
        <v>92.1</v>
      </c>
      <c r="L5988">
        <v>66.599999999999994</v>
      </c>
      <c r="M5988">
        <v>7.12</v>
      </c>
      <c r="N5988">
        <v>0.99</v>
      </c>
      <c r="O5988">
        <v>0.44</v>
      </c>
      <c r="P5988">
        <v>0.42</v>
      </c>
      <c r="Q5988">
        <v>0.27</v>
      </c>
      <c r="R5988">
        <v>1.0900000000000001</v>
      </c>
      <c r="S5988">
        <v>2.61</v>
      </c>
      <c r="U5988">
        <v>1.08</v>
      </c>
      <c r="V5988">
        <v>981</v>
      </c>
      <c r="W5988">
        <v>44.757100000000001</v>
      </c>
      <c r="X5988">
        <v>-122.36548999999999</v>
      </c>
    </row>
    <row r="5989" spans="1:24" x14ac:dyDescent="0.2">
      <c r="A5989" s="25">
        <v>44404</v>
      </c>
      <c r="B5989" s="15">
        <v>0.3847800925925926</v>
      </c>
      <c r="C5989" s="31">
        <v>44404.384780092594</v>
      </c>
      <c r="D5989" s="5" t="s">
        <v>37</v>
      </c>
      <c r="E5989" s="5">
        <v>71395</v>
      </c>
      <c r="F5989" s="5" t="s">
        <v>47</v>
      </c>
      <c r="G5989" s="5">
        <v>10.481999999999999</v>
      </c>
      <c r="H5989">
        <v>736.4</v>
      </c>
      <c r="I5989">
        <v>100.5</v>
      </c>
      <c r="J5989">
        <v>11.21</v>
      </c>
      <c r="K5989">
        <v>92.1</v>
      </c>
      <c r="L5989">
        <v>66.5</v>
      </c>
      <c r="M5989">
        <v>7.12</v>
      </c>
      <c r="N5989">
        <v>1</v>
      </c>
      <c r="O5989">
        <v>0.43</v>
      </c>
      <c r="P5989">
        <v>0.41</v>
      </c>
      <c r="Q5989">
        <v>0.3</v>
      </c>
      <c r="R5989">
        <v>1.21</v>
      </c>
      <c r="S5989">
        <v>2.6</v>
      </c>
      <c r="U5989">
        <v>1.08</v>
      </c>
      <c r="V5989">
        <v>980</v>
      </c>
      <c r="W5989">
        <v>44.757100000000001</v>
      </c>
      <c r="X5989">
        <v>-122.36548999999999</v>
      </c>
    </row>
    <row r="5990" spans="1:24" x14ac:dyDescent="0.2">
      <c r="A5990" s="25">
        <v>44404</v>
      </c>
      <c r="B5990" s="15">
        <v>0.38481481481481478</v>
      </c>
      <c r="C5990" s="31">
        <v>44404.384814814817</v>
      </c>
      <c r="D5990" s="5" t="s">
        <v>37</v>
      </c>
      <c r="E5990" s="5">
        <v>71395</v>
      </c>
      <c r="F5990" s="5" t="s">
        <v>47</v>
      </c>
      <c r="G5990" s="5">
        <v>10.478</v>
      </c>
      <c r="H5990">
        <v>736.4</v>
      </c>
      <c r="I5990">
        <v>100.5</v>
      </c>
      <c r="J5990">
        <v>11.22</v>
      </c>
      <c r="K5990">
        <v>92.1</v>
      </c>
      <c r="L5990">
        <v>66.5</v>
      </c>
      <c r="M5990">
        <v>7.12</v>
      </c>
      <c r="N5990">
        <v>1.01</v>
      </c>
      <c r="O5990">
        <v>0.47</v>
      </c>
      <c r="P5990">
        <v>0.45</v>
      </c>
      <c r="Q5990">
        <v>0.3</v>
      </c>
      <c r="R5990">
        <v>1.19</v>
      </c>
      <c r="S5990">
        <v>2.61</v>
      </c>
      <c r="U5990">
        <v>1.08</v>
      </c>
      <c r="V5990">
        <v>977.7</v>
      </c>
      <c r="W5990">
        <v>44.757109999999997</v>
      </c>
      <c r="X5990">
        <v>-122.36548999999999</v>
      </c>
    </row>
    <row r="5991" spans="1:24" x14ac:dyDescent="0.2">
      <c r="A5991" s="25">
        <v>44404</v>
      </c>
      <c r="B5991" s="15">
        <v>0.38484953703703706</v>
      </c>
      <c r="C5991" s="31">
        <v>44404.38484953704</v>
      </c>
      <c r="D5991" s="5" t="s">
        <v>37</v>
      </c>
      <c r="E5991" s="5">
        <v>71395</v>
      </c>
      <c r="F5991" s="5" t="s">
        <v>47</v>
      </c>
      <c r="G5991" s="5">
        <v>10.472</v>
      </c>
      <c r="H5991">
        <v>736.5</v>
      </c>
      <c r="I5991">
        <v>100.5</v>
      </c>
      <c r="J5991">
        <v>11.22</v>
      </c>
      <c r="K5991">
        <v>92.1</v>
      </c>
      <c r="L5991">
        <v>66.5</v>
      </c>
      <c r="M5991">
        <v>7.12</v>
      </c>
      <c r="N5991">
        <v>0.99</v>
      </c>
      <c r="O5991">
        <v>0.48</v>
      </c>
      <c r="P5991">
        <v>0.46</v>
      </c>
      <c r="Q5991">
        <v>0.28000000000000003</v>
      </c>
      <c r="R5991">
        <v>1.1399999999999999</v>
      </c>
      <c r="S5991">
        <v>2.61</v>
      </c>
      <c r="U5991">
        <v>1.08</v>
      </c>
      <c r="V5991">
        <v>977</v>
      </c>
      <c r="W5991">
        <v>44.757109999999997</v>
      </c>
      <c r="X5991">
        <v>-122.36548999999999</v>
      </c>
    </row>
    <row r="5992" spans="1:24" x14ac:dyDescent="0.2">
      <c r="A5992" s="25">
        <v>44404</v>
      </c>
      <c r="B5992" s="15">
        <v>0.38488425925925923</v>
      </c>
      <c r="C5992" s="31">
        <v>44404.384884259256</v>
      </c>
      <c r="D5992" s="5" t="s">
        <v>37</v>
      </c>
      <c r="E5992" s="5">
        <v>71395</v>
      </c>
      <c r="F5992" s="5" t="s">
        <v>47</v>
      </c>
      <c r="G5992" s="5">
        <v>10.468</v>
      </c>
      <c r="H5992">
        <v>736.3</v>
      </c>
      <c r="I5992">
        <v>100.5</v>
      </c>
      <c r="J5992">
        <v>11.22</v>
      </c>
      <c r="K5992">
        <v>92</v>
      </c>
      <c r="L5992">
        <v>66.5</v>
      </c>
      <c r="M5992">
        <v>7.12</v>
      </c>
      <c r="N5992">
        <v>0.98</v>
      </c>
      <c r="O5992">
        <v>0.46</v>
      </c>
      <c r="P5992">
        <v>0.44</v>
      </c>
      <c r="Q5992">
        <v>0.28000000000000003</v>
      </c>
      <c r="R5992">
        <v>1.1299999999999999</v>
      </c>
      <c r="S5992">
        <v>2.6</v>
      </c>
      <c r="U5992">
        <v>1.08</v>
      </c>
      <c r="V5992">
        <v>977.7</v>
      </c>
      <c r="W5992">
        <v>44.757109999999997</v>
      </c>
      <c r="X5992">
        <v>-122.36548999999999</v>
      </c>
    </row>
    <row r="5993" spans="1:24" x14ac:dyDescent="0.2">
      <c r="A5993" s="25">
        <v>44404</v>
      </c>
      <c r="B5993" s="15">
        <v>0.38491898148148151</v>
      </c>
      <c r="C5993" s="31">
        <v>44404.384918981479</v>
      </c>
      <c r="D5993" s="5" t="s">
        <v>37</v>
      </c>
      <c r="E5993" s="5">
        <v>71395</v>
      </c>
      <c r="F5993" s="5" t="s">
        <v>47</v>
      </c>
      <c r="G5993" s="5">
        <v>10.462999999999999</v>
      </c>
      <c r="H5993">
        <v>736.5</v>
      </c>
      <c r="I5993">
        <v>100.5</v>
      </c>
      <c r="J5993">
        <v>11.22</v>
      </c>
      <c r="K5993">
        <v>92</v>
      </c>
      <c r="L5993">
        <v>66.400000000000006</v>
      </c>
      <c r="M5993">
        <v>7.11</v>
      </c>
      <c r="N5993">
        <v>0.96</v>
      </c>
      <c r="O5993">
        <v>0.48</v>
      </c>
      <c r="P5993">
        <v>0.46</v>
      </c>
      <c r="Q5993">
        <v>0.26</v>
      </c>
      <c r="R5993">
        <v>1.05</v>
      </c>
      <c r="S5993">
        <v>2.6</v>
      </c>
      <c r="U5993">
        <v>1.08</v>
      </c>
      <c r="V5993">
        <v>980</v>
      </c>
      <c r="W5993">
        <v>44.75712</v>
      </c>
      <c r="X5993">
        <v>-122.36548999999999</v>
      </c>
    </row>
    <row r="5994" spans="1:24" x14ac:dyDescent="0.2">
      <c r="A5994" s="25">
        <v>44404</v>
      </c>
      <c r="B5994" s="15">
        <v>0.38495370370370369</v>
      </c>
      <c r="C5994" s="31">
        <v>44404.384953703702</v>
      </c>
      <c r="D5994" s="5" t="s">
        <v>37</v>
      </c>
      <c r="E5994" s="5">
        <v>71395</v>
      </c>
      <c r="F5994" s="5" t="s">
        <v>47</v>
      </c>
      <c r="G5994" s="5">
        <v>10.456</v>
      </c>
      <c r="H5994">
        <v>736.4</v>
      </c>
      <c r="I5994">
        <v>100.6</v>
      </c>
      <c r="J5994">
        <v>11.23</v>
      </c>
      <c r="K5994">
        <v>91.9</v>
      </c>
      <c r="L5994">
        <v>66.400000000000006</v>
      </c>
      <c r="M5994">
        <v>7.11</v>
      </c>
      <c r="N5994">
        <v>0.93</v>
      </c>
      <c r="O5994">
        <v>0.48</v>
      </c>
      <c r="P5994">
        <v>0.46</v>
      </c>
      <c r="Q5994">
        <v>0.26</v>
      </c>
      <c r="R5994">
        <v>1.06</v>
      </c>
      <c r="S5994">
        <v>2.6</v>
      </c>
      <c r="U5994">
        <v>1.08</v>
      </c>
      <c r="V5994">
        <v>983.9</v>
      </c>
      <c r="W5994">
        <v>44.75712</v>
      </c>
      <c r="X5994">
        <v>-122.36548999999999</v>
      </c>
    </row>
    <row r="5995" spans="1:24" x14ac:dyDescent="0.2">
      <c r="A5995" s="25">
        <v>44404</v>
      </c>
      <c r="B5995" s="15">
        <v>0.38498842592592591</v>
      </c>
      <c r="C5995" s="31">
        <v>44404.384988425925</v>
      </c>
      <c r="D5995" s="5" t="s">
        <v>37</v>
      </c>
      <c r="E5995" s="5">
        <v>71395</v>
      </c>
      <c r="F5995" s="5" t="s">
        <v>47</v>
      </c>
      <c r="G5995" s="5">
        <v>10.451000000000001</v>
      </c>
      <c r="H5995">
        <v>736.5</v>
      </c>
      <c r="I5995">
        <v>100.6</v>
      </c>
      <c r="J5995">
        <v>11.23</v>
      </c>
      <c r="K5995">
        <v>91.9</v>
      </c>
      <c r="L5995">
        <v>66.400000000000006</v>
      </c>
      <c r="M5995">
        <v>7.11</v>
      </c>
      <c r="N5995">
        <v>0.91</v>
      </c>
      <c r="O5995">
        <v>0.5</v>
      </c>
      <c r="P5995">
        <v>0.48</v>
      </c>
      <c r="Q5995">
        <v>0.26</v>
      </c>
      <c r="R5995">
        <v>1.02</v>
      </c>
      <c r="S5995">
        <v>2.61</v>
      </c>
      <c r="U5995">
        <v>1.08</v>
      </c>
      <c r="V5995">
        <v>983.9</v>
      </c>
      <c r="W5995">
        <v>44.75712</v>
      </c>
      <c r="X5995">
        <v>-122.36548999999999</v>
      </c>
    </row>
    <row r="5996" spans="1:24" x14ac:dyDescent="0.2">
      <c r="A5996" s="25">
        <v>44404</v>
      </c>
      <c r="B5996" s="15">
        <v>0.38502314814814814</v>
      </c>
      <c r="C5996" s="31">
        <v>44404.385023148148</v>
      </c>
      <c r="D5996" s="5" t="s">
        <v>37</v>
      </c>
      <c r="E5996" s="5">
        <v>71395</v>
      </c>
      <c r="F5996" s="5" t="s">
        <v>47</v>
      </c>
      <c r="G5996" s="5">
        <v>10.451000000000001</v>
      </c>
      <c r="H5996">
        <v>736.5</v>
      </c>
      <c r="I5996">
        <v>100.6</v>
      </c>
      <c r="J5996">
        <v>11.24</v>
      </c>
      <c r="K5996">
        <v>91.9</v>
      </c>
      <c r="L5996">
        <v>66.3</v>
      </c>
      <c r="M5996">
        <v>7.11</v>
      </c>
      <c r="N5996">
        <v>0.95</v>
      </c>
      <c r="O5996">
        <v>0.48</v>
      </c>
      <c r="P5996">
        <v>0.46</v>
      </c>
      <c r="Q5996">
        <v>0.26</v>
      </c>
      <c r="R5996">
        <v>1.04</v>
      </c>
      <c r="S5996">
        <v>2.61</v>
      </c>
      <c r="U5996">
        <v>1.08</v>
      </c>
      <c r="V5996">
        <v>981.3</v>
      </c>
      <c r="W5996">
        <v>44.75712</v>
      </c>
      <c r="X5996">
        <v>-122.36548000000001</v>
      </c>
    </row>
    <row r="5997" spans="1:24" x14ac:dyDescent="0.2">
      <c r="A5997" s="25">
        <v>44404</v>
      </c>
      <c r="B5997" s="15">
        <v>0.38505787037037037</v>
      </c>
      <c r="C5997" s="31">
        <v>44404.385057870371</v>
      </c>
      <c r="D5997" s="5" t="s">
        <v>37</v>
      </c>
      <c r="E5997" s="5">
        <v>71395</v>
      </c>
      <c r="F5997" s="5" t="s">
        <v>47</v>
      </c>
      <c r="G5997" s="5">
        <v>10.449</v>
      </c>
      <c r="H5997">
        <v>736.4</v>
      </c>
      <c r="I5997">
        <v>100.6</v>
      </c>
      <c r="J5997">
        <v>11.24</v>
      </c>
      <c r="K5997">
        <v>91.9</v>
      </c>
      <c r="L5997">
        <v>66.3</v>
      </c>
      <c r="M5997">
        <v>7.11</v>
      </c>
      <c r="N5997">
        <v>1</v>
      </c>
      <c r="O5997">
        <v>0.45</v>
      </c>
      <c r="P5997">
        <v>0.43</v>
      </c>
      <c r="Q5997">
        <v>0.26</v>
      </c>
      <c r="R5997">
        <v>1.05</v>
      </c>
      <c r="S5997">
        <v>2.61</v>
      </c>
      <c r="U5997">
        <v>1.08</v>
      </c>
      <c r="V5997">
        <v>978.7</v>
      </c>
      <c r="W5997">
        <v>44.75712</v>
      </c>
      <c r="X5997">
        <v>-122.36548000000001</v>
      </c>
    </row>
    <row r="5998" spans="1:24" x14ac:dyDescent="0.2">
      <c r="A5998" s="25">
        <v>44404</v>
      </c>
      <c r="B5998" s="15">
        <v>0.3850925925925926</v>
      </c>
      <c r="C5998" s="31">
        <v>44404.385092592594</v>
      </c>
      <c r="D5998" s="5" t="s">
        <v>37</v>
      </c>
      <c r="E5998" s="5">
        <v>71395</v>
      </c>
      <c r="F5998" s="5" t="s">
        <v>47</v>
      </c>
      <c r="G5998" s="5">
        <v>10.451000000000001</v>
      </c>
      <c r="H5998">
        <v>736.4</v>
      </c>
      <c r="I5998">
        <v>100.7</v>
      </c>
      <c r="J5998">
        <v>11.24</v>
      </c>
      <c r="K5998">
        <v>91.9</v>
      </c>
      <c r="L5998">
        <v>66.400000000000006</v>
      </c>
      <c r="M5998">
        <v>7.1</v>
      </c>
      <c r="N5998">
        <v>1.01</v>
      </c>
      <c r="O5998">
        <v>0.45</v>
      </c>
      <c r="P5998">
        <v>0.43</v>
      </c>
      <c r="Q5998">
        <v>0.23</v>
      </c>
      <c r="R5998">
        <v>0.92</v>
      </c>
      <c r="S5998">
        <v>2.61</v>
      </c>
      <c r="U5998">
        <v>1.08</v>
      </c>
      <c r="V5998">
        <v>977.4</v>
      </c>
      <c r="W5998">
        <v>44.757109999999997</v>
      </c>
      <c r="X5998">
        <v>-122.36548000000001</v>
      </c>
    </row>
    <row r="5999" spans="1:24" x14ac:dyDescent="0.2">
      <c r="A5999" s="25">
        <v>44404</v>
      </c>
      <c r="B5999" s="15">
        <v>0.38512731481481483</v>
      </c>
      <c r="C5999" s="31">
        <v>44404.385127314818</v>
      </c>
      <c r="D5999" s="5" t="s">
        <v>37</v>
      </c>
      <c r="E5999" s="5">
        <v>71395</v>
      </c>
      <c r="F5999" s="5" t="s">
        <v>47</v>
      </c>
      <c r="G5999" s="5">
        <v>10.457000000000001</v>
      </c>
      <c r="H5999">
        <v>736.4</v>
      </c>
      <c r="I5999">
        <v>100.7</v>
      </c>
      <c r="J5999">
        <v>11.24</v>
      </c>
      <c r="K5999">
        <v>91.9</v>
      </c>
      <c r="L5999">
        <v>66.400000000000006</v>
      </c>
      <c r="M5999">
        <v>7.1</v>
      </c>
      <c r="N5999">
        <v>1.02</v>
      </c>
      <c r="O5999">
        <v>0.44</v>
      </c>
      <c r="P5999">
        <v>0.42</v>
      </c>
      <c r="Q5999">
        <v>0.25</v>
      </c>
      <c r="R5999">
        <v>1</v>
      </c>
      <c r="S5999">
        <v>2.61</v>
      </c>
      <c r="U5999">
        <v>1.08</v>
      </c>
      <c r="V5999">
        <v>977.4</v>
      </c>
      <c r="W5999">
        <v>44.757109999999997</v>
      </c>
      <c r="X5999">
        <v>-122.36548999999999</v>
      </c>
    </row>
    <row r="6000" spans="1:24" x14ac:dyDescent="0.2">
      <c r="A6000" s="25">
        <v>44404</v>
      </c>
      <c r="B6000" s="15">
        <v>0.38516203703703705</v>
      </c>
      <c r="C6000" s="31">
        <v>44404.385162037041</v>
      </c>
      <c r="D6000" s="5" t="s">
        <v>37</v>
      </c>
      <c r="E6000" s="5">
        <v>71395</v>
      </c>
      <c r="F6000" s="5" t="s">
        <v>47</v>
      </c>
      <c r="G6000" s="5">
        <v>10.465</v>
      </c>
      <c r="H6000">
        <v>736.5</v>
      </c>
      <c r="I6000">
        <v>100.7</v>
      </c>
      <c r="J6000">
        <v>11.24</v>
      </c>
      <c r="K6000">
        <v>92</v>
      </c>
      <c r="L6000">
        <v>66.400000000000006</v>
      </c>
      <c r="M6000">
        <v>7.1</v>
      </c>
      <c r="N6000">
        <v>1.05</v>
      </c>
      <c r="O6000">
        <v>0.44</v>
      </c>
      <c r="P6000">
        <v>0.42</v>
      </c>
      <c r="Q6000">
        <v>0.22</v>
      </c>
      <c r="R6000">
        <v>0.89</v>
      </c>
      <c r="S6000">
        <v>2.61</v>
      </c>
      <c r="U6000">
        <v>1.08</v>
      </c>
      <c r="V6000">
        <v>977</v>
      </c>
      <c r="W6000">
        <v>44.757109999999997</v>
      </c>
      <c r="X6000">
        <v>-122.36548999999999</v>
      </c>
    </row>
    <row r="6001" spans="1:24" x14ac:dyDescent="0.2">
      <c r="A6001" s="25">
        <v>44404</v>
      </c>
      <c r="B6001" s="15">
        <v>0.38519675925925928</v>
      </c>
      <c r="C6001" s="31">
        <v>44404.385196759256</v>
      </c>
      <c r="D6001" s="5" t="s">
        <v>37</v>
      </c>
      <c r="E6001" s="5">
        <v>71395</v>
      </c>
      <c r="F6001" s="5" t="s">
        <v>47</v>
      </c>
      <c r="G6001" s="5">
        <v>10.473000000000001</v>
      </c>
      <c r="H6001">
        <v>736.4</v>
      </c>
      <c r="I6001">
        <v>100.7</v>
      </c>
      <c r="J6001">
        <v>11.24</v>
      </c>
      <c r="K6001">
        <v>92</v>
      </c>
      <c r="L6001">
        <v>66.5</v>
      </c>
      <c r="M6001">
        <v>7.1</v>
      </c>
      <c r="N6001">
        <v>1.04</v>
      </c>
      <c r="O6001">
        <v>0.44</v>
      </c>
      <c r="P6001">
        <v>0.42</v>
      </c>
      <c r="Q6001">
        <v>0.23</v>
      </c>
      <c r="R6001">
        <v>0.92</v>
      </c>
      <c r="S6001">
        <v>2.61</v>
      </c>
      <c r="U6001">
        <v>1.08</v>
      </c>
      <c r="V6001">
        <v>976.4</v>
      </c>
      <c r="W6001">
        <v>44.757100000000001</v>
      </c>
      <c r="X6001">
        <v>-122.36548999999999</v>
      </c>
    </row>
    <row r="6002" spans="1:24" x14ac:dyDescent="0.2">
      <c r="A6002" s="25">
        <v>44404</v>
      </c>
      <c r="B6002" s="15">
        <v>0.38523148148148145</v>
      </c>
      <c r="C6002" s="31">
        <v>44404.385231481479</v>
      </c>
      <c r="D6002" s="5" t="s">
        <v>37</v>
      </c>
      <c r="E6002" s="5">
        <v>71395</v>
      </c>
      <c r="F6002" s="5" t="s">
        <v>47</v>
      </c>
      <c r="G6002" s="5">
        <v>10.481</v>
      </c>
      <c r="H6002">
        <v>736.5</v>
      </c>
      <c r="I6002">
        <v>100.7</v>
      </c>
      <c r="J6002">
        <v>11.24</v>
      </c>
      <c r="K6002">
        <v>92</v>
      </c>
      <c r="L6002">
        <v>66.5</v>
      </c>
      <c r="M6002">
        <v>7.09</v>
      </c>
      <c r="N6002">
        <v>1.04</v>
      </c>
      <c r="O6002">
        <v>0.44</v>
      </c>
      <c r="P6002">
        <v>0.42</v>
      </c>
      <c r="Q6002">
        <v>0.22</v>
      </c>
      <c r="R6002">
        <v>0.87</v>
      </c>
      <c r="S6002">
        <v>2.61</v>
      </c>
      <c r="U6002">
        <v>1.08</v>
      </c>
      <c r="V6002">
        <v>976.7</v>
      </c>
      <c r="W6002">
        <v>44.757100000000001</v>
      </c>
      <c r="X6002">
        <v>-122.36548999999999</v>
      </c>
    </row>
    <row r="6003" spans="1:24" x14ac:dyDescent="0.2">
      <c r="A6003" s="25">
        <v>44404</v>
      </c>
      <c r="B6003" s="15">
        <v>0.38526620370370374</v>
      </c>
      <c r="C6003" s="31">
        <v>44404.385266203702</v>
      </c>
      <c r="D6003" s="5" t="s">
        <v>37</v>
      </c>
      <c r="E6003" s="5">
        <v>71395</v>
      </c>
      <c r="F6003" s="5" t="s">
        <v>47</v>
      </c>
      <c r="G6003" s="5">
        <v>10.486000000000001</v>
      </c>
      <c r="H6003">
        <v>736.5</v>
      </c>
      <c r="I6003">
        <v>100.7</v>
      </c>
      <c r="J6003">
        <v>11.24</v>
      </c>
      <c r="K6003">
        <v>92</v>
      </c>
      <c r="L6003">
        <v>66.5</v>
      </c>
      <c r="M6003">
        <v>7.09</v>
      </c>
      <c r="N6003">
        <v>1.05</v>
      </c>
      <c r="O6003">
        <v>0.45</v>
      </c>
      <c r="P6003">
        <v>0.43</v>
      </c>
      <c r="Q6003">
        <v>0.21</v>
      </c>
      <c r="R6003">
        <v>0.84</v>
      </c>
      <c r="S6003">
        <v>2.61</v>
      </c>
      <c r="U6003">
        <v>1.08</v>
      </c>
      <c r="V6003">
        <v>979</v>
      </c>
      <c r="W6003">
        <v>44.757109999999997</v>
      </c>
      <c r="X6003">
        <v>-122.36548000000001</v>
      </c>
    </row>
    <row r="6004" spans="1:24" x14ac:dyDescent="0.2">
      <c r="A6004" s="25">
        <v>44404</v>
      </c>
      <c r="B6004" s="15">
        <v>0.38530092592592591</v>
      </c>
      <c r="C6004" s="31">
        <v>44404.385300925926</v>
      </c>
      <c r="D6004" s="5" t="s">
        <v>37</v>
      </c>
      <c r="E6004" s="5">
        <v>71395</v>
      </c>
      <c r="F6004" s="5" t="s">
        <v>47</v>
      </c>
      <c r="G6004" s="5">
        <v>10.484999999999999</v>
      </c>
      <c r="H6004">
        <v>736.4</v>
      </c>
      <c r="I6004">
        <v>100.7</v>
      </c>
      <c r="J6004">
        <v>11.23</v>
      </c>
      <c r="K6004">
        <v>92.1</v>
      </c>
      <c r="L6004">
        <v>66.5</v>
      </c>
      <c r="M6004">
        <v>7.09</v>
      </c>
      <c r="N6004">
        <v>1.03</v>
      </c>
      <c r="O6004">
        <v>0.47</v>
      </c>
      <c r="P6004">
        <v>0.45</v>
      </c>
      <c r="Q6004">
        <v>0.23</v>
      </c>
      <c r="R6004">
        <v>0.93</v>
      </c>
      <c r="S6004">
        <v>2.62</v>
      </c>
      <c r="U6004">
        <v>1.08</v>
      </c>
      <c r="V6004">
        <v>981.6</v>
      </c>
      <c r="W6004">
        <v>44.757109999999997</v>
      </c>
      <c r="X6004">
        <v>-122.36547</v>
      </c>
    </row>
    <row r="6005" spans="1:24" x14ac:dyDescent="0.2">
      <c r="A6005" s="25">
        <v>44404</v>
      </c>
      <c r="B6005" s="15">
        <v>0.38533564814814819</v>
      </c>
      <c r="C6005" s="31">
        <v>44404.385335648149</v>
      </c>
      <c r="D6005" s="5" t="s">
        <v>37</v>
      </c>
      <c r="E6005" s="5">
        <v>71395</v>
      </c>
      <c r="F6005" s="5" t="s">
        <v>47</v>
      </c>
      <c r="G6005" s="5">
        <v>10.481999999999999</v>
      </c>
      <c r="H6005">
        <v>736.5</v>
      </c>
      <c r="I6005">
        <v>100.7</v>
      </c>
      <c r="J6005">
        <v>11.23</v>
      </c>
      <c r="K6005">
        <v>92.1</v>
      </c>
      <c r="L6005">
        <v>66.5</v>
      </c>
      <c r="M6005">
        <v>7.09</v>
      </c>
      <c r="N6005">
        <v>1.01</v>
      </c>
      <c r="O6005">
        <v>0.49</v>
      </c>
      <c r="P6005">
        <v>0.47</v>
      </c>
      <c r="Q6005">
        <v>0.23</v>
      </c>
      <c r="R6005">
        <v>0.93</v>
      </c>
      <c r="S6005">
        <v>2.61</v>
      </c>
      <c r="U6005">
        <v>1.08</v>
      </c>
      <c r="V6005">
        <v>984.3</v>
      </c>
      <c r="W6005">
        <v>44.757109999999997</v>
      </c>
      <c r="X6005">
        <v>-122.36546</v>
      </c>
    </row>
    <row r="6006" spans="1:24" x14ac:dyDescent="0.2">
      <c r="A6006" s="25">
        <v>44404</v>
      </c>
      <c r="B6006" s="15">
        <v>0.38537037037037036</v>
      </c>
      <c r="C6006" s="31">
        <v>44404.385370370372</v>
      </c>
      <c r="D6006" s="5" t="s">
        <v>37</v>
      </c>
      <c r="E6006" s="5">
        <v>71395</v>
      </c>
      <c r="F6006" s="5" t="s">
        <v>47</v>
      </c>
      <c r="G6006" s="5">
        <v>10.478999999999999</v>
      </c>
      <c r="H6006">
        <v>736.4</v>
      </c>
      <c r="I6006">
        <v>100.7</v>
      </c>
      <c r="J6006">
        <v>11.23</v>
      </c>
      <c r="K6006">
        <v>92.1</v>
      </c>
      <c r="L6006">
        <v>66.5</v>
      </c>
      <c r="M6006">
        <v>7.08</v>
      </c>
      <c r="N6006">
        <v>1.01</v>
      </c>
      <c r="O6006">
        <v>0.5</v>
      </c>
      <c r="P6006">
        <v>0.48</v>
      </c>
      <c r="Q6006">
        <v>0.26</v>
      </c>
      <c r="R6006">
        <v>1.05</v>
      </c>
      <c r="S6006">
        <v>2.61</v>
      </c>
      <c r="U6006">
        <v>1.08</v>
      </c>
      <c r="V6006">
        <v>985.9</v>
      </c>
      <c r="W6006">
        <v>44.757109999999997</v>
      </c>
      <c r="X6006">
        <v>-122.36546</v>
      </c>
    </row>
    <row r="6007" spans="1:24" x14ac:dyDescent="0.2">
      <c r="A6007" s="25">
        <v>44404</v>
      </c>
      <c r="B6007" s="15">
        <v>0.38540509259259265</v>
      </c>
      <c r="C6007" s="31">
        <v>44404.385405092595</v>
      </c>
      <c r="D6007" s="5" t="s">
        <v>37</v>
      </c>
      <c r="E6007" s="5">
        <v>71395</v>
      </c>
      <c r="F6007" s="5" t="s">
        <v>47</v>
      </c>
      <c r="G6007" s="5">
        <v>10.473000000000001</v>
      </c>
      <c r="H6007">
        <v>736.5</v>
      </c>
      <c r="I6007">
        <v>100.7</v>
      </c>
      <c r="J6007">
        <v>11.23</v>
      </c>
      <c r="K6007">
        <v>92.1</v>
      </c>
      <c r="L6007">
        <v>66.5</v>
      </c>
      <c r="M6007">
        <v>7.08</v>
      </c>
      <c r="N6007">
        <v>0.97</v>
      </c>
      <c r="O6007">
        <v>0.48</v>
      </c>
      <c r="P6007">
        <v>0.46</v>
      </c>
      <c r="Q6007">
        <v>0.27</v>
      </c>
      <c r="R6007">
        <v>1.1000000000000001</v>
      </c>
      <c r="S6007">
        <v>2.61</v>
      </c>
      <c r="U6007">
        <v>1.08</v>
      </c>
      <c r="V6007">
        <v>988.5</v>
      </c>
      <c r="W6007">
        <v>44.757109999999997</v>
      </c>
      <c r="X6007">
        <v>-122.36546</v>
      </c>
    </row>
    <row r="6008" spans="1:24" x14ac:dyDescent="0.2">
      <c r="A6008" s="25">
        <v>44404</v>
      </c>
      <c r="B6008" s="15">
        <v>0.40353009259259259</v>
      </c>
      <c r="C6008" s="31">
        <v>44404.40353009259</v>
      </c>
      <c r="D6008" s="5" t="s">
        <v>29</v>
      </c>
      <c r="E6008" s="5">
        <v>71395</v>
      </c>
      <c r="F6008" s="5" t="s">
        <v>47</v>
      </c>
      <c r="G6008" s="5">
        <v>10.616</v>
      </c>
      <c r="H6008">
        <v>730.5</v>
      </c>
      <c r="I6008">
        <v>91.2</v>
      </c>
      <c r="J6008">
        <v>10.15</v>
      </c>
      <c r="K6008">
        <v>85.5</v>
      </c>
      <c r="L6008">
        <v>62</v>
      </c>
      <c r="M6008">
        <v>6.49</v>
      </c>
      <c r="N6008">
        <v>0.56000000000000005</v>
      </c>
      <c r="O6008">
        <v>0.41</v>
      </c>
      <c r="P6008">
        <v>0.39</v>
      </c>
      <c r="Q6008">
        <v>0.28999999999999998</v>
      </c>
      <c r="R6008">
        <v>1.17</v>
      </c>
      <c r="S6008">
        <v>2.02</v>
      </c>
      <c r="U6008">
        <v>1.66</v>
      </c>
      <c r="V6008">
        <v>1204.7</v>
      </c>
      <c r="W6008">
        <v>44.731140000000003</v>
      </c>
      <c r="X6008">
        <v>-122.26322</v>
      </c>
    </row>
    <row r="6009" spans="1:24" x14ac:dyDescent="0.2">
      <c r="A6009" s="25">
        <v>44404</v>
      </c>
      <c r="B6009" s="15">
        <v>0.40356481481481482</v>
      </c>
      <c r="C6009" s="31">
        <v>44404.403564814813</v>
      </c>
      <c r="D6009" s="5" t="s">
        <v>29</v>
      </c>
      <c r="E6009" s="5">
        <v>71395</v>
      </c>
      <c r="F6009" s="5" t="s">
        <v>47</v>
      </c>
      <c r="G6009" s="5">
        <v>10.614000000000001</v>
      </c>
      <c r="H6009">
        <v>730.6</v>
      </c>
      <c r="I6009">
        <v>91.2</v>
      </c>
      <c r="J6009">
        <v>10.14</v>
      </c>
      <c r="K6009">
        <v>85.5</v>
      </c>
      <c r="L6009">
        <v>62</v>
      </c>
      <c r="M6009">
        <v>6.49</v>
      </c>
      <c r="N6009">
        <v>0.56999999999999995</v>
      </c>
      <c r="O6009">
        <v>0.43</v>
      </c>
      <c r="P6009">
        <v>0.41</v>
      </c>
      <c r="Q6009">
        <v>0.3</v>
      </c>
      <c r="R6009">
        <v>1.21</v>
      </c>
      <c r="S6009">
        <v>2.02</v>
      </c>
      <c r="U6009">
        <v>1.66</v>
      </c>
      <c r="V6009">
        <v>1203.7</v>
      </c>
      <c r="W6009">
        <v>44.731140000000003</v>
      </c>
      <c r="X6009">
        <v>-122.26322999999999</v>
      </c>
    </row>
    <row r="6010" spans="1:24" x14ac:dyDescent="0.2">
      <c r="A6010" s="25">
        <v>44404</v>
      </c>
      <c r="B6010" s="15">
        <v>0.40359953703703705</v>
      </c>
      <c r="C6010" s="31">
        <v>44404.403599537036</v>
      </c>
      <c r="D6010" s="5" t="s">
        <v>29</v>
      </c>
      <c r="E6010" s="5">
        <v>71395</v>
      </c>
      <c r="F6010" s="5" t="s">
        <v>47</v>
      </c>
      <c r="G6010" s="5">
        <v>10.613</v>
      </c>
      <c r="H6010">
        <v>730.6</v>
      </c>
      <c r="I6010">
        <v>91.2</v>
      </c>
      <c r="J6010">
        <v>10.14</v>
      </c>
      <c r="K6010">
        <v>85.6</v>
      </c>
      <c r="L6010">
        <v>62.1</v>
      </c>
      <c r="M6010">
        <v>6.49</v>
      </c>
      <c r="N6010">
        <v>0.57999999999999996</v>
      </c>
      <c r="O6010">
        <v>0.43</v>
      </c>
      <c r="P6010">
        <v>0.41</v>
      </c>
      <c r="Q6010">
        <v>0.32</v>
      </c>
      <c r="R6010">
        <v>1.28</v>
      </c>
      <c r="S6010">
        <v>2.0099999999999998</v>
      </c>
      <c r="U6010">
        <v>1.66</v>
      </c>
      <c r="V6010">
        <v>1203.7</v>
      </c>
      <c r="W6010">
        <v>44.731140000000003</v>
      </c>
      <c r="X6010">
        <v>-122.26322999999999</v>
      </c>
    </row>
    <row r="6011" spans="1:24" x14ac:dyDescent="0.2">
      <c r="A6011" s="25">
        <v>44404</v>
      </c>
      <c r="B6011" s="15">
        <v>0.40363425925925928</v>
      </c>
      <c r="C6011" s="31">
        <v>44404.403634259259</v>
      </c>
      <c r="D6011" s="5" t="s">
        <v>29</v>
      </c>
      <c r="E6011" s="5">
        <v>71395</v>
      </c>
      <c r="F6011" s="5" t="s">
        <v>47</v>
      </c>
      <c r="G6011" s="5">
        <v>10.611000000000001</v>
      </c>
      <c r="H6011">
        <v>730.6</v>
      </c>
      <c r="I6011">
        <v>91.1</v>
      </c>
      <c r="J6011">
        <v>10.14</v>
      </c>
      <c r="K6011">
        <v>85.6</v>
      </c>
      <c r="L6011">
        <v>62.1</v>
      </c>
      <c r="M6011">
        <v>6.49</v>
      </c>
      <c r="N6011">
        <v>0.57999999999999996</v>
      </c>
      <c r="O6011">
        <v>0.42</v>
      </c>
      <c r="P6011">
        <v>0.4</v>
      </c>
      <c r="Q6011">
        <v>0.32</v>
      </c>
      <c r="R6011">
        <v>1.29</v>
      </c>
      <c r="S6011">
        <v>2.0099999999999998</v>
      </c>
      <c r="U6011">
        <v>1.65</v>
      </c>
      <c r="V6011">
        <v>1204.0999999999999</v>
      </c>
      <c r="W6011">
        <v>44.73115</v>
      </c>
      <c r="X6011">
        <v>-122.26322999999999</v>
      </c>
    </row>
    <row r="6012" spans="1:24" x14ac:dyDescent="0.2">
      <c r="A6012" s="25">
        <v>44404</v>
      </c>
      <c r="B6012" s="15">
        <v>0.4036689814814815</v>
      </c>
      <c r="C6012" s="31">
        <v>44404.403668981482</v>
      </c>
      <c r="D6012" s="5" t="s">
        <v>29</v>
      </c>
      <c r="E6012" s="5">
        <v>71395</v>
      </c>
      <c r="F6012" s="5" t="s">
        <v>47</v>
      </c>
      <c r="G6012" s="5">
        <v>10.61</v>
      </c>
      <c r="H6012">
        <v>730.6</v>
      </c>
      <c r="I6012">
        <v>91.1</v>
      </c>
      <c r="J6012">
        <v>10.14</v>
      </c>
      <c r="K6012">
        <v>85.6</v>
      </c>
      <c r="L6012">
        <v>62.1</v>
      </c>
      <c r="M6012">
        <v>6.49</v>
      </c>
      <c r="N6012">
        <v>0.56999999999999995</v>
      </c>
      <c r="O6012">
        <v>0.41</v>
      </c>
      <c r="P6012">
        <v>0.39</v>
      </c>
      <c r="Q6012">
        <v>0.34</v>
      </c>
      <c r="R6012">
        <v>1.35</v>
      </c>
      <c r="S6012">
        <v>2.02</v>
      </c>
      <c r="U6012">
        <v>1.65</v>
      </c>
      <c r="V6012">
        <v>1203.7</v>
      </c>
      <c r="W6012">
        <v>44.73115</v>
      </c>
      <c r="X6012">
        <v>-122.26322999999999</v>
      </c>
    </row>
    <row r="6013" spans="1:24" x14ac:dyDescent="0.2">
      <c r="A6013" s="25">
        <v>44404</v>
      </c>
      <c r="B6013" s="15">
        <v>0.40370370370370368</v>
      </c>
      <c r="C6013" s="31">
        <v>44404.403703703705</v>
      </c>
      <c r="D6013" s="5" t="s">
        <v>29</v>
      </c>
      <c r="E6013" s="5">
        <v>71395</v>
      </c>
      <c r="F6013" s="5" t="s">
        <v>47</v>
      </c>
      <c r="G6013" s="5">
        <v>10.609</v>
      </c>
      <c r="H6013">
        <v>730.6</v>
      </c>
      <c r="I6013">
        <v>91.1</v>
      </c>
      <c r="J6013">
        <v>10.14</v>
      </c>
      <c r="K6013">
        <v>85.6</v>
      </c>
      <c r="L6013">
        <v>62.1</v>
      </c>
      <c r="M6013">
        <v>6.49</v>
      </c>
      <c r="N6013">
        <v>0.6</v>
      </c>
      <c r="O6013">
        <v>0.4</v>
      </c>
      <c r="P6013">
        <v>0.38</v>
      </c>
      <c r="Q6013">
        <v>0.33</v>
      </c>
      <c r="R6013">
        <v>1.31</v>
      </c>
      <c r="S6013">
        <v>2.02</v>
      </c>
      <c r="U6013">
        <v>1.65</v>
      </c>
      <c r="V6013">
        <v>1202.4000000000001</v>
      </c>
      <c r="W6013">
        <v>44.731140000000003</v>
      </c>
      <c r="X6013">
        <v>-122.26324</v>
      </c>
    </row>
    <row r="6014" spans="1:24" x14ac:dyDescent="0.2">
      <c r="A6014" s="25">
        <v>44404</v>
      </c>
      <c r="B6014" s="15">
        <v>0.40373842592592596</v>
      </c>
      <c r="C6014" s="31">
        <v>44404.403738425928</v>
      </c>
      <c r="D6014" s="5" t="s">
        <v>29</v>
      </c>
      <c r="E6014" s="5">
        <v>71395</v>
      </c>
      <c r="F6014" s="5" t="s">
        <v>47</v>
      </c>
      <c r="G6014" s="5">
        <v>10.608000000000001</v>
      </c>
      <c r="H6014">
        <v>730.6</v>
      </c>
      <c r="I6014">
        <v>91.1</v>
      </c>
      <c r="J6014">
        <v>10.130000000000001</v>
      </c>
      <c r="K6014">
        <v>85.6</v>
      </c>
      <c r="L6014">
        <v>62</v>
      </c>
      <c r="M6014">
        <v>6.49</v>
      </c>
      <c r="N6014">
        <v>0.62</v>
      </c>
      <c r="O6014">
        <v>0.4</v>
      </c>
      <c r="P6014">
        <v>0.38</v>
      </c>
      <c r="Q6014">
        <v>0.3</v>
      </c>
      <c r="R6014">
        <v>1.18</v>
      </c>
      <c r="S6014">
        <v>2.0099999999999998</v>
      </c>
      <c r="U6014">
        <v>1.65</v>
      </c>
      <c r="V6014">
        <v>1200.0999999999999</v>
      </c>
      <c r="W6014">
        <v>44.731140000000003</v>
      </c>
      <c r="X6014">
        <v>-122.26324</v>
      </c>
    </row>
    <row r="6015" spans="1:24" x14ac:dyDescent="0.2">
      <c r="A6015" s="25">
        <v>44404</v>
      </c>
      <c r="B6015" s="15">
        <v>0.40377314814814813</v>
      </c>
      <c r="C6015" s="31">
        <v>44404.403773148151</v>
      </c>
      <c r="D6015" s="5" t="s">
        <v>29</v>
      </c>
      <c r="E6015" s="5">
        <v>71395</v>
      </c>
      <c r="F6015" s="5" t="s">
        <v>47</v>
      </c>
      <c r="G6015" s="5">
        <v>10.606999999999999</v>
      </c>
      <c r="H6015">
        <v>730.6</v>
      </c>
      <c r="I6015">
        <v>91</v>
      </c>
      <c r="J6015">
        <v>10.130000000000001</v>
      </c>
      <c r="K6015">
        <v>85.6</v>
      </c>
      <c r="L6015">
        <v>62</v>
      </c>
      <c r="M6015">
        <v>6.49</v>
      </c>
      <c r="N6015">
        <v>0.6</v>
      </c>
      <c r="O6015">
        <v>0.36</v>
      </c>
      <c r="P6015">
        <v>0.34</v>
      </c>
      <c r="Q6015">
        <v>0.28999999999999998</v>
      </c>
      <c r="R6015">
        <v>1.18</v>
      </c>
      <c r="S6015">
        <v>2.0099999999999998</v>
      </c>
      <c r="U6015">
        <v>1.65</v>
      </c>
      <c r="V6015">
        <v>1197.8</v>
      </c>
      <c r="W6015">
        <v>44.731140000000003</v>
      </c>
      <c r="X6015">
        <v>-122.26322999999999</v>
      </c>
    </row>
    <row r="6016" spans="1:24" x14ac:dyDescent="0.2">
      <c r="A6016" s="25">
        <v>44404</v>
      </c>
      <c r="B6016" s="15">
        <v>0.40380787037037041</v>
      </c>
      <c r="C6016" s="31">
        <v>44404.403807870367</v>
      </c>
      <c r="D6016" s="5" t="s">
        <v>29</v>
      </c>
      <c r="E6016" s="5">
        <v>71395</v>
      </c>
      <c r="F6016" s="5" t="s">
        <v>47</v>
      </c>
      <c r="G6016" s="5">
        <v>10.606</v>
      </c>
      <c r="H6016">
        <v>730.5</v>
      </c>
      <c r="I6016">
        <v>91</v>
      </c>
      <c r="J6016">
        <v>10.130000000000001</v>
      </c>
      <c r="K6016">
        <v>85.6</v>
      </c>
      <c r="L6016">
        <v>62</v>
      </c>
      <c r="M6016">
        <v>6.49</v>
      </c>
      <c r="N6016">
        <v>0.61</v>
      </c>
      <c r="O6016">
        <v>0.37</v>
      </c>
      <c r="P6016">
        <v>0.35</v>
      </c>
      <c r="Q6016">
        <v>0.3</v>
      </c>
      <c r="R6016">
        <v>1.2</v>
      </c>
      <c r="S6016">
        <v>2.0099999999999998</v>
      </c>
      <c r="U6016">
        <v>1.65</v>
      </c>
      <c r="V6016">
        <v>1195.2</v>
      </c>
      <c r="W6016">
        <v>44.73115</v>
      </c>
      <c r="X6016">
        <v>-122.26322999999999</v>
      </c>
    </row>
    <row r="6017" spans="1:24" x14ac:dyDescent="0.2">
      <c r="A6017" s="25">
        <v>44404</v>
      </c>
      <c r="B6017" s="15">
        <v>0.40384259259259259</v>
      </c>
      <c r="C6017" s="31">
        <v>44404.40384259259</v>
      </c>
      <c r="D6017" s="5" t="s">
        <v>29</v>
      </c>
      <c r="E6017" s="5">
        <v>71395</v>
      </c>
      <c r="F6017" s="5" t="s">
        <v>47</v>
      </c>
      <c r="G6017" s="5">
        <v>10.605</v>
      </c>
      <c r="H6017">
        <v>730.6</v>
      </c>
      <c r="I6017">
        <v>91</v>
      </c>
      <c r="J6017">
        <v>10.119999999999999</v>
      </c>
      <c r="K6017">
        <v>85.6</v>
      </c>
      <c r="L6017">
        <v>62.1</v>
      </c>
      <c r="M6017">
        <v>6.49</v>
      </c>
      <c r="N6017">
        <v>0.6</v>
      </c>
      <c r="O6017">
        <v>0.4</v>
      </c>
      <c r="P6017">
        <v>0.38</v>
      </c>
      <c r="Q6017">
        <v>0.31</v>
      </c>
      <c r="R6017">
        <v>1.24</v>
      </c>
      <c r="S6017">
        <v>2.0099999999999998</v>
      </c>
      <c r="U6017">
        <v>1.65</v>
      </c>
      <c r="V6017">
        <v>1192.5999999999999</v>
      </c>
      <c r="W6017">
        <v>44.73115</v>
      </c>
      <c r="X6017">
        <v>-122.26322999999999</v>
      </c>
    </row>
    <row r="6018" spans="1:24" x14ac:dyDescent="0.2">
      <c r="A6018" s="25">
        <v>44404</v>
      </c>
      <c r="B6018" s="15">
        <v>0.40387731481481487</v>
      </c>
      <c r="C6018" s="31">
        <v>44404.403877314813</v>
      </c>
      <c r="D6018" s="5" t="s">
        <v>29</v>
      </c>
      <c r="E6018" s="5">
        <v>71395</v>
      </c>
      <c r="F6018" s="5" t="s">
        <v>47</v>
      </c>
      <c r="G6018" s="5">
        <v>10.603999999999999</v>
      </c>
      <c r="H6018">
        <v>730.6</v>
      </c>
      <c r="I6018">
        <v>91</v>
      </c>
      <c r="J6018">
        <v>10.119999999999999</v>
      </c>
      <c r="K6018">
        <v>85.6</v>
      </c>
      <c r="L6018">
        <v>62.1</v>
      </c>
      <c r="M6018">
        <v>6.49</v>
      </c>
      <c r="N6018">
        <v>0.56999999999999995</v>
      </c>
      <c r="O6018">
        <v>0.41</v>
      </c>
      <c r="P6018">
        <v>0.39</v>
      </c>
      <c r="Q6018">
        <v>0.34</v>
      </c>
      <c r="R6018">
        <v>1.37</v>
      </c>
      <c r="S6018">
        <v>2.0099999999999998</v>
      </c>
      <c r="U6018">
        <v>1.65</v>
      </c>
      <c r="V6018">
        <v>1190.3</v>
      </c>
      <c r="W6018">
        <v>44.73115</v>
      </c>
      <c r="X6018">
        <v>-122.26322999999999</v>
      </c>
    </row>
    <row r="6019" spans="1:24" x14ac:dyDescent="0.2">
      <c r="A6019" s="25">
        <v>44404</v>
      </c>
      <c r="B6019" s="15">
        <v>0.40391203703703704</v>
      </c>
      <c r="C6019" s="31">
        <v>44404.403912037036</v>
      </c>
      <c r="D6019" s="5" t="s">
        <v>29</v>
      </c>
      <c r="E6019" s="5">
        <v>71395</v>
      </c>
      <c r="F6019" s="5" t="s">
        <v>47</v>
      </c>
      <c r="G6019" s="5">
        <v>10.603</v>
      </c>
      <c r="H6019">
        <v>730.5</v>
      </c>
      <c r="I6019">
        <v>90.9</v>
      </c>
      <c r="J6019">
        <v>10.119999999999999</v>
      </c>
      <c r="K6019">
        <v>85.6</v>
      </c>
      <c r="L6019">
        <v>62.1</v>
      </c>
      <c r="M6019">
        <v>6.49</v>
      </c>
      <c r="N6019">
        <v>0.56000000000000005</v>
      </c>
      <c r="O6019">
        <v>0.44</v>
      </c>
      <c r="P6019">
        <v>0.42</v>
      </c>
      <c r="Q6019">
        <v>0.33</v>
      </c>
      <c r="R6019">
        <v>1.33</v>
      </c>
      <c r="S6019">
        <v>2.0099999999999998</v>
      </c>
      <c r="U6019">
        <v>1.65</v>
      </c>
      <c r="V6019">
        <v>1189</v>
      </c>
      <c r="W6019">
        <v>44.731140000000003</v>
      </c>
      <c r="X6019">
        <v>-122.26322999999999</v>
      </c>
    </row>
    <row r="6020" spans="1:24" x14ac:dyDescent="0.2">
      <c r="A6020" s="25">
        <v>44404</v>
      </c>
      <c r="B6020" s="15">
        <v>0.40394675925925921</v>
      </c>
      <c r="C6020" s="31">
        <v>44404.403946759259</v>
      </c>
      <c r="D6020" s="5" t="s">
        <v>29</v>
      </c>
      <c r="E6020" s="5">
        <v>71395</v>
      </c>
      <c r="F6020" s="5" t="s">
        <v>47</v>
      </c>
      <c r="G6020" s="5">
        <v>10.601000000000001</v>
      </c>
      <c r="H6020">
        <v>730.6</v>
      </c>
      <c r="I6020">
        <v>90.9</v>
      </c>
      <c r="J6020">
        <v>10.119999999999999</v>
      </c>
      <c r="K6020">
        <v>85.6</v>
      </c>
      <c r="L6020">
        <v>62.1</v>
      </c>
      <c r="M6020">
        <v>6.49</v>
      </c>
      <c r="N6020">
        <v>0.56000000000000005</v>
      </c>
      <c r="O6020">
        <v>0.43</v>
      </c>
      <c r="P6020">
        <v>0.41</v>
      </c>
      <c r="Q6020">
        <v>0.34</v>
      </c>
      <c r="R6020">
        <v>1.37</v>
      </c>
      <c r="S6020">
        <v>2</v>
      </c>
      <c r="U6020">
        <v>1.65</v>
      </c>
      <c r="V6020">
        <v>1188</v>
      </c>
      <c r="W6020">
        <v>44.731140000000003</v>
      </c>
      <c r="X6020">
        <v>-122.26322999999999</v>
      </c>
    </row>
    <row r="6021" spans="1:24" x14ac:dyDescent="0.2">
      <c r="A6021" s="25">
        <v>44404</v>
      </c>
      <c r="B6021" s="15">
        <v>0.4039814814814815</v>
      </c>
      <c r="C6021" s="31">
        <v>44404.403981481482</v>
      </c>
      <c r="D6021" s="5" t="s">
        <v>29</v>
      </c>
      <c r="E6021" s="5">
        <v>71395</v>
      </c>
      <c r="F6021" s="5" t="s">
        <v>47</v>
      </c>
      <c r="G6021" s="5">
        <v>10.601000000000001</v>
      </c>
      <c r="H6021">
        <v>730.6</v>
      </c>
      <c r="I6021">
        <v>90.9</v>
      </c>
      <c r="J6021">
        <v>10.119999999999999</v>
      </c>
      <c r="K6021">
        <v>85.6</v>
      </c>
      <c r="L6021">
        <v>62.1</v>
      </c>
      <c r="M6021">
        <v>6.49</v>
      </c>
      <c r="N6021">
        <v>0.56999999999999995</v>
      </c>
      <c r="O6021">
        <v>0.43</v>
      </c>
      <c r="P6021">
        <v>0.41</v>
      </c>
      <c r="Q6021">
        <v>0.32</v>
      </c>
      <c r="R6021">
        <v>1.3</v>
      </c>
      <c r="S6021">
        <v>2</v>
      </c>
      <c r="U6021">
        <v>1.65</v>
      </c>
      <c r="V6021">
        <v>1188.5999999999999</v>
      </c>
      <c r="W6021">
        <v>44.731140000000003</v>
      </c>
      <c r="X6021">
        <v>-122.26322</v>
      </c>
    </row>
    <row r="6022" spans="1:24" x14ac:dyDescent="0.2">
      <c r="A6022" s="25">
        <v>44404</v>
      </c>
      <c r="B6022" s="15">
        <v>0.40401620370370367</v>
      </c>
      <c r="C6022" s="31">
        <v>44404.404016203705</v>
      </c>
      <c r="D6022" s="5" t="s">
        <v>29</v>
      </c>
      <c r="E6022" s="5">
        <v>71395</v>
      </c>
      <c r="F6022" s="5" t="s">
        <v>47</v>
      </c>
      <c r="G6022" s="5">
        <v>10.599</v>
      </c>
      <c r="H6022">
        <v>730.6</v>
      </c>
      <c r="I6022">
        <v>90.9</v>
      </c>
      <c r="J6022">
        <v>10.11</v>
      </c>
      <c r="K6022">
        <v>85.6</v>
      </c>
      <c r="L6022">
        <v>62.1</v>
      </c>
      <c r="M6022">
        <v>6.49</v>
      </c>
      <c r="N6022">
        <v>0.57999999999999996</v>
      </c>
      <c r="O6022">
        <v>0.42</v>
      </c>
      <c r="P6022">
        <v>0.4</v>
      </c>
      <c r="Q6022">
        <v>0.32</v>
      </c>
      <c r="R6022">
        <v>1.29</v>
      </c>
      <c r="S6022">
        <v>2.0099999999999998</v>
      </c>
      <c r="U6022">
        <v>1.65</v>
      </c>
      <c r="V6022">
        <v>1191.5999999999999</v>
      </c>
      <c r="W6022">
        <v>44.73115</v>
      </c>
      <c r="X6022">
        <v>-122.26322</v>
      </c>
    </row>
    <row r="6023" spans="1:24" x14ac:dyDescent="0.2">
      <c r="A6023" s="25">
        <v>44404</v>
      </c>
      <c r="B6023" s="15">
        <v>0.40405092592592595</v>
      </c>
      <c r="C6023" s="31">
        <v>44404.404050925928</v>
      </c>
      <c r="D6023" s="5" t="s">
        <v>29</v>
      </c>
      <c r="E6023" s="5">
        <v>71395</v>
      </c>
      <c r="F6023" s="5" t="s">
        <v>47</v>
      </c>
      <c r="G6023" s="5">
        <v>10.598000000000001</v>
      </c>
      <c r="H6023">
        <v>730.6</v>
      </c>
      <c r="I6023">
        <v>90.9</v>
      </c>
      <c r="J6023">
        <v>10.11</v>
      </c>
      <c r="K6023">
        <v>85.6</v>
      </c>
      <c r="L6023">
        <v>62</v>
      </c>
      <c r="M6023">
        <v>6.49</v>
      </c>
      <c r="N6023">
        <v>0.56999999999999995</v>
      </c>
      <c r="O6023">
        <v>0.41</v>
      </c>
      <c r="P6023">
        <v>0.39</v>
      </c>
      <c r="Q6023">
        <v>0.33</v>
      </c>
      <c r="R6023">
        <v>1.33</v>
      </c>
      <c r="S6023">
        <v>2.0099999999999998</v>
      </c>
      <c r="U6023">
        <v>1.64</v>
      </c>
      <c r="V6023">
        <v>1195.2</v>
      </c>
      <c r="W6023">
        <v>44.731160000000003</v>
      </c>
      <c r="X6023">
        <v>-122.26322</v>
      </c>
    </row>
    <row r="6024" spans="1:24" x14ac:dyDescent="0.2">
      <c r="A6024" s="25">
        <v>44404</v>
      </c>
      <c r="B6024" s="15">
        <v>0.40408564814814812</v>
      </c>
      <c r="C6024" s="31">
        <v>44404.404085648152</v>
      </c>
      <c r="D6024" s="5" t="s">
        <v>29</v>
      </c>
      <c r="E6024" s="5">
        <v>71395</v>
      </c>
      <c r="F6024" s="5" t="s">
        <v>47</v>
      </c>
      <c r="G6024" s="5">
        <v>10.597</v>
      </c>
      <c r="H6024">
        <v>730.6</v>
      </c>
      <c r="I6024">
        <v>90.9</v>
      </c>
      <c r="J6024">
        <v>10.11</v>
      </c>
      <c r="K6024">
        <v>85.6</v>
      </c>
      <c r="L6024">
        <v>62</v>
      </c>
      <c r="M6024">
        <v>6.49</v>
      </c>
      <c r="N6024">
        <v>0.57999999999999996</v>
      </c>
      <c r="O6024">
        <v>0.4</v>
      </c>
      <c r="P6024">
        <v>0.38</v>
      </c>
      <c r="Q6024">
        <v>0.37</v>
      </c>
      <c r="R6024">
        <v>1.47</v>
      </c>
      <c r="S6024">
        <v>2.0099999999999998</v>
      </c>
      <c r="U6024">
        <v>1.65</v>
      </c>
      <c r="V6024">
        <v>1198.5</v>
      </c>
      <c r="W6024">
        <v>44.731160000000003</v>
      </c>
      <c r="X6024">
        <v>-122.26322</v>
      </c>
    </row>
    <row r="6025" spans="1:24" x14ac:dyDescent="0.2">
      <c r="A6025" s="25">
        <v>44404</v>
      </c>
      <c r="B6025" s="15">
        <v>0.40412037037037035</v>
      </c>
      <c r="C6025" s="31">
        <v>44404.404120370367</v>
      </c>
      <c r="D6025" s="5" t="s">
        <v>29</v>
      </c>
      <c r="E6025" s="5">
        <v>71395</v>
      </c>
      <c r="F6025" s="5" t="s">
        <v>47</v>
      </c>
      <c r="G6025" s="5">
        <v>10.595000000000001</v>
      </c>
      <c r="H6025">
        <v>730.5</v>
      </c>
      <c r="I6025">
        <v>90.8</v>
      </c>
      <c r="J6025">
        <v>10.11</v>
      </c>
      <c r="K6025">
        <v>85.6</v>
      </c>
      <c r="L6025">
        <v>62.1</v>
      </c>
      <c r="M6025">
        <v>6.49</v>
      </c>
      <c r="N6025">
        <v>0.6</v>
      </c>
      <c r="O6025">
        <v>0.41</v>
      </c>
      <c r="P6025">
        <v>0.38</v>
      </c>
      <c r="Q6025">
        <v>0.38</v>
      </c>
      <c r="R6025">
        <v>1.51</v>
      </c>
      <c r="S6025">
        <v>2.02</v>
      </c>
      <c r="U6025">
        <v>1.64</v>
      </c>
      <c r="V6025">
        <v>1200.0999999999999</v>
      </c>
      <c r="W6025">
        <v>44.731160000000003</v>
      </c>
      <c r="X6025">
        <v>-122.26322</v>
      </c>
    </row>
    <row r="6026" spans="1:24" x14ac:dyDescent="0.2">
      <c r="A6026" s="25">
        <v>44404</v>
      </c>
      <c r="B6026" s="15">
        <v>0.43379629629629629</v>
      </c>
      <c r="C6026" s="31">
        <v>44404.433796296296</v>
      </c>
      <c r="D6026" s="5" t="s">
        <v>24</v>
      </c>
      <c r="E6026" s="5">
        <v>71395</v>
      </c>
      <c r="F6026" s="5" t="s">
        <v>47</v>
      </c>
      <c r="G6026" s="5">
        <v>20.917999999999999</v>
      </c>
      <c r="H6026">
        <v>721.9</v>
      </c>
      <c r="I6026">
        <v>97.6</v>
      </c>
      <c r="J6026">
        <v>8.7200000000000006</v>
      </c>
      <c r="K6026">
        <v>89.3</v>
      </c>
      <c r="L6026">
        <v>82.3</v>
      </c>
      <c r="M6026">
        <v>7.33</v>
      </c>
      <c r="N6026">
        <v>0.01</v>
      </c>
      <c r="O6026">
        <v>0.04</v>
      </c>
      <c r="P6026">
        <v>0.02</v>
      </c>
      <c r="Q6026">
        <v>0.25</v>
      </c>
      <c r="R6026">
        <v>1.01</v>
      </c>
      <c r="S6026">
        <v>0.97</v>
      </c>
      <c r="U6026">
        <v>1.28</v>
      </c>
      <c r="V6026">
        <v>1550.9</v>
      </c>
      <c r="W6026">
        <v>44.71893</v>
      </c>
      <c r="X6026">
        <v>-122.24583</v>
      </c>
    </row>
    <row r="6027" spans="1:24" x14ac:dyDescent="0.2">
      <c r="A6027" s="25">
        <v>44404</v>
      </c>
      <c r="B6027" s="15">
        <v>0.43383101851851852</v>
      </c>
      <c r="C6027" s="31">
        <v>44404.433831018519</v>
      </c>
      <c r="D6027" s="5" t="s">
        <v>24</v>
      </c>
      <c r="E6027" s="5">
        <v>71395</v>
      </c>
      <c r="F6027" s="5" t="s">
        <v>47</v>
      </c>
      <c r="G6027" s="5">
        <v>20.919</v>
      </c>
      <c r="H6027">
        <v>722</v>
      </c>
      <c r="I6027">
        <v>97.6</v>
      </c>
      <c r="J6027">
        <v>8.7200000000000006</v>
      </c>
      <c r="K6027">
        <v>89.3</v>
      </c>
      <c r="L6027">
        <v>82.3</v>
      </c>
      <c r="M6027">
        <v>7.37</v>
      </c>
      <c r="N6027">
        <v>0</v>
      </c>
      <c r="O6027">
        <v>0.04</v>
      </c>
      <c r="P6027">
        <v>0.02</v>
      </c>
      <c r="Q6027">
        <v>0.26</v>
      </c>
      <c r="R6027">
        <v>1.06</v>
      </c>
      <c r="S6027">
        <v>0.97</v>
      </c>
      <c r="U6027">
        <v>1.3</v>
      </c>
      <c r="V6027">
        <v>1548.6</v>
      </c>
      <c r="W6027">
        <v>44.71893</v>
      </c>
      <c r="X6027">
        <v>-122.24585999999999</v>
      </c>
    </row>
    <row r="6028" spans="1:24" x14ac:dyDescent="0.2">
      <c r="A6028" s="25">
        <v>44404</v>
      </c>
      <c r="B6028" s="15">
        <v>0.43386574074074075</v>
      </c>
      <c r="C6028" s="31">
        <v>44404.433865740742</v>
      </c>
      <c r="D6028" s="5" t="s">
        <v>24</v>
      </c>
      <c r="E6028" s="5">
        <v>71395</v>
      </c>
      <c r="F6028" s="5" t="s">
        <v>47</v>
      </c>
      <c r="G6028" s="5">
        <v>20.92</v>
      </c>
      <c r="H6028">
        <v>721.9</v>
      </c>
      <c r="I6028">
        <v>97.7</v>
      </c>
      <c r="J6028">
        <v>8.7200000000000006</v>
      </c>
      <c r="K6028">
        <v>89.3</v>
      </c>
      <c r="L6028">
        <v>82.3</v>
      </c>
      <c r="M6028">
        <v>7.38</v>
      </c>
      <c r="N6028">
        <v>-0.02</v>
      </c>
      <c r="O6028">
        <v>0.04</v>
      </c>
      <c r="P6028">
        <v>0.02</v>
      </c>
      <c r="Q6028">
        <v>0.27</v>
      </c>
      <c r="R6028">
        <v>1.0900000000000001</v>
      </c>
      <c r="S6028">
        <v>0.97</v>
      </c>
      <c r="U6028">
        <v>1.32</v>
      </c>
      <c r="V6028">
        <v>1547.6</v>
      </c>
      <c r="W6028">
        <v>44.718940000000003</v>
      </c>
      <c r="X6028">
        <v>-122.24585999999999</v>
      </c>
    </row>
    <row r="6029" spans="1:24" x14ac:dyDescent="0.2">
      <c r="A6029" s="25">
        <v>44404</v>
      </c>
      <c r="B6029" s="15">
        <v>0.43390046296296297</v>
      </c>
      <c r="C6029" s="31">
        <v>44404.433900462966</v>
      </c>
      <c r="D6029" s="5" t="s">
        <v>24</v>
      </c>
      <c r="E6029" s="5">
        <v>71395</v>
      </c>
      <c r="F6029" s="5" t="s">
        <v>47</v>
      </c>
      <c r="G6029" s="5">
        <v>20.925000000000001</v>
      </c>
      <c r="H6029">
        <v>722</v>
      </c>
      <c r="I6029">
        <v>97.7</v>
      </c>
      <c r="J6029">
        <v>8.7200000000000006</v>
      </c>
      <c r="K6029">
        <v>89.3</v>
      </c>
      <c r="L6029">
        <v>82.4</v>
      </c>
      <c r="M6029">
        <v>7.38</v>
      </c>
      <c r="N6029">
        <v>-0.01</v>
      </c>
      <c r="O6029">
        <v>0.05</v>
      </c>
      <c r="P6029">
        <v>0.03</v>
      </c>
      <c r="Q6029">
        <v>0.25</v>
      </c>
      <c r="R6029">
        <v>1</v>
      </c>
      <c r="S6029">
        <v>0.97</v>
      </c>
      <c r="U6029">
        <v>1.41</v>
      </c>
      <c r="V6029">
        <v>1550.2</v>
      </c>
      <c r="W6029">
        <v>44.718940000000003</v>
      </c>
      <c r="X6029">
        <v>-122.24585999999999</v>
      </c>
    </row>
    <row r="6030" spans="1:24" x14ac:dyDescent="0.2">
      <c r="A6030" s="25">
        <v>44404</v>
      </c>
      <c r="B6030" s="15">
        <v>0.4339351851851852</v>
      </c>
      <c r="C6030" s="31">
        <v>44404.433935185189</v>
      </c>
      <c r="D6030" s="5" t="s">
        <v>24</v>
      </c>
      <c r="E6030" s="5">
        <v>71395</v>
      </c>
      <c r="F6030" s="5" t="s">
        <v>47</v>
      </c>
      <c r="G6030" s="5">
        <v>20.928000000000001</v>
      </c>
      <c r="H6030">
        <v>721.9</v>
      </c>
      <c r="I6030">
        <v>97.7</v>
      </c>
      <c r="J6030">
        <v>8.7200000000000006</v>
      </c>
      <c r="K6030">
        <v>89.3</v>
      </c>
      <c r="L6030">
        <v>82.4</v>
      </c>
      <c r="M6030">
        <v>7.38</v>
      </c>
      <c r="N6030">
        <v>-0.05</v>
      </c>
      <c r="O6030">
        <v>0.02</v>
      </c>
      <c r="P6030">
        <v>0</v>
      </c>
      <c r="Q6030">
        <v>0.26</v>
      </c>
      <c r="R6030">
        <v>1.06</v>
      </c>
      <c r="S6030">
        <v>0.97</v>
      </c>
      <c r="U6030">
        <v>1.52</v>
      </c>
      <c r="V6030">
        <v>1551.2</v>
      </c>
      <c r="W6030">
        <v>44.718940000000003</v>
      </c>
      <c r="X6030">
        <v>-122.24585999999999</v>
      </c>
    </row>
    <row r="6031" spans="1:24" x14ac:dyDescent="0.2">
      <c r="A6031" s="25">
        <v>44404</v>
      </c>
      <c r="B6031" s="15">
        <v>0.43396990740740743</v>
      </c>
      <c r="C6031" s="31">
        <v>44404.433969907404</v>
      </c>
      <c r="D6031" s="5" t="s">
        <v>24</v>
      </c>
      <c r="E6031" s="5">
        <v>71395</v>
      </c>
      <c r="F6031" s="5" t="s">
        <v>47</v>
      </c>
      <c r="G6031" s="5">
        <v>20.931999999999999</v>
      </c>
      <c r="H6031">
        <v>721.9</v>
      </c>
      <c r="I6031">
        <v>97.6</v>
      </c>
      <c r="J6031">
        <v>8.7200000000000006</v>
      </c>
      <c r="K6031">
        <v>89.3</v>
      </c>
      <c r="L6031">
        <v>82.4</v>
      </c>
      <c r="M6031">
        <v>7.39</v>
      </c>
      <c r="N6031">
        <v>-0.04</v>
      </c>
      <c r="O6031">
        <v>0.05</v>
      </c>
      <c r="P6031">
        <v>0.03</v>
      </c>
      <c r="Q6031">
        <v>0.24</v>
      </c>
      <c r="R6031">
        <v>0.97</v>
      </c>
      <c r="S6031">
        <v>0.96</v>
      </c>
      <c r="U6031">
        <v>1.66</v>
      </c>
      <c r="V6031">
        <v>1549.9</v>
      </c>
      <c r="W6031">
        <v>44.718940000000003</v>
      </c>
      <c r="X6031">
        <v>-122.24585</v>
      </c>
    </row>
    <row r="6032" spans="1:24" x14ac:dyDescent="0.2">
      <c r="A6032" s="25">
        <v>44404</v>
      </c>
      <c r="B6032" s="15">
        <v>0.4340046296296296</v>
      </c>
      <c r="C6032" s="31">
        <v>44404.434004629627</v>
      </c>
      <c r="D6032" s="5" t="s">
        <v>24</v>
      </c>
      <c r="E6032" s="5">
        <v>71395</v>
      </c>
      <c r="F6032" s="5" t="s">
        <v>47</v>
      </c>
      <c r="G6032" s="5">
        <v>20.933</v>
      </c>
      <c r="H6032">
        <v>722</v>
      </c>
      <c r="I6032">
        <v>97.6</v>
      </c>
      <c r="J6032">
        <v>8.7100000000000009</v>
      </c>
      <c r="K6032">
        <v>89.3</v>
      </c>
      <c r="L6032">
        <v>82.4</v>
      </c>
      <c r="M6032">
        <v>7.49</v>
      </c>
      <c r="N6032">
        <v>-0.05</v>
      </c>
      <c r="O6032">
        <v>0.06</v>
      </c>
      <c r="P6032">
        <v>0.04</v>
      </c>
      <c r="Q6032">
        <v>0.25</v>
      </c>
      <c r="R6032">
        <v>0.99</v>
      </c>
      <c r="S6032">
        <v>0.96</v>
      </c>
      <c r="U6032">
        <v>1.79</v>
      </c>
      <c r="V6032">
        <v>1553.5</v>
      </c>
      <c r="W6032">
        <v>44.718940000000003</v>
      </c>
      <c r="X6032">
        <v>-122.24585</v>
      </c>
    </row>
    <row r="6033" spans="1:24" x14ac:dyDescent="0.2">
      <c r="A6033" s="25">
        <v>44404</v>
      </c>
      <c r="B6033" s="15">
        <v>0.43403935185185188</v>
      </c>
      <c r="C6033" s="31">
        <v>44404.434039351851</v>
      </c>
      <c r="D6033" s="5" t="s">
        <v>24</v>
      </c>
      <c r="E6033" s="5">
        <v>71395</v>
      </c>
      <c r="F6033" s="5" t="s">
        <v>47</v>
      </c>
      <c r="G6033" s="5">
        <v>20.933</v>
      </c>
      <c r="H6033">
        <v>722</v>
      </c>
      <c r="I6033">
        <v>97.6</v>
      </c>
      <c r="J6033">
        <v>8.7100000000000009</v>
      </c>
      <c r="K6033">
        <v>89.3</v>
      </c>
      <c r="L6033">
        <v>82.4</v>
      </c>
      <c r="M6033">
        <v>7.52</v>
      </c>
      <c r="N6033">
        <v>-0.04</v>
      </c>
      <c r="O6033">
        <v>0.05</v>
      </c>
      <c r="P6033">
        <v>0.03</v>
      </c>
      <c r="Q6033">
        <v>0.27</v>
      </c>
      <c r="R6033">
        <v>1.08</v>
      </c>
      <c r="S6033">
        <v>0.96</v>
      </c>
      <c r="U6033">
        <v>1.95</v>
      </c>
      <c r="V6033">
        <v>1554.1</v>
      </c>
      <c r="W6033">
        <v>44.718940000000003</v>
      </c>
      <c r="X6033">
        <v>-122.24584</v>
      </c>
    </row>
    <row r="6034" spans="1:24" x14ac:dyDescent="0.2">
      <c r="A6034" s="25">
        <v>44404</v>
      </c>
      <c r="B6034" s="15">
        <v>0.45626157407407408</v>
      </c>
      <c r="C6034" s="31">
        <v>44404.456261574072</v>
      </c>
      <c r="D6034" s="5" t="s">
        <v>25</v>
      </c>
      <c r="E6034" s="5">
        <v>71395</v>
      </c>
      <c r="F6034" s="5" t="s">
        <v>47</v>
      </c>
      <c r="G6034" s="5">
        <v>21.222999999999999</v>
      </c>
      <c r="H6034">
        <v>721.8</v>
      </c>
      <c r="I6034">
        <v>96.9</v>
      </c>
      <c r="J6034">
        <v>8.6</v>
      </c>
      <c r="K6034">
        <v>89.4</v>
      </c>
      <c r="L6034">
        <v>82.9</v>
      </c>
      <c r="M6034">
        <v>7.55</v>
      </c>
      <c r="N6034">
        <v>-0.04</v>
      </c>
      <c r="O6034">
        <v>0.02</v>
      </c>
      <c r="P6034">
        <v>0</v>
      </c>
      <c r="Q6034">
        <v>0.35</v>
      </c>
      <c r="R6034">
        <v>1.4</v>
      </c>
      <c r="S6034">
        <v>0.93</v>
      </c>
      <c r="U6034">
        <v>0.97</v>
      </c>
      <c r="V6034">
        <v>1538.1</v>
      </c>
      <c r="W6034">
        <v>44.694870000000002</v>
      </c>
      <c r="X6034">
        <v>-122.23975</v>
      </c>
    </row>
    <row r="6035" spans="1:24" x14ac:dyDescent="0.2">
      <c r="A6035" s="25">
        <v>44404</v>
      </c>
      <c r="B6035" s="15">
        <v>0.45629629629629626</v>
      </c>
      <c r="C6035" s="31">
        <v>44404.456296296295</v>
      </c>
      <c r="D6035" s="5" t="s">
        <v>25</v>
      </c>
      <c r="E6035" s="5">
        <v>71395</v>
      </c>
      <c r="F6035" s="5" t="s">
        <v>47</v>
      </c>
      <c r="G6035" s="5">
        <v>21.222999999999999</v>
      </c>
      <c r="H6035">
        <v>721.8</v>
      </c>
      <c r="I6035">
        <v>96.9</v>
      </c>
      <c r="J6035">
        <v>8.6</v>
      </c>
      <c r="K6035">
        <v>89.4</v>
      </c>
      <c r="L6035">
        <v>82.9</v>
      </c>
      <c r="M6035">
        <v>7.55</v>
      </c>
      <c r="N6035">
        <v>-0.03</v>
      </c>
      <c r="O6035">
        <v>0.02</v>
      </c>
      <c r="P6035">
        <v>-0.01</v>
      </c>
      <c r="Q6035">
        <v>0.33</v>
      </c>
      <c r="R6035">
        <v>1.34</v>
      </c>
      <c r="S6035">
        <v>0.94</v>
      </c>
      <c r="U6035">
        <v>0.97</v>
      </c>
      <c r="V6035">
        <v>1535.1</v>
      </c>
      <c r="W6035">
        <v>44.694870000000002</v>
      </c>
      <c r="X6035">
        <v>-122.23975</v>
      </c>
    </row>
    <row r="6036" spans="1:24" x14ac:dyDescent="0.2">
      <c r="A6036" s="25">
        <v>44404</v>
      </c>
      <c r="B6036" s="15">
        <v>0.45633101851851854</v>
      </c>
      <c r="C6036" s="31">
        <v>44404.456331018519</v>
      </c>
      <c r="D6036" s="5" t="s">
        <v>25</v>
      </c>
      <c r="E6036" s="5">
        <v>71395</v>
      </c>
      <c r="F6036" s="5" t="s">
        <v>47</v>
      </c>
      <c r="G6036" s="5">
        <v>21.222999999999999</v>
      </c>
      <c r="H6036">
        <v>721.9</v>
      </c>
      <c r="I6036">
        <v>96.9</v>
      </c>
      <c r="J6036">
        <v>8.6</v>
      </c>
      <c r="K6036">
        <v>89.4</v>
      </c>
      <c r="L6036">
        <v>82.9</v>
      </c>
      <c r="M6036">
        <v>7.54</v>
      </c>
      <c r="N6036">
        <v>-0.04</v>
      </c>
      <c r="O6036">
        <v>0.02</v>
      </c>
      <c r="P6036">
        <v>0</v>
      </c>
      <c r="Q6036">
        <v>0.34</v>
      </c>
      <c r="R6036">
        <v>1.37</v>
      </c>
      <c r="S6036">
        <v>0.95</v>
      </c>
      <c r="U6036">
        <v>1.01</v>
      </c>
      <c r="V6036">
        <v>1536.4</v>
      </c>
      <c r="W6036">
        <v>44.694879999999998</v>
      </c>
      <c r="X6036">
        <v>-122.23975</v>
      </c>
    </row>
    <row r="6037" spans="1:24" x14ac:dyDescent="0.2">
      <c r="A6037" s="25">
        <v>44404</v>
      </c>
      <c r="B6037" s="15">
        <v>0.45636574074074071</v>
      </c>
      <c r="C6037" s="31">
        <v>44404.456365740742</v>
      </c>
      <c r="D6037" s="5" t="s">
        <v>25</v>
      </c>
      <c r="E6037" s="5">
        <v>71395</v>
      </c>
      <c r="F6037" s="5" t="s">
        <v>47</v>
      </c>
      <c r="G6037" s="5">
        <v>21.222000000000001</v>
      </c>
      <c r="H6037">
        <v>721.9</v>
      </c>
      <c r="I6037">
        <v>96.9</v>
      </c>
      <c r="J6037">
        <v>8.6</v>
      </c>
      <c r="K6037">
        <v>89.4</v>
      </c>
      <c r="L6037">
        <v>82.9</v>
      </c>
      <c r="M6037">
        <v>7.53</v>
      </c>
      <c r="N6037">
        <v>-0.04</v>
      </c>
      <c r="O6037">
        <v>0.03</v>
      </c>
      <c r="P6037">
        <v>0.01</v>
      </c>
      <c r="Q6037">
        <v>0.33</v>
      </c>
      <c r="R6037">
        <v>1.31</v>
      </c>
      <c r="S6037">
        <v>0.94</v>
      </c>
      <c r="U6037">
        <v>1.1000000000000001</v>
      </c>
      <c r="V6037">
        <v>1535.8</v>
      </c>
      <c r="W6037">
        <v>44.694890000000001</v>
      </c>
      <c r="X6037">
        <v>-122.23974</v>
      </c>
    </row>
    <row r="6038" spans="1:24" x14ac:dyDescent="0.2">
      <c r="A6038" s="25">
        <v>44404</v>
      </c>
      <c r="B6038" s="15">
        <v>0.45640046296296299</v>
      </c>
      <c r="C6038" s="31">
        <v>44404.456400462965</v>
      </c>
      <c r="D6038" s="5" t="s">
        <v>25</v>
      </c>
      <c r="E6038" s="5">
        <v>71395</v>
      </c>
      <c r="F6038" s="5" t="s">
        <v>47</v>
      </c>
      <c r="G6038" s="5">
        <v>21.222000000000001</v>
      </c>
      <c r="H6038">
        <v>721.8</v>
      </c>
      <c r="I6038">
        <v>96.9</v>
      </c>
      <c r="J6038">
        <v>8.6</v>
      </c>
      <c r="K6038">
        <v>89.4</v>
      </c>
      <c r="L6038">
        <v>82.9</v>
      </c>
      <c r="M6038">
        <v>7.52</v>
      </c>
      <c r="N6038">
        <v>-0.06</v>
      </c>
      <c r="O6038">
        <v>0.06</v>
      </c>
      <c r="P6038">
        <v>0.04</v>
      </c>
      <c r="Q6038">
        <v>0.32</v>
      </c>
      <c r="R6038">
        <v>1.29</v>
      </c>
      <c r="S6038">
        <v>0.94</v>
      </c>
      <c r="U6038">
        <v>1.23</v>
      </c>
      <c r="V6038">
        <v>1535.1</v>
      </c>
      <c r="W6038">
        <v>44.694890000000001</v>
      </c>
      <c r="X6038">
        <v>-122.23974</v>
      </c>
    </row>
    <row r="6039" spans="1:24" x14ac:dyDescent="0.2">
      <c r="A6039" s="25">
        <v>44404</v>
      </c>
      <c r="B6039" s="15">
        <v>0.45643518518518517</v>
      </c>
      <c r="C6039" s="31">
        <v>44404.456435185188</v>
      </c>
      <c r="D6039" s="5" t="s">
        <v>25</v>
      </c>
      <c r="E6039" s="5">
        <v>71395</v>
      </c>
      <c r="F6039" s="5" t="s">
        <v>47</v>
      </c>
      <c r="G6039" s="5">
        <v>21.222999999999999</v>
      </c>
      <c r="H6039">
        <v>721.9</v>
      </c>
      <c r="I6039">
        <v>96.9</v>
      </c>
      <c r="J6039">
        <v>8.6</v>
      </c>
      <c r="K6039">
        <v>89.4</v>
      </c>
      <c r="L6039">
        <v>82.9</v>
      </c>
      <c r="M6039">
        <v>7.51</v>
      </c>
      <c r="N6039">
        <v>-0.06</v>
      </c>
      <c r="O6039">
        <v>0.05</v>
      </c>
      <c r="P6039">
        <v>0.03</v>
      </c>
      <c r="Q6039">
        <v>0.31</v>
      </c>
      <c r="R6039">
        <v>1.26</v>
      </c>
      <c r="S6039">
        <v>0.94</v>
      </c>
      <c r="U6039">
        <v>1.4</v>
      </c>
      <c r="V6039">
        <v>1533.1</v>
      </c>
      <c r="W6039">
        <v>44.694890000000001</v>
      </c>
      <c r="X6039">
        <v>-122.23975</v>
      </c>
    </row>
    <row r="6040" spans="1:24" x14ac:dyDescent="0.2">
      <c r="A6040" s="25">
        <v>44404</v>
      </c>
      <c r="B6040" s="15">
        <v>0.45646990740740739</v>
      </c>
      <c r="C6040" s="31">
        <v>44404.456469907411</v>
      </c>
      <c r="D6040" s="5" t="s">
        <v>25</v>
      </c>
      <c r="E6040" s="5">
        <v>71395</v>
      </c>
      <c r="F6040" s="5" t="s">
        <v>47</v>
      </c>
      <c r="G6040" s="5">
        <v>21.225000000000001</v>
      </c>
      <c r="H6040">
        <v>721.8</v>
      </c>
      <c r="I6040">
        <v>96.9</v>
      </c>
      <c r="J6040">
        <v>8.6</v>
      </c>
      <c r="K6040">
        <v>89.4</v>
      </c>
      <c r="L6040">
        <v>82.9</v>
      </c>
      <c r="M6040">
        <v>7.51</v>
      </c>
      <c r="N6040">
        <v>-0.06</v>
      </c>
      <c r="O6040">
        <v>0.04</v>
      </c>
      <c r="P6040">
        <v>0.02</v>
      </c>
      <c r="Q6040">
        <v>0.32</v>
      </c>
      <c r="R6040">
        <v>1.3</v>
      </c>
      <c r="S6040">
        <v>0.94</v>
      </c>
      <c r="U6040">
        <v>1.58</v>
      </c>
      <c r="V6040">
        <v>1532.2</v>
      </c>
      <c r="W6040">
        <v>44.694890000000001</v>
      </c>
      <c r="X6040">
        <v>-122.23974</v>
      </c>
    </row>
    <row r="6041" spans="1:24" x14ac:dyDescent="0.2">
      <c r="A6041" s="25">
        <v>44404</v>
      </c>
      <c r="B6041" s="15">
        <v>0.45650462962962962</v>
      </c>
      <c r="C6041" s="31">
        <v>44404.456504629627</v>
      </c>
      <c r="D6041" s="5" t="s">
        <v>25</v>
      </c>
      <c r="E6041" s="5">
        <v>71395</v>
      </c>
      <c r="F6041" s="5" t="s">
        <v>47</v>
      </c>
      <c r="G6041" s="5">
        <v>21.225999999999999</v>
      </c>
      <c r="H6041">
        <v>721.9</v>
      </c>
      <c r="I6041">
        <v>96.9</v>
      </c>
      <c r="J6041">
        <v>8.6</v>
      </c>
      <c r="K6041">
        <v>89.4</v>
      </c>
      <c r="L6041">
        <v>82.9</v>
      </c>
      <c r="M6041">
        <v>7.5</v>
      </c>
      <c r="N6041">
        <v>-0.03</v>
      </c>
      <c r="O6041">
        <v>0.04</v>
      </c>
      <c r="P6041">
        <v>0.02</v>
      </c>
      <c r="Q6041">
        <v>0.32</v>
      </c>
      <c r="R6041">
        <v>1.28</v>
      </c>
      <c r="S6041">
        <v>0.95</v>
      </c>
      <c r="U6041">
        <v>1.79</v>
      </c>
      <c r="V6041">
        <v>1532.2</v>
      </c>
      <c r="W6041">
        <v>44.694890000000001</v>
      </c>
      <c r="X6041">
        <v>-122.23974</v>
      </c>
    </row>
    <row r="6042" spans="1:24" x14ac:dyDescent="0.2">
      <c r="A6042" s="25">
        <v>44404</v>
      </c>
      <c r="B6042" s="15">
        <v>0.45653935185185185</v>
      </c>
      <c r="C6042" s="31">
        <v>44404.45653935185</v>
      </c>
      <c r="D6042" s="5" t="s">
        <v>25</v>
      </c>
      <c r="E6042" s="5">
        <v>71395</v>
      </c>
      <c r="F6042" s="5" t="s">
        <v>47</v>
      </c>
      <c r="G6042" s="5">
        <v>21.227</v>
      </c>
      <c r="H6042">
        <v>721.8</v>
      </c>
      <c r="I6042">
        <v>96.9</v>
      </c>
      <c r="J6042">
        <v>8.6</v>
      </c>
      <c r="K6042">
        <v>89.4</v>
      </c>
      <c r="L6042">
        <v>82.9</v>
      </c>
      <c r="M6042">
        <v>7.49</v>
      </c>
      <c r="N6042">
        <v>-0.02</v>
      </c>
      <c r="O6042">
        <v>0.01</v>
      </c>
      <c r="P6042">
        <v>-0.01</v>
      </c>
      <c r="Q6042">
        <v>0.31</v>
      </c>
      <c r="R6042">
        <v>1.26</v>
      </c>
      <c r="S6042">
        <v>0.95</v>
      </c>
      <c r="U6042">
        <v>1.98</v>
      </c>
      <c r="V6042">
        <v>1528.5</v>
      </c>
      <c r="W6042">
        <v>44.694890000000001</v>
      </c>
      <c r="X6042">
        <v>-122.23975</v>
      </c>
    </row>
    <row r="6043" spans="1:24" x14ac:dyDescent="0.2">
      <c r="A6043" s="25">
        <v>44404</v>
      </c>
      <c r="B6043" s="15">
        <v>0.45657407407407408</v>
      </c>
      <c r="C6043" s="31">
        <v>44404.456574074073</v>
      </c>
      <c r="D6043" s="5" t="s">
        <v>25</v>
      </c>
      <c r="E6043" s="5">
        <v>71395</v>
      </c>
      <c r="F6043" s="5" t="s">
        <v>47</v>
      </c>
      <c r="G6043" s="5">
        <v>21.227</v>
      </c>
      <c r="H6043">
        <v>721.8</v>
      </c>
      <c r="I6043">
        <v>96.9</v>
      </c>
      <c r="J6043">
        <v>8.6</v>
      </c>
      <c r="K6043">
        <v>89.4</v>
      </c>
      <c r="L6043">
        <v>82.9</v>
      </c>
      <c r="M6043">
        <v>7.48</v>
      </c>
      <c r="N6043">
        <v>-0.03</v>
      </c>
      <c r="O6043">
        <v>-0.01</v>
      </c>
      <c r="P6043">
        <v>-0.03</v>
      </c>
      <c r="Q6043">
        <v>0.35</v>
      </c>
      <c r="R6043">
        <v>1.42</v>
      </c>
      <c r="S6043">
        <v>0.95</v>
      </c>
      <c r="U6043">
        <v>2.21</v>
      </c>
      <c r="V6043">
        <v>1527.9</v>
      </c>
      <c r="W6043">
        <v>44.694890000000001</v>
      </c>
      <c r="X6043">
        <v>-122.23975</v>
      </c>
    </row>
    <row r="6044" spans="1:24" x14ac:dyDescent="0.2">
      <c r="A6044" s="25">
        <v>44404</v>
      </c>
      <c r="B6044" s="15">
        <v>0.4566087962962963</v>
      </c>
      <c r="C6044" s="31">
        <v>44404.456608796296</v>
      </c>
      <c r="D6044" s="5" t="s">
        <v>25</v>
      </c>
      <c r="E6044" s="5">
        <v>71395</v>
      </c>
      <c r="F6044" s="5" t="s">
        <v>47</v>
      </c>
      <c r="G6044" s="5">
        <v>21.227</v>
      </c>
      <c r="H6044">
        <v>721.8</v>
      </c>
      <c r="I6044">
        <v>96.9</v>
      </c>
      <c r="J6044">
        <v>8.6</v>
      </c>
      <c r="K6044">
        <v>89.4</v>
      </c>
      <c r="L6044">
        <v>82.9</v>
      </c>
      <c r="M6044">
        <v>7.48</v>
      </c>
      <c r="N6044">
        <v>-0.03</v>
      </c>
      <c r="O6044">
        <v>-0.01</v>
      </c>
      <c r="P6044">
        <v>-0.03</v>
      </c>
      <c r="Q6044">
        <v>0.32</v>
      </c>
      <c r="R6044">
        <v>1.28</v>
      </c>
      <c r="S6044">
        <v>0.95</v>
      </c>
      <c r="U6044">
        <v>2.46</v>
      </c>
      <c r="V6044">
        <v>1527.6</v>
      </c>
      <c r="W6044">
        <v>44.694890000000001</v>
      </c>
      <c r="X6044">
        <v>-122.23975</v>
      </c>
    </row>
    <row r="6045" spans="1:24" x14ac:dyDescent="0.2">
      <c r="A6045" s="25">
        <v>44404</v>
      </c>
      <c r="B6045" s="15">
        <v>0.45664351851851853</v>
      </c>
      <c r="C6045" s="31">
        <v>44404.456643518519</v>
      </c>
      <c r="D6045" s="5" t="s">
        <v>25</v>
      </c>
      <c r="E6045" s="5">
        <v>71395</v>
      </c>
      <c r="F6045" s="5" t="s">
        <v>47</v>
      </c>
      <c r="G6045" s="5">
        <v>21.227</v>
      </c>
      <c r="H6045">
        <v>721.9</v>
      </c>
      <c r="I6045">
        <v>96.9</v>
      </c>
      <c r="J6045">
        <v>8.6</v>
      </c>
      <c r="K6045">
        <v>89.4</v>
      </c>
      <c r="L6045">
        <v>83</v>
      </c>
      <c r="M6045">
        <v>7.47</v>
      </c>
      <c r="N6045">
        <v>-0.03</v>
      </c>
      <c r="O6045">
        <v>-0.01</v>
      </c>
      <c r="P6045">
        <v>-0.03</v>
      </c>
      <c r="Q6045">
        <v>0.32</v>
      </c>
      <c r="R6045">
        <v>1.26</v>
      </c>
      <c r="S6045">
        <v>0.95</v>
      </c>
      <c r="U6045">
        <v>2.76</v>
      </c>
      <c r="V6045">
        <v>1527.2</v>
      </c>
      <c r="W6045">
        <v>44.694890000000001</v>
      </c>
      <c r="X6045">
        <v>-122.23975</v>
      </c>
    </row>
    <row r="6046" spans="1:24" x14ac:dyDescent="0.2">
      <c r="A6046" s="25">
        <v>44404</v>
      </c>
      <c r="B6046" s="15">
        <v>0.47416666666666668</v>
      </c>
      <c r="C6046" s="31">
        <v>44404.474166666667</v>
      </c>
      <c r="D6046" s="5" t="s">
        <v>26</v>
      </c>
      <c r="E6046" s="5">
        <v>71395</v>
      </c>
      <c r="F6046" s="5" t="s">
        <v>47</v>
      </c>
      <c r="G6046" s="5">
        <v>22.297000000000001</v>
      </c>
      <c r="H6046">
        <v>721.9</v>
      </c>
      <c r="I6046">
        <v>96.5</v>
      </c>
      <c r="J6046">
        <v>8.39</v>
      </c>
      <c r="K6046">
        <v>92</v>
      </c>
      <c r="L6046">
        <v>87.2</v>
      </c>
      <c r="M6046">
        <v>7.3</v>
      </c>
      <c r="N6046">
        <v>0.39</v>
      </c>
      <c r="O6046">
        <v>-0.01</v>
      </c>
      <c r="P6046">
        <v>-0.03</v>
      </c>
      <c r="Q6046">
        <v>0.43</v>
      </c>
      <c r="R6046">
        <v>1.73</v>
      </c>
      <c r="S6046">
        <v>1.07</v>
      </c>
      <c r="U6046">
        <v>0.89</v>
      </c>
      <c r="V6046">
        <v>1576.1</v>
      </c>
      <c r="W6046">
        <v>44.6755</v>
      </c>
      <c r="X6046">
        <v>-122.18563</v>
      </c>
    </row>
    <row r="6047" spans="1:24" x14ac:dyDescent="0.2">
      <c r="A6047" s="25">
        <v>44404</v>
      </c>
      <c r="B6047" s="15">
        <v>0.47420138888888891</v>
      </c>
      <c r="C6047" s="31">
        <v>44404.47420138889</v>
      </c>
      <c r="D6047" s="5" t="s">
        <v>26</v>
      </c>
      <c r="E6047" s="5">
        <v>71395</v>
      </c>
      <c r="F6047" s="5" t="s">
        <v>47</v>
      </c>
      <c r="G6047" s="5">
        <v>22.297000000000001</v>
      </c>
      <c r="H6047">
        <v>721.9</v>
      </c>
      <c r="I6047">
        <v>96.5</v>
      </c>
      <c r="J6047">
        <v>8.39</v>
      </c>
      <c r="K6047">
        <v>92</v>
      </c>
      <c r="L6047">
        <v>87.2</v>
      </c>
      <c r="M6047">
        <v>7.3</v>
      </c>
      <c r="N6047">
        <v>0.38</v>
      </c>
      <c r="O6047">
        <v>-0.01</v>
      </c>
      <c r="P6047">
        <v>-0.03</v>
      </c>
      <c r="Q6047">
        <v>0.42</v>
      </c>
      <c r="R6047">
        <v>1.69</v>
      </c>
      <c r="S6047">
        <v>1.07</v>
      </c>
      <c r="U6047">
        <v>0.89</v>
      </c>
      <c r="V6047">
        <v>1576.1</v>
      </c>
      <c r="W6047">
        <v>44.6755</v>
      </c>
      <c r="X6047">
        <v>-122.18562</v>
      </c>
    </row>
    <row r="6048" spans="1:24" x14ac:dyDescent="0.2">
      <c r="A6048" s="25">
        <v>44404</v>
      </c>
      <c r="B6048" s="15">
        <v>0.47423611111111108</v>
      </c>
      <c r="C6048" s="31">
        <v>44404.474236111113</v>
      </c>
      <c r="D6048" s="5" t="s">
        <v>26</v>
      </c>
      <c r="E6048" s="5">
        <v>71395</v>
      </c>
      <c r="F6048" s="5" t="s">
        <v>47</v>
      </c>
      <c r="G6048" s="5">
        <v>22.297000000000001</v>
      </c>
      <c r="H6048">
        <v>721.8</v>
      </c>
      <c r="I6048">
        <v>96.5</v>
      </c>
      <c r="J6048">
        <v>8.39</v>
      </c>
      <c r="K6048">
        <v>92</v>
      </c>
      <c r="L6048">
        <v>87.2</v>
      </c>
      <c r="M6048">
        <v>7.3</v>
      </c>
      <c r="N6048">
        <v>0.39</v>
      </c>
      <c r="O6048">
        <v>-0.03</v>
      </c>
      <c r="P6048">
        <v>-0.05</v>
      </c>
      <c r="Q6048">
        <v>0.43</v>
      </c>
      <c r="R6048">
        <v>1.72</v>
      </c>
      <c r="S6048">
        <v>1.07</v>
      </c>
      <c r="U6048">
        <v>1</v>
      </c>
      <c r="V6048">
        <v>1579.4</v>
      </c>
      <c r="W6048">
        <v>44.6755</v>
      </c>
      <c r="X6048">
        <v>-122.18562</v>
      </c>
    </row>
    <row r="6049" spans="1:24" x14ac:dyDescent="0.2">
      <c r="A6049" s="25">
        <v>44404</v>
      </c>
      <c r="B6049" s="15">
        <v>0.47427083333333336</v>
      </c>
      <c r="C6049" s="31">
        <v>44404.474270833336</v>
      </c>
      <c r="D6049" s="5" t="s">
        <v>26</v>
      </c>
      <c r="E6049" s="5">
        <v>71395</v>
      </c>
      <c r="F6049" s="5" t="s">
        <v>47</v>
      </c>
      <c r="G6049" s="5">
        <v>22.297000000000001</v>
      </c>
      <c r="H6049">
        <v>721.8</v>
      </c>
      <c r="I6049">
        <v>96.5</v>
      </c>
      <c r="J6049">
        <v>8.39</v>
      </c>
      <c r="K6049">
        <v>92</v>
      </c>
      <c r="L6049">
        <v>87.2</v>
      </c>
      <c r="M6049">
        <v>7.29</v>
      </c>
      <c r="N6049">
        <v>0.41</v>
      </c>
      <c r="O6049">
        <v>-0.04</v>
      </c>
      <c r="P6049">
        <v>-0.06</v>
      </c>
      <c r="Q6049">
        <v>0.43</v>
      </c>
      <c r="R6049">
        <v>1.72</v>
      </c>
      <c r="S6049">
        <v>1.07</v>
      </c>
      <c r="U6049">
        <v>1.18</v>
      </c>
      <c r="V6049">
        <v>1578.4</v>
      </c>
      <c r="W6049">
        <v>44.6755</v>
      </c>
      <c r="X6049">
        <v>-122.18562</v>
      </c>
    </row>
    <row r="6050" spans="1:24" x14ac:dyDescent="0.2">
      <c r="A6050" s="25">
        <v>44404</v>
      </c>
      <c r="B6050" s="15">
        <v>0.47430555555555554</v>
      </c>
      <c r="C6050" s="31">
        <v>44404.474305555559</v>
      </c>
      <c r="D6050" s="5" t="s">
        <v>26</v>
      </c>
      <c r="E6050" s="5">
        <v>71395</v>
      </c>
      <c r="F6050" s="5" t="s">
        <v>47</v>
      </c>
      <c r="G6050" s="5">
        <v>22.295999999999999</v>
      </c>
      <c r="H6050">
        <v>721.9</v>
      </c>
      <c r="I6050">
        <v>96.5</v>
      </c>
      <c r="J6050">
        <v>8.39</v>
      </c>
      <c r="K6050">
        <v>92</v>
      </c>
      <c r="L6050">
        <v>87.2</v>
      </c>
      <c r="M6050">
        <v>7.29</v>
      </c>
      <c r="N6050">
        <v>0.42</v>
      </c>
      <c r="O6050">
        <v>-0.02</v>
      </c>
      <c r="P6050">
        <v>-0.04</v>
      </c>
      <c r="Q6050">
        <v>0.42</v>
      </c>
      <c r="R6050">
        <v>1.69</v>
      </c>
      <c r="S6050">
        <v>1.06</v>
      </c>
      <c r="U6050">
        <v>1.38</v>
      </c>
      <c r="V6050">
        <v>1580.1</v>
      </c>
      <c r="W6050">
        <v>44.6755</v>
      </c>
      <c r="X6050">
        <v>-122.18562</v>
      </c>
    </row>
    <row r="6051" spans="1:24" x14ac:dyDescent="0.2">
      <c r="A6051" s="25">
        <v>44404</v>
      </c>
      <c r="B6051" s="15">
        <v>0.47434027777777782</v>
      </c>
      <c r="C6051" s="31">
        <v>44404.474340277775</v>
      </c>
      <c r="D6051" s="5" t="s">
        <v>26</v>
      </c>
      <c r="E6051" s="5">
        <v>71395</v>
      </c>
      <c r="F6051" s="5" t="s">
        <v>47</v>
      </c>
      <c r="G6051" s="5">
        <v>22.295000000000002</v>
      </c>
      <c r="H6051">
        <v>721.8</v>
      </c>
      <c r="I6051">
        <v>96.5</v>
      </c>
      <c r="J6051">
        <v>8.39</v>
      </c>
      <c r="K6051">
        <v>92</v>
      </c>
      <c r="L6051">
        <v>87.2</v>
      </c>
      <c r="M6051">
        <v>7.28</v>
      </c>
      <c r="N6051">
        <v>0.41</v>
      </c>
      <c r="O6051">
        <v>0</v>
      </c>
      <c r="P6051">
        <v>-0.02</v>
      </c>
      <c r="Q6051">
        <v>0.4</v>
      </c>
      <c r="R6051">
        <v>1.61</v>
      </c>
      <c r="S6051">
        <v>1.06</v>
      </c>
      <c r="U6051">
        <v>1.56</v>
      </c>
      <c r="V6051">
        <v>1589.9</v>
      </c>
      <c r="W6051">
        <v>44.675510000000003</v>
      </c>
      <c r="X6051">
        <v>-122.18559</v>
      </c>
    </row>
    <row r="6052" spans="1:24" x14ac:dyDescent="0.2">
      <c r="A6052" s="25">
        <v>44406</v>
      </c>
      <c r="B6052" s="15">
        <v>0.38768518518518519</v>
      </c>
      <c r="C6052" s="31">
        <v>44406.387685185182</v>
      </c>
      <c r="D6052" s="5" t="s">
        <v>37</v>
      </c>
      <c r="E6052" s="5">
        <v>71395</v>
      </c>
      <c r="F6052" s="5" t="s">
        <v>47</v>
      </c>
      <c r="G6052" s="5">
        <v>11.689</v>
      </c>
      <c r="H6052">
        <v>736.2</v>
      </c>
      <c r="I6052">
        <v>102.5</v>
      </c>
      <c r="J6052">
        <v>11.12</v>
      </c>
      <c r="K6052">
        <v>92.9</v>
      </c>
      <c r="L6052">
        <v>69.2</v>
      </c>
      <c r="M6052">
        <v>7.19</v>
      </c>
      <c r="N6052">
        <v>1.01</v>
      </c>
      <c r="O6052">
        <v>0.38</v>
      </c>
      <c r="P6052">
        <v>0.36</v>
      </c>
      <c r="Q6052">
        <v>0.15</v>
      </c>
      <c r="R6052">
        <v>0.57999999999999996</v>
      </c>
      <c r="S6052">
        <v>2.52</v>
      </c>
      <c r="U6052">
        <v>0.85</v>
      </c>
      <c r="V6052">
        <v>994.1</v>
      </c>
      <c r="W6052">
        <v>44.757089999999998</v>
      </c>
      <c r="X6052">
        <v>-122.36543</v>
      </c>
    </row>
    <row r="6053" spans="1:24" x14ac:dyDescent="0.2">
      <c r="A6053" s="25">
        <v>44406</v>
      </c>
      <c r="B6053" s="15">
        <v>0.38771990740740742</v>
      </c>
      <c r="C6053" s="31">
        <v>44406.387719907405</v>
      </c>
      <c r="D6053" s="5" t="s">
        <v>37</v>
      </c>
      <c r="E6053" s="5">
        <v>71395</v>
      </c>
      <c r="F6053" s="5" t="s">
        <v>47</v>
      </c>
      <c r="G6053" s="5">
        <v>11.694000000000001</v>
      </c>
      <c r="H6053">
        <v>736.2</v>
      </c>
      <c r="I6053">
        <v>102.6</v>
      </c>
      <c r="J6053">
        <v>11.13</v>
      </c>
      <c r="K6053">
        <v>92.8</v>
      </c>
      <c r="L6053">
        <v>69.2</v>
      </c>
      <c r="M6053">
        <v>7.19</v>
      </c>
      <c r="N6053">
        <v>1.02</v>
      </c>
      <c r="O6053">
        <v>0.4</v>
      </c>
      <c r="P6053">
        <v>0.38</v>
      </c>
      <c r="Q6053">
        <v>0.16</v>
      </c>
      <c r="R6053">
        <v>0.62</v>
      </c>
      <c r="S6053">
        <v>2.52</v>
      </c>
      <c r="U6053">
        <v>0.85</v>
      </c>
      <c r="V6053">
        <v>994.8</v>
      </c>
      <c r="W6053">
        <v>44.757089999999998</v>
      </c>
      <c r="X6053">
        <v>-122.36544000000001</v>
      </c>
    </row>
    <row r="6054" spans="1:24" x14ac:dyDescent="0.2">
      <c r="A6054" s="25">
        <v>44406</v>
      </c>
      <c r="B6054" s="15">
        <v>0.38775462962962964</v>
      </c>
      <c r="C6054" s="31">
        <v>44406.387754629628</v>
      </c>
      <c r="D6054" s="5" t="s">
        <v>37</v>
      </c>
      <c r="E6054" s="5">
        <v>71395</v>
      </c>
      <c r="F6054" s="5" t="s">
        <v>47</v>
      </c>
      <c r="G6054" s="5">
        <v>11.695</v>
      </c>
      <c r="H6054">
        <v>736.2</v>
      </c>
      <c r="I6054">
        <v>102.6</v>
      </c>
      <c r="J6054">
        <v>11.13</v>
      </c>
      <c r="K6054">
        <v>92.8</v>
      </c>
      <c r="L6054">
        <v>69.2</v>
      </c>
      <c r="M6054">
        <v>7.19</v>
      </c>
      <c r="N6054">
        <v>1</v>
      </c>
      <c r="O6054">
        <v>0.42</v>
      </c>
      <c r="P6054">
        <v>0.4</v>
      </c>
      <c r="Q6054">
        <v>0.15</v>
      </c>
      <c r="R6054">
        <v>0.57999999999999996</v>
      </c>
      <c r="S6054">
        <v>2.52</v>
      </c>
      <c r="U6054">
        <v>0.85</v>
      </c>
      <c r="V6054">
        <v>994.8</v>
      </c>
      <c r="W6054">
        <v>44.757089999999998</v>
      </c>
      <c r="X6054">
        <v>-122.36544000000001</v>
      </c>
    </row>
    <row r="6055" spans="1:24" x14ac:dyDescent="0.2">
      <c r="A6055" s="25">
        <v>44406</v>
      </c>
      <c r="B6055" s="15">
        <v>0.38778935185185182</v>
      </c>
      <c r="C6055" s="31">
        <v>44406.387789351851</v>
      </c>
      <c r="D6055" s="5" t="s">
        <v>37</v>
      </c>
      <c r="E6055" s="5">
        <v>71395</v>
      </c>
      <c r="F6055" s="5" t="s">
        <v>47</v>
      </c>
      <c r="G6055" s="5">
        <v>11.702</v>
      </c>
      <c r="H6055">
        <v>736.1</v>
      </c>
      <c r="I6055">
        <v>102.6</v>
      </c>
      <c r="J6055">
        <v>11.13</v>
      </c>
      <c r="K6055">
        <v>92.8</v>
      </c>
      <c r="L6055">
        <v>69.2</v>
      </c>
      <c r="M6055">
        <v>7.19</v>
      </c>
      <c r="N6055">
        <v>0.95</v>
      </c>
      <c r="O6055">
        <v>0.38</v>
      </c>
      <c r="P6055">
        <v>0.36</v>
      </c>
      <c r="Q6055">
        <v>0.13</v>
      </c>
      <c r="R6055">
        <v>0.51</v>
      </c>
      <c r="S6055">
        <v>2.52</v>
      </c>
      <c r="U6055">
        <v>0.85</v>
      </c>
      <c r="V6055">
        <v>991.8</v>
      </c>
      <c r="W6055">
        <v>44.757089999999998</v>
      </c>
      <c r="X6055">
        <v>-122.36546</v>
      </c>
    </row>
    <row r="6056" spans="1:24" x14ac:dyDescent="0.2">
      <c r="A6056" s="25">
        <v>44406</v>
      </c>
      <c r="B6056" s="15">
        <v>0.3878240740740741</v>
      </c>
      <c r="C6056" s="31">
        <v>44406.387824074074</v>
      </c>
      <c r="D6056" s="5" t="s">
        <v>37</v>
      </c>
      <c r="E6056" s="5">
        <v>71395</v>
      </c>
      <c r="F6056" s="5" t="s">
        <v>47</v>
      </c>
      <c r="G6056" s="5">
        <v>11.712</v>
      </c>
      <c r="H6056">
        <v>736.2</v>
      </c>
      <c r="I6056">
        <v>102.6</v>
      </c>
      <c r="J6056">
        <v>11.13</v>
      </c>
      <c r="K6056">
        <v>92.8</v>
      </c>
      <c r="L6056">
        <v>69.3</v>
      </c>
      <c r="M6056">
        <v>7.2</v>
      </c>
      <c r="N6056">
        <v>0.98</v>
      </c>
      <c r="O6056">
        <v>0.37</v>
      </c>
      <c r="P6056">
        <v>0.35</v>
      </c>
      <c r="Q6056">
        <v>0.15</v>
      </c>
      <c r="R6056">
        <v>0.6</v>
      </c>
      <c r="S6056">
        <v>2.5099999999999998</v>
      </c>
      <c r="U6056">
        <v>0.85</v>
      </c>
      <c r="V6056">
        <v>991.5</v>
      </c>
      <c r="W6056">
        <v>44.757089999999998</v>
      </c>
      <c r="X6056">
        <v>-122.36546</v>
      </c>
    </row>
    <row r="6057" spans="1:24" x14ac:dyDescent="0.2">
      <c r="A6057" s="25">
        <v>44406</v>
      </c>
      <c r="B6057" s="15">
        <v>0.38785879629629627</v>
      </c>
      <c r="C6057" s="31">
        <v>44406.387858796297</v>
      </c>
      <c r="D6057" s="5" t="s">
        <v>37</v>
      </c>
      <c r="E6057" s="5">
        <v>71395</v>
      </c>
      <c r="F6057" s="5" t="s">
        <v>47</v>
      </c>
      <c r="G6057" s="5">
        <v>11.715999999999999</v>
      </c>
      <c r="H6057">
        <v>736.2</v>
      </c>
      <c r="I6057">
        <v>102.6</v>
      </c>
      <c r="J6057">
        <v>11.13</v>
      </c>
      <c r="K6057">
        <v>92.8</v>
      </c>
      <c r="L6057">
        <v>69.3</v>
      </c>
      <c r="M6057">
        <v>7.2</v>
      </c>
      <c r="N6057">
        <v>0.95</v>
      </c>
      <c r="O6057">
        <v>0.35</v>
      </c>
      <c r="P6057">
        <v>0.33</v>
      </c>
      <c r="Q6057">
        <v>0.17</v>
      </c>
      <c r="R6057">
        <v>0.68</v>
      </c>
      <c r="S6057">
        <v>2.52</v>
      </c>
      <c r="U6057">
        <v>0.85</v>
      </c>
      <c r="V6057">
        <v>991.8</v>
      </c>
      <c r="W6057">
        <v>44.757089999999998</v>
      </c>
      <c r="X6057">
        <v>-122.36546</v>
      </c>
    </row>
    <row r="6058" spans="1:24" x14ac:dyDescent="0.2">
      <c r="A6058" s="25">
        <v>44406</v>
      </c>
      <c r="B6058" s="15">
        <v>0.38789351851851855</v>
      </c>
      <c r="C6058" s="31">
        <v>44406.38789351852</v>
      </c>
      <c r="D6058" s="5" t="s">
        <v>37</v>
      </c>
      <c r="E6058" s="5">
        <v>71395</v>
      </c>
      <c r="F6058" s="5" t="s">
        <v>47</v>
      </c>
      <c r="G6058" s="5">
        <v>11.72</v>
      </c>
      <c r="H6058">
        <v>736.2</v>
      </c>
      <c r="I6058">
        <v>102.7</v>
      </c>
      <c r="J6058">
        <v>11.13</v>
      </c>
      <c r="K6058">
        <v>92.9</v>
      </c>
      <c r="L6058">
        <v>69.3</v>
      </c>
      <c r="M6058">
        <v>7.2</v>
      </c>
      <c r="N6058">
        <v>0.98</v>
      </c>
      <c r="O6058">
        <v>0.34</v>
      </c>
      <c r="P6058">
        <v>0.32</v>
      </c>
      <c r="Q6058">
        <v>0.18</v>
      </c>
      <c r="R6058">
        <v>0.7</v>
      </c>
      <c r="S6058">
        <v>2.5099999999999998</v>
      </c>
      <c r="U6058">
        <v>0.85</v>
      </c>
      <c r="V6058">
        <v>991.1</v>
      </c>
      <c r="W6058">
        <v>44.757089999999998</v>
      </c>
      <c r="X6058">
        <v>-122.36546</v>
      </c>
    </row>
    <row r="6059" spans="1:24" x14ac:dyDescent="0.2">
      <c r="A6059" s="25">
        <v>44406</v>
      </c>
      <c r="B6059" s="15">
        <v>0.38792824074074073</v>
      </c>
      <c r="C6059" s="31">
        <v>44406.387928240743</v>
      </c>
      <c r="D6059" s="5" t="s">
        <v>37</v>
      </c>
      <c r="E6059" s="5">
        <v>71395</v>
      </c>
      <c r="F6059" s="5" t="s">
        <v>47</v>
      </c>
      <c r="G6059" s="5">
        <v>11.72</v>
      </c>
      <c r="H6059">
        <v>736.2</v>
      </c>
      <c r="I6059">
        <v>102.6</v>
      </c>
      <c r="J6059">
        <v>11.13</v>
      </c>
      <c r="K6059">
        <v>92.9</v>
      </c>
      <c r="L6059">
        <v>69.3</v>
      </c>
      <c r="M6059">
        <v>7.21</v>
      </c>
      <c r="N6059">
        <v>1</v>
      </c>
      <c r="O6059">
        <v>0.33</v>
      </c>
      <c r="P6059">
        <v>0.31</v>
      </c>
      <c r="Q6059">
        <v>0.18</v>
      </c>
      <c r="R6059">
        <v>0.72</v>
      </c>
      <c r="S6059">
        <v>2.52</v>
      </c>
      <c r="U6059">
        <v>0.85</v>
      </c>
      <c r="V6059">
        <v>989.8</v>
      </c>
      <c r="W6059">
        <v>44.757089999999998</v>
      </c>
      <c r="X6059">
        <v>-122.36546</v>
      </c>
    </row>
    <row r="6060" spans="1:24" x14ac:dyDescent="0.2">
      <c r="A6060" s="25">
        <v>44406</v>
      </c>
      <c r="B6060" s="15">
        <v>0.38796296296296301</v>
      </c>
      <c r="C6060" s="31">
        <v>44406.387962962966</v>
      </c>
      <c r="D6060" s="5" t="s">
        <v>37</v>
      </c>
      <c r="E6060" s="5">
        <v>71395</v>
      </c>
      <c r="F6060" s="5" t="s">
        <v>47</v>
      </c>
      <c r="G6060" s="5">
        <v>11.712999999999999</v>
      </c>
      <c r="H6060">
        <v>736.2</v>
      </c>
      <c r="I6060">
        <v>102.6</v>
      </c>
      <c r="J6060">
        <v>11.13</v>
      </c>
      <c r="K6060">
        <v>92.9</v>
      </c>
      <c r="L6060">
        <v>69.3</v>
      </c>
      <c r="M6060">
        <v>7.21</v>
      </c>
      <c r="N6060">
        <v>1.01</v>
      </c>
      <c r="O6060">
        <v>0.31</v>
      </c>
      <c r="P6060">
        <v>0.28999999999999998</v>
      </c>
      <c r="Q6060">
        <v>0.17</v>
      </c>
      <c r="R6060">
        <v>0.68</v>
      </c>
      <c r="S6060">
        <v>2.52</v>
      </c>
      <c r="U6060">
        <v>0.85</v>
      </c>
      <c r="V6060">
        <v>987.9</v>
      </c>
      <c r="W6060">
        <v>44.757100000000001</v>
      </c>
      <c r="X6060">
        <v>-122.36546</v>
      </c>
    </row>
    <row r="6061" spans="1:24" x14ac:dyDescent="0.2">
      <c r="A6061" s="25">
        <v>44406</v>
      </c>
      <c r="B6061" s="15">
        <v>0.38799768518518518</v>
      </c>
      <c r="C6061" s="31">
        <v>44406.387997685182</v>
      </c>
      <c r="D6061" s="5" t="s">
        <v>37</v>
      </c>
      <c r="E6061" s="5">
        <v>71395</v>
      </c>
      <c r="F6061" s="5" t="s">
        <v>47</v>
      </c>
      <c r="G6061" s="5">
        <v>11.708</v>
      </c>
      <c r="H6061">
        <v>736.2</v>
      </c>
      <c r="I6061">
        <v>102.6</v>
      </c>
      <c r="J6061">
        <v>11.13</v>
      </c>
      <c r="K6061">
        <v>92.9</v>
      </c>
      <c r="L6061">
        <v>69.3</v>
      </c>
      <c r="M6061">
        <v>7.21</v>
      </c>
      <c r="N6061">
        <v>1</v>
      </c>
      <c r="O6061">
        <v>0.34</v>
      </c>
      <c r="P6061">
        <v>0.32</v>
      </c>
      <c r="Q6061">
        <v>0.13</v>
      </c>
      <c r="R6061">
        <v>0.5</v>
      </c>
      <c r="S6061">
        <v>2.52</v>
      </c>
      <c r="U6061">
        <v>0.85</v>
      </c>
      <c r="V6061">
        <v>987.2</v>
      </c>
      <c r="W6061">
        <v>44.757100000000001</v>
      </c>
      <c r="X6061">
        <v>-122.36546</v>
      </c>
    </row>
    <row r="6062" spans="1:24" x14ac:dyDescent="0.2">
      <c r="A6062" s="25">
        <v>44406</v>
      </c>
      <c r="B6062" s="15">
        <v>0.38803240740740735</v>
      </c>
      <c r="C6062" s="31">
        <v>44406.388032407405</v>
      </c>
      <c r="D6062" s="5" t="s">
        <v>37</v>
      </c>
      <c r="E6062" s="5">
        <v>71395</v>
      </c>
      <c r="F6062" s="5" t="s">
        <v>47</v>
      </c>
      <c r="G6062" s="5">
        <v>11.702999999999999</v>
      </c>
      <c r="H6062">
        <v>736.2</v>
      </c>
      <c r="I6062">
        <v>102.6</v>
      </c>
      <c r="J6062">
        <v>11.13</v>
      </c>
      <c r="K6062">
        <v>92.9</v>
      </c>
      <c r="L6062">
        <v>69.3</v>
      </c>
      <c r="M6062">
        <v>7.22</v>
      </c>
      <c r="N6062">
        <v>1.05</v>
      </c>
      <c r="O6062">
        <v>0.37</v>
      </c>
      <c r="P6062">
        <v>0.35</v>
      </c>
      <c r="Q6062">
        <v>0.15</v>
      </c>
      <c r="R6062">
        <v>0.61</v>
      </c>
      <c r="S6062">
        <v>2.52</v>
      </c>
      <c r="U6062">
        <v>0.85</v>
      </c>
      <c r="V6062">
        <v>988.2</v>
      </c>
      <c r="W6062">
        <v>44.757100000000001</v>
      </c>
      <c r="X6062">
        <v>-122.36545</v>
      </c>
    </row>
    <row r="6063" spans="1:24" x14ac:dyDescent="0.2">
      <c r="A6063" s="25">
        <v>44406</v>
      </c>
      <c r="B6063" s="15">
        <v>0.38806712962962964</v>
      </c>
      <c r="C6063" s="31">
        <v>44406.388067129628</v>
      </c>
      <c r="D6063" s="5" t="s">
        <v>37</v>
      </c>
      <c r="E6063" s="5">
        <v>71395</v>
      </c>
      <c r="F6063" s="5" t="s">
        <v>47</v>
      </c>
      <c r="G6063" s="5">
        <v>11.702</v>
      </c>
      <c r="H6063">
        <v>736.1</v>
      </c>
      <c r="I6063">
        <v>102.6</v>
      </c>
      <c r="J6063">
        <v>11.14</v>
      </c>
      <c r="K6063">
        <v>92.9</v>
      </c>
      <c r="L6063">
        <v>69.3</v>
      </c>
      <c r="M6063">
        <v>7.22</v>
      </c>
      <c r="N6063">
        <v>1.03</v>
      </c>
      <c r="O6063">
        <v>0.37</v>
      </c>
      <c r="P6063">
        <v>0.35</v>
      </c>
      <c r="Q6063">
        <v>0.14000000000000001</v>
      </c>
      <c r="R6063">
        <v>0.54</v>
      </c>
      <c r="S6063">
        <v>2.5299999999999998</v>
      </c>
      <c r="U6063">
        <v>0.85</v>
      </c>
      <c r="V6063">
        <v>990.5</v>
      </c>
      <c r="W6063">
        <v>44.757100000000001</v>
      </c>
      <c r="X6063">
        <v>-122.36544000000001</v>
      </c>
    </row>
    <row r="6064" spans="1:24" x14ac:dyDescent="0.2">
      <c r="A6064" s="25">
        <v>44406</v>
      </c>
      <c r="B6064" s="15">
        <v>0.38810185185185181</v>
      </c>
      <c r="C6064" s="31">
        <v>44406.388101851851</v>
      </c>
      <c r="D6064" s="5" t="s">
        <v>37</v>
      </c>
      <c r="E6064" s="5">
        <v>71395</v>
      </c>
      <c r="F6064" s="5" t="s">
        <v>47</v>
      </c>
      <c r="G6064" s="5">
        <v>11.708</v>
      </c>
      <c r="H6064">
        <v>736.2</v>
      </c>
      <c r="I6064">
        <v>102.7</v>
      </c>
      <c r="J6064">
        <v>11.14</v>
      </c>
      <c r="K6064">
        <v>92.8</v>
      </c>
      <c r="L6064">
        <v>69.3</v>
      </c>
      <c r="M6064">
        <v>7.22</v>
      </c>
      <c r="N6064">
        <v>1.02</v>
      </c>
      <c r="O6064">
        <v>0.37</v>
      </c>
      <c r="P6064">
        <v>0.35</v>
      </c>
      <c r="Q6064">
        <v>0.14000000000000001</v>
      </c>
      <c r="R6064">
        <v>0.56999999999999995</v>
      </c>
      <c r="S6064">
        <v>2.52</v>
      </c>
      <c r="U6064">
        <v>0.85</v>
      </c>
      <c r="V6064">
        <v>992.5</v>
      </c>
      <c r="W6064">
        <v>44.757100000000001</v>
      </c>
      <c r="X6064">
        <v>-122.36543</v>
      </c>
    </row>
    <row r="6065" spans="1:24" x14ac:dyDescent="0.2">
      <c r="A6065" s="25">
        <v>44406</v>
      </c>
      <c r="B6065" s="15">
        <v>0.38813657407407409</v>
      </c>
      <c r="C6065" s="31">
        <v>44406.388136574074</v>
      </c>
      <c r="D6065" s="5" t="s">
        <v>37</v>
      </c>
      <c r="E6065" s="5">
        <v>71395</v>
      </c>
      <c r="F6065" s="5" t="s">
        <v>47</v>
      </c>
      <c r="G6065" s="5">
        <v>11.714</v>
      </c>
      <c r="H6065">
        <v>736.2</v>
      </c>
      <c r="I6065">
        <v>102.7</v>
      </c>
      <c r="J6065">
        <v>11.14</v>
      </c>
      <c r="K6065">
        <v>92.8</v>
      </c>
      <c r="L6065">
        <v>69.3</v>
      </c>
      <c r="M6065">
        <v>7.22</v>
      </c>
      <c r="N6065">
        <v>1.02</v>
      </c>
      <c r="O6065">
        <v>0.38</v>
      </c>
      <c r="P6065">
        <v>0.36</v>
      </c>
      <c r="Q6065">
        <v>0.19</v>
      </c>
      <c r="R6065">
        <v>0.76</v>
      </c>
      <c r="S6065">
        <v>2.5299999999999998</v>
      </c>
      <c r="U6065">
        <v>0.85</v>
      </c>
      <c r="V6065">
        <v>993.8</v>
      </c>
      <c r="W6065">
        <v>44.757100000000001</v>
      </c>
      <c r="X6065">
        <v>-122.36543</v>
      </c>
    </row>
    <row r="6066" spans="1:24" x14ac:dyDescent="0.2">
      <c r="A6066" s="25">
        <v>44406</v>
      </c>
      <c r="B6066" s="15">
        <v>0.38817129629629626</v>
      </c>
      <c r="C6066" s="31">
        <v>44406.388171296298</v>
      </c>
      <c r="D6066" s="5" t="s">
        <v>37</v>
      </c>
      <c r="E6066" s="5">
        <v>71395</v>
      </c>
      <c r="F6066" s="5" t="s">
        <v>47</v>
      </c>
      <c r="G6066" s="5">
        <v>11.715999999999999</v>
      </c>
      <c r="H6066">
        <v>736.2</v>
      </c>
      <c r="I6066">
        <v>102.7</v>
      </c>
      <c r="J6066">
        <v>11.13</v>
      </c>
      <c r="K6066">
        <v>92.8</v>
      </c>
      <c r="L6066">
        <v>69.3</v>
      </c>
      <c r="M6066">
        <v>7.22</v>
      </c>
      <c r="N6066">
        <v>1.04</v>
      </c>
      <c r="O6066">
        <v>0.37</v>
      </c>
      <c r="P6066">
        <v>0.35</v>
      </c>
      <c r="Q6066">
        <v>0.18</v>
      </c>
      <c r="R6066">
        <v>0.71</v>
      </c>
      <c r="S6066">
        <v>2.5299999999999998</v>
      </c>
      <c r="U6066">
        <v>0.85</v>
      </c>
      <c r="V6066">
        <v>995.4</v>
      </c>
      <c r="W6066">
        <v>44.757100000000001</v>
      </c>
      <c r="X6066">
        <v>-122.36543</v>
      </c>
    </row>
    <row r="6067" spans="1:24" x14ac:dyDescent="0.2">
      <c r="A6067" s="25">
        <v>44406</v>
      </c>
      <c r="B6067" s="15">
        <v>0.38820601851851855</v>
      </c>
      <c r="C6067" s="31">
        <v>44406.388206018521</v>
      </c>
      <c r="D6067" s="5" t="s">
        <v>37</v>
      </c>
      <c r="E6067" s="5">
        <v>71395</v>
      </c>
      <c r="F6067" s="5" t="s">
        <v>47</v>
      </c>
      <c r="G6067" s="5">
        <v>11.712</v>
      </c>
      <c r="H6067">
        <v>736.2</v>
      </c>
      <c r="I6067">
        <v>102.7</v>
      </c>
      <c r="J6067">
        <v>11.13</v>
      </c>
      <c r="K6067">
        <v>92.9</v>
      </c>
      <c r="L6067">
        <v>69.3</v>
      </c>
      <c r="M6067">
        <v>7.22</v>
      </c>
      <c r="N6067">
        <v>1</v>
      </c>
      <c r="O6067">
        <v>0.35</v>
      </c>
      <c r="P6067">
        <v>0.33</v>
      </c>
      <c r="Q6067">
        <v>0.18</v>
      </c>
      <c r="R6067">
        <v>0.73</v>
      </c>
      <c r="S6067">
        <v>2.5299999999999998</v>
      </c>
      <c r="U6067">
        <v>0.85</v>
      </c>
      <c r="V6067">
        <v>994.8</v>
      </c>
      <c r="W6067">
        <v>44.757100000000001</v>
      </c>
      <c r="X6067">
        <v>-122.36543</v>
      </c>
    </row>
    <row r="6068" spans="1:24" x14ac:dyDescent="0.2">
      <c r="A6068" s="25">
        <v>44406</v>
      </c>
      <c r="B6068" s="15">
        <v>0.38824074074074072</v>
      </c>
      <c r="C6068" s="31">
        <v>44406.388240740744</v>
      </c>
      <c r="D6068" s="5" t="s">
        <v>37</v>
      </c>
      <c r="E6068" s="5">
        <v>71395</v>
      </c>
      <c r="F6068" s="5" t="s">
        <v>47</v>
      </c>
      <c r="G6068" s="5">
        <v>11.715</v>
      </c>
      <c r="H6068">
        <v>736.2</v>
      </c>
      <c r="I6068">
        <v>102.7</v>
      </c>
      <c r="J6068">
        <v>11.13</v>
      </c>
      <c r="K6068">
        <v>92.9</v>
      </c>
      <c r="L6068">
        <v>69.3</v>
      </c>
      <c r="M6068">
        <v>7.23</v>
      </c>
      <c r="N6068">
        <v>1.02</v>
      </c>
      <c r="O6068">
        <v>0.35</v>
      </c>
      <c r="P6068">
        <v>0.33</v>
      </c>
      <c r="Q6068">
        <v>0.2</v>
      </c>
      <c r="R6068">
        <v>0.79</v>
      </c>
      <c r="S6068">
        <v>2.5299999999999998</v>
      </c>
      <c r="U6068">
        <v>0.85</v>
      </c>
      <c r="V6068">
        <v>994.1</v>
      </c>
      <c r="W6068">
        <v>44.757100000000001</v>
      </c>
      <c r="X6068">
        <v>-122.36544000000001</v>
      </c>
    </row>
    <row r="6069" spans="1:24" x14ac:dyDescent="0.2">
      <c r="A6069" s="25">
        <v>44406</v>
      </c>
      <c r="B6069" s="15">
        <v>0.38827546296296295</v>
      </c>
      <c r="C6069" s="31">
        <v>44406.388275462959</v>
      </c>
      <c r="D6069" s="5" t="s">
        <v>37</v>
      </c>
      <c r="E6069" s="5">
        <v>71395</v>
      </c>
      <c r="F6069" s="5" t="s">
        <v>47</v>
      </c>
      <c r="G6069" s="5">
        <v>11.715</v>
      </c>
      <c r="H6069">
        <v>736.1</v>
      </c>
      <c r="I6069">
        <v>102.7</v>
      </c>
      <c r="J6069">
        <v>11.13</v>
      </c>
      <c r="K6069">
        <v>92.9</v>
      </c>
      <c r="L6069">
        <v>69.3</v>
      </c>
      <c r="M6069">
        <v>7.23</v>
      </c>
      <c r="N6069">
        <v>1.04</v>
      </c>
      <c r="O6069">
        <v>0.37</v>
      </c>
      <c r="P6069">
        <v>0.35</v>
      </c>
      <c r="Q6069">
        <v>0.19</v>
      </c>
      <c r="R6069">
        <v>0.77</v>
      </c>
      <c r="S6069">
        <v>2.5299999999999998</v>
      </c>
      <c r="U6069">
        <v>0.85</v>
      </c>
      <c r="V6069">
        <v>993.8</v>
      </c>
      <c r="W6069">
        <v>44.757100000000001</v>
      </c>
      <c r="X6069">
        <v>-122.36544000000001</v>
      </c>
    </row>
    <row r="6070" spans="1:24" x14ac:dyDescent="0.2">
      <c r="A6070" s="25">
        <v>44406</v>
      </c>
      <c r="B6070" s="15">
        <v>0.38831018518518517</v>
      </c>
      <c r="C6070" s="31">
        <v>44406.388310185182</v>
      </c>
      <c r="D6070" s="5" t="s">
        <v>37</v>
      </c>
      <c r="E6070" s="5">
        <v>71395</v>
      </c>
      <c r="F6070" s="5" t="s">
        <v>47</v>
      </c>
      <c r="G6070" s="5">
        <v>11.709</v>
      </c>
      <c r="H6070">
        <v>736.2</v>
      </c>
      <c r="I6070">
        <v>102.7</v>
      </c>
      <c r="J6070">
        <v>11.13</v>
      </c>
      <c r="K6070">
        <v>92.9</v>
      </c>
      <c r="L6070">
        <v>69.3</v>
      </c>
      <c r="M6070">
        <v>7.23</v>
      </c>
      <c r="N6070">
        <v>1.04</v>
      </c>
      <c r="O6070">
        <v>0.38</v>
      </c>
      <c r="P6070">
        <v>0.36</v>
      </c>
      <c r="Q6070">
        <v>0.18</v>
      </c>
      <c r="R6070">
        <v>0.73</v>
      </c>
      <c r="S6070">
        <v>2.5299999999999998</v>
      </c>
      <c r="U6070">
        <v>0.85</v>
      </c>
      <c r="V6070">
        <v>994.4</v>
      </c>
      <c r="W6070">
        <v>44.757089999999998</v>
      </c>
      <c r="X6070">
        <v>-122.36545</v>
      </c>
    </row>
    <row r="6071" spans="1:24" x14ac:dyDescent="0.2">
      <c r="A6071" s="25">
        <v>44406</v>
      </c>
      <c r="B6071" s="15">
        <v>0.3883449074074074</v>
      </c>
      <c r="C6071" s="31">
        <v>44406.388344907406</v>
      </c>
      <c r="D6071" s="5" t="s">
        <v>37</v>
      </c>
      <c r="E6071" s="5">
        <v>71395</v>
      </c>
      <c r="F6071" s="5" t="s">
        <v>47</v>
      </c>
      <c r="G6071" s="5">
        <v>11.705</v>
      </c>
      <c r="H6071">
        <v>736.2</v>
      </c>
      <c r="I6071">
        <v>102.7</v>
      </c>
      <c r="J6071">
        <v>11.14</v>
      </c>
      <c r="K6071">
        <v>92.9</v>
      </c>
      <c r="L6071">
        <v>69.3</v>
      </c>
      <c r="M6071">
        <v>7.23</v>
      </c>
      <c r="N6071">
        <v>1.02</v>
      </c>
      <c r="O6071">
        <v>0.36</v>
      </c>
      <c r="P6071">
        <v>0.34</v>
      </c>
      <c r="Q6071">
        <v>0.16</v>
      </c>
      <c r="R6071">
        <v>0.62</v>
      </c>
      <c r="S6071">
        <v>2.54</v>
      </c>
      <c r="U6071">
        <v>0.85</v>
      </c>
      <c r="V6071">
        <v>994.1</v>
      </c>
      <c r="W6071">
        <v>44.757080000000002</v>
      </c>
      <c r="X6071">
        <v>-122.36545</v>
      </c>
    </row>
    <row r="6072" spans="1:24" x14ac:dyDescent="0.2">
      <c r="A6072" s="25">
        <v>44406</v>
      </c>
      <c r="B6072" s="15">
        <v>0.38837962962962963</v>
      </c>
      <c r="C6072" s="31">
        <v>44406.388379629629</v>
      </c>
      <c r="D6072" s="5" t="s">
        <v>37</v>
      </c>
      <c r="E6072" s="5">
        <v>71395</v>
      </c>
      <c r="F6072" s="5" t="s">
        <v>47</v>
      </c>
      <c r="G6072" s="5">
        <v>11.702999999999999</v>
      </c>
      <c r="H6072">
        <v>736.2</v>
      </c>
      <c r="I6072">
        <v>102.7</v>
      </c>
      <c r="J6072">
        <v>11.14</v>
      </c>
      <c r="K6072">
        <v>92.9</v>
      </c>
      <c r="L6072">
        <v>69.3</v>
      </c>
      <c r="M6072">
        <v>7.23</v>
      </c>
      <c r="N6072">
        <v>1.03</v>
      </c>
      <c r="O6072">
        <v>0.39</v>
      </c>
      <c r="P6072">
        <v>0.37</v>
      </c>
      <c r="Q6072">
        <v>0.15</v>
      </c>
      <c r="R6072">
        <v>0.59</v>
      </c>
      <c r="S6072">
        <v>2.54</v>
      </c>
      <c r="U6072">
        <v>0.85</v>
      </c>
      <c r="V6072">
        <v>992.8</v>
      </c>
      <c r="W6072">
        <v>44.757080000000002</v>
      </c>
      <c r="X6072">
        <v>-122.36544000000001</v>
      </c>
    </row>
    <row r="6073" spans="1:24" x14ac:dyDescent="0.2">
      <c r="A6073" s="25">
        <v>44406</v>
      </c>
      <c r="B6073" s="15">
        <v>0.38841435185185186</v>
      </c>
      <c r="C6073" s="31">
        <v>44406.388414351852</v>
      </c>
      <c r="D6073" s="5" t="s">
        <v>37</v>
      </c>
      <c r="E6073" s="5">
        <v>71395</v>
      </c>
      <c r="F6073" s="5" t="s">
        <v>47</v>
      </c>
      <c r="G6073" s="5">
        <v>11.704000000000001</v>
      </c>
      <c r="H6073">
        <v>736.2</v>
      </c>
      <c r="I6073">
        <v>102.7</v>
      </c>
      <c r="J6073">
        <v>11.14</v>
      </c>
      <c r="K6073">
        <v>92.9</v>
      </c>
      <c r="L6073">
        <v>69.3</v>
      </c>
      <c r="M6073">
        <v>7.23</v>
      </c>
      <c r="N6073">
        <v>1.02</v>
      </c>
      <c r="O6073">
        <v>0.39</v>
      </c>
      <c r="P6073">
        <v>0.37</v>
      </c>
      <c r="Q6073">
        <v>0.14000000000000001</v>
      </c>
      <c r="R6073">
        <v>0.54</v>
      </c>
      <c r="S6073">
        <v>2.54</v>
      </c>
      <c r="U6073">
        <v>0.85</v>
      </c>
      <c r="V6073">
        <v>987.5</v>
      </c>
      <c r="W6073">
        <v>44.757080000000002</v>
      </c>
      <c r="X6073">
        <v>-122.36543</v>
      </c>
    </row>
    <row r="6074" spans="1:24" x14ac:dyDescent="0.2">
      <c r="A6074" s="25">
        <v>44406</v>
      </c>
      <c r="B6074" s="15">
        <v>0.40604166666666663</v>
      </c>
      <c r="C6074" s="31">
        <v>44406.406041666669</v>
      </c>
      <c r="D6074" s="5" t="s">
        <v>29</v>
      </c>
      <c r="E6074" s="5">
        <v>71395</v>
      </c>
      <c r="F6074" s="5" t="s">
        <v>47</v>
      </c>
      <c r="G6074" s="5">
        <v>9.5730000000000004</v>
      </c>
      <c r="H6074">
        <v>730.2</v>
      </c>
      <c r="I6074">
        <v>89.3</v>
      </c>
      <c r="J6074">
        <v>10.18</v>
      </c>
      <c r="K6074">
        <v>86.2</v>
      </c>
      <c r="L6074">
        <v>60.8</v>
      </c>
      <c r="M6074">
        <v>6.69</v>
      </c>
      <c r="N6074">
        <v>4.5999999999999996</v>
      </c>
      <c r="O6074">
        <v>0.34</v>
      </c>
      <c r="P6074">
        <v>0.32</v>
      </c>
      <c r="Q6074">
        <v>0.37</v>
      </c>
      <c r="R6074">
        <v>1.47</v>
      </c>
      <c r="S6074">
        <v>2.2200000000000002</v>
      </c>
      <c r="U6074">
        <v>1.1499999999999999</v>
      </c>
      <c r="V6074">
        <v>1171.5999999999999</v>
      </c>
      <c r="W6074">
        <v>44.731180000000002</v>
      </c>
      <c r="X6074">
        <v>-122.26316</v>
      </c>
    </row>
    <row r="6075" spans="1:24" x14ac:dyDescent="0.2">
      <c r="A6075" s="25">
        <v>44406</v>
      </c>
      <c r="B6075" s="15">
        <v>0.40607638888888892</v>
      </c>
      <c r="C6075" s="31">
        <v>44406.406076388892</v>
      </c>
      <c r="D6075" s="5" t="s">
        <v>29</v>
      </c>
      <c r="E6075" s="5">
        <v>71395</v>
      </c>
      <c r="F6075" s="5" t="s">
        <v>47</v>
      </c>
      <c r="G6075" s="5">
        <v>9.57</v>
      </c>
      <c r="H6075">
        <v>730.3</v>
      </c>
      <c r="I6075">
        <v>89.2</v>
      </c>
      <c r="J6075">
        <v>10.17</v>
      </c>
      <c r="K6075">
        <v>86.1</v>
      </c>
      <c r="L6075">
        <v>60.8</v>
      </c>
      <c r="M6075">
        <v>6.69</v>
      </c>
      <c r="N6075">
        <v>4.43</v>
      </c>
      <c r="O6075">
        <v>0.35</v>
      </c>
      <c r="P6075">
        <v>0.33</v>
      </c>
      <c r="Q6075">
        <v>0.35</v>
      </c>
      <c r="R6075">
        <v>1.4</v>
      </c>
      <c r="S6075">
        <v>2.2200000000000002</v>
      </c>
      <c r="U6075">
        <v>1.1499999999999999</v>
      </c>
      <c r="V6075">
        <v>1180.4000000000001</v>
      </c>
      <c r="W6075">
        <v>44.731160000000003</v>
      </c>
      <c r="X6075">
        <v>-122.26318000000001</v>
      </c>
    </row>
    <row r="6076" spans="1:24" x14ac:dyDescent="0.2">
      <c r="A6076" s="25">
        <v>44406</v>
      </c>
      <c r="B6076" s="15">
        <v>0.40611111111111109</v>
      </c>
      <c r="C6076" s="31">
        <v>44406.406111111108</v>
      </c>
      <c r="D6076" s="5" t="s">
        <v>29</v>
      </c>
      <c r="E6076" s="5">
        <v>71395</v>
      </c>
      <c r="F6076" s="5" t="s">
        <v>47</v>
      </c>
      <c r="G6076" s="5">
        <v>9.5619999999999994</v>
      </c>
      <c r="H6076">
        <v>730.2</v>
      </c>
      <c r="I6076">
        <v>89.1</v>
      </c>
      <c r="J6076">
        <v>10.16</v>
      </c>
      <c r="K6076">
        <v>86.1</v>
      </c>
      <c r="L6076">
        <v>60.7</v>
      </c>
      <c r="M6076">
        <v>6.68</v>
      </c>
      <c r="N6076">
        <v>5.27</v>
      </c>
      <c r="O6076">
        <v>0.34</v>
      </c>
      <c r="P6076">
        <v>0.32</v>
      </c>
      <c r="Q6076">
        <v>0.35</v>
      </c>
      <c r="R6076">
        <v>1.41</v>
      </c>
      <c r="S6076">
        <v>2.2200000000000002</v>
      </c>
      <c r="U6076">
        <v>1.1499999999999999</v>
      </c>
      <c r="V6076">
        <v>1188</v>
      </c>
      <c r="W6076">
        <v>44.731140000000003</v>
      </c>
      <c r="X6076">
        <v>-122.26318000000001</v>
      </c>
    </row>
    <row r="6077" spans="1:24" x14ac:dyDescent="0.2">
      <c r="A6077" s="25">
        <v>44406</v>
      </c>
      <c r="B6077" s="15">
        <v>0.40614583333333337</v>
      </c>
      <c r="C6077" s="31">
        <v>44406.406145833331</v>
      </c>
      <c r="D6077" s="5" t="s">
        <v>29</v>
      </c>
      <c r="E6077" s="5">
        <v>71395</v>
      </c>
      <c r="F6077" s="5" t="s">
        <v>47</v>
      </c>
      <c r="G6077" s="5">
        <v>9.5500000000000007</v>
      </c>
      <c r="H6077">
        <v>730.2</v>
      </c>
      <c r="I6077">
        <v>89.1</v>
      </c>
      <c r="J6077">
        <v>10.16</v>
      </c>
      <c r="K6077">
        <v>86.1</v>
      </c>
      <c r="L6077">
        <v>60.7</v>
      </c>
      <c r="M6077">
        <v>6.68</v>
      </c>
      <c r="N6077">
        <v>9.4700000000000006</v>
      </c>
      <c r="O6077">
        <v>0.35</v>
      </c>
      <c r="P6077">
        <v>0.33</v>
      </c>
      <c r="Q6077">
        <v>0.33</v>
      </c>
      <c r="R6077">
        <v>1.33</v>
      </c>
      <c r="S6077">
        <v>2.2200000000000002</v>
      </c>
      <c r="U6077">
        <v>1.1499999999999999</v>
      </c>
      <c r="V6077">
        <v>1190</v>
      </c>
      <c r="W6077">
        <v>44.73113</v>
      </c>
      <c r="X6077">
        <v>-122.2632</v>
      </c>
    </row>
    <row r="6078" spans="1:24" x14ac:dyDescent="0.2">
      <c r="A6078" s="25">
        <v>44406</v>
      </c>
      <c r="B6078" s="15">
        <v>0.40618055555555554</v>
      </c>
      <c r="C6078" s="31">
        <v>44406.406180555554</v>
      </c>
      <c r="D6078" s="5" t="s">
        <v>29</v>
      </c>
      <c r="E6078" s="5">
        <v>71395</v>
      </c>
      <c r="F6078" s="5" t="s">
        <v>47</v>
      </c>
      <c r="G6078" s="5">
        <v>9.5370000000000008</v>
      </c>
      <c r="H6078">
        <v>730.2</v>
      </c>
      <c r="I6078">
        <v>89</v>
      </c>
      <c r="J6078">
        <v>10.15</v>
      </c>
      <c r="K6078">
        <v>86.1</v>
      </c>
      <c r="L6078">
        <v>60.6</v>
      </c>
      <c r="M6078">
        <v>6.68</v>
      </c>
      <c r="N6078">
        <v>9.68</v>
      </c>
      <c r="O6078">
        <v>0.39</v>
      </c>
      <c r="P6078">
        <v>0.37</v>
      </c>
      <c r="Q6078">
        <v>0.37</v>
      </c>
      <c r="R6078">
        <v>1.47</v>
      </c>
      <c r="S6078">
        <v>2.2200000000000002</v>
      </c>
      <c r="U6078">
        <v>1.1499999999999999</v>
      </c>
      <c r="V6078">
        <v>1189.3</v>
      </c>
      <c r="W6078">
        <v>44.731119999999997</v>
      </c>
      <c r="X6078">
        <v>-122.26321</v>
      </c>
    </row>
    <row r="6079" spans="1:24" x14ac:dyDescent="0.2">
      <c r="A6079" s="25">
        <v>44406</v>
      </c>
      <c r="B6079" s="15">
        <v>0.40621527777777783</v>
      </c>
      <c r="C6079" s="31">
        <v>44406.406215277777</v>
      </c>
      <c r="D6079" s="5" t="s">
        <v>29</v>
      </c>
      <c r="E6079" s="5">
        <v>71395</v>
      </c>
      <c r="F6079" s="5" t="s">
        <v>47</v>
      </c>
      <c r="G6079" s="5">
        <v>9.5229999999999997</v>
      </c>
      <c r="H6079">
        <v>730.2</v>
      </c>
      <c r="I6079">
        <v>88.9</v>
      </c>
      <c r="J6079">
        <v>10.15</v>
      </c>
      <c r="K6079">
        <v>86.1</v>
      </c>
      <c r="L6079">
        <v>60.6</v>
      </c>
      <c r="M6079">
        <v>6.67</v>
      </c>
      <c r="N6079">
        <v>9.25</v>
      </c>
      <c r="O6079">
        <v>0.41</v>
      </c>
      <c r="P6079">
        <v>0.39</v>
      </c>
      <c r="Q6079">
        <v>0.53</v>
      </c>
      <c r="R6079">
        <v>2.12</v>
      </c>
      <c r="S6079">
        <v>2.2200000000000002</v>
      </c>
      <c r="U6079">
        <v>1.1499999999999999</v>
      </c>
      <c r="V6079">
        <v>1190.3</v>
      </c>
      <c r="W6079">
        <v>44.731110000000001</v>
      </c>
      <c r="X6079">
        <v>-122.26321</v>
      </c>
    </row>
    <row r="6080" spans="1:24" x14ac:dyDescent="0.2">
      <c r="A6080" s="25">
        <v>44406</v>
      </c>
      <c r="B6080" s="15">
        <v>0.40625</v>
      </c>
      <c r="C6080" s="31">
        <v>44406.40625</v>
      </c>
      <c r="D6080" s="5" t="s">
        <v>29</v>
      </c>
      <c r="E6080" s="5">
        <v>71395</v>
      </c>
      <c r="F6080" s="5" t="s">
        <v>47</v>
      </c>
      <c r="G6080" s="5">
        <v>9.5129999999999999</v>
      </c>
      <c r="H6080">
        <v>730.2</v>
      </c>
      <c r="I6080">
        <v>88.9</v>
      </c>
      <c r="J6080">
        <v>10.15</v>
      </c>
      <c r="K6080">
        <v>86</v>
      </c>
      <c r="L6080">
        <v>60.6</v>
      </c>
      <c r="M6080">
        <v>6.67</v>
      </c>
      <c r="N6080">
        <v>8.9600000000000009</v>
      </c>
      <c r="O6080">
        <v>0.41</v>
      </c>
      <c r="P6080">
        <v>0.39</v>
      </c>
      <c r="Q6080">
        <v>0.6</v>
      </c>
      <c r="R6080">
        <v>2.4300000000000002</v>
      </c>
      <c r="S6080">
        <v>2.2200000000000002</v>
      </c>
      <c r="U6080">
        <v>1.1499999999999999</v>
      </c>
      <c r="V6080">
        <v>1190.9000000000001</v>
      </c>
      <c r="W6080">
        <v>44.731110000000001</v>
      </c>
      <c r="X6080">
        <v>-122.26322</v>
      </c>
    </row>
    <row r="6081" spans="1:24" x14ac:dyDescent="0.2">
      <c r="A6081" s="25">
        <v>44406</v>
      </c>
      <c r="B6081" s="15">
        <v>0.40628472222222217</v>
      </c>
      <c r="C6081" s="31">
        <v>44406.406284722223</v>
      </c>
      <c r="D6081" s="5" t="s">
        <v>29</v>
      </c>
      <c r="E6081" s="5">
        <v>71395</v>
      </c>
      <c r="F6081" s="5" t="s">
        <v>47</v>
      </c>
      <c r="G6081" s="5">
        <v>9.5050000000000008</v>
      </c>
      <c r="H6081">
        <v>730.2</v>
      </c>
      <c r="I6081">
        <v>88.8</v>
      </c>
      <c r="J6081">
        <v>10.14</v>
      </c>
      <c r="K6081">
        <v>86</v>
      </c>
      <c r="L6081">
        <v>60.6</v>
      </c>
      <c r="M6081">
        <v>6.67</v>
      </c>
      <c r="N6081">
        <v>6.07</v>
      </c>
      <c r="O6081">
        <v>0.4</v>
      </c>
      <c r="P6081">
        <v>0.38</v>
      </c>
      <c r="Q6081">
        <v>0.61</v>
      </c>
      <c r="R6081">
        <v>2.46</v>
      </c>
      <c r="S6081">
        <v>2.23</v>
      </c>
      <c r="U6081">
        <v>1.1499999999999999</v>
      </c>
      <c r="V6081">
        <v>1191.3</v>
      </c>
      <c r="W6081">
        <v>44.731110000000001</v>
      </c>
      <c r="X6081">
        <v>-122.26322</v>
      </c>
    </row>
    <row r="6082" spans="1:24" x14ac:dyDescent="0.2">
      <c r="A6082" s="25">
        <v>44406</v>
      </c>
      <c r="B6082" s="15">
        <v>0.40631944444444446</v>
      </c>
      <c r="C6082" s="31">
        <v>44406.406319444446</v>
      </c>
      <c r="D6082" s="5" t="s">
        <v>29</v>
      </c>
      <c r="E6082" s="5">
        <v>71395</v>
      </c>
      <c r="F6082" s="5" t="s">
        <v>47</v>
      </c>
      <c r="G6082" s="5">
        <v>9.5009999999999994</v>
      </c>
      <c r="H6082">
        <v>730.2</v>
      </c>
      <c r="I6082">
        <v>88.7</v>
      </c>
      <c r="J6082">
        <v>10.130000000000001</v>
      </c>
      <c r="K6082">
        <v>86</v>
      </c>
      <c r="L6082">
        <v>60.5</v>
      </c>
      <c r="M6082">
        <v>6.67</v>
      </c>
      <c r="N6082">
        <v>1.85</v>
      </c>
      <c r="O6082">
        <v>0.41</v>
      </c>
      <c r="P6082">
        <v>0.39</v>
      </c>
      <c r="Q6082">
        <v>0.5</v>
      </c>
      <c r="R6082">
        <v>2</v>
      </c>
      <c r="S6082">
        <v>2.23</v>
      </c>
      <c r="U6082">
        <v>1.1499999999999999</v>
      </c>
      <c r="V6082">
        <v>1191.5999999999999</v>
      </c>
      <c r="W6082">
        <v>44.731110000000001</v>
      </c>
      <c r="X6082">
        <v>-122.26322</v>
      </c>
    </row>
    <row r="6083" spans="1:24" x14ac:dyDescent="0.2">
      <c r="A6083" s="25">
        <v>44406</v>
      </c>
      <c r="B6083" s="15">
        <v>0.40635416666666663</v>
      </c>
      <c r="C6083" s="31">
        <v>44406.406354166669</v>
      </c>
      <c r="D6083" s="5" t="s">
        <v>29</v>
      </c>
      <c r="E6083" s="5">
        <v>71395</v>
      </c>
      <c r="F6083" s="5" t="s">
        <v>47</v>
      </c>
      <c r="G6083" s="5">
        <v>9.4979999999999993</v>
      </c>
      <c r="H6083">
        <v>730.2</v>
      </c>
      <c r="I6083">
        <v>88.6</v>
      </c>
      <c r="J6083">
        <v>10.119999999999999</v>
      </c>
      <c r="K6083">
        <v>85.9</v>
      </c>
      <c r="L6083">
        <v>60.5</v>
      </c>
      <c r="M6083">
        <v>6.67</v>
      </c>
      <c r="N6083">
        <v>0.86</v>
      </c>
      <c r="O6083">
        <v>0.43</v>
      </c>
      <c r="P6083">
        <v>0.41</v>
      </c>
      <c r="Q6083">
        <v>0.34</v>
      </c>
      <c r="R6083">
        <v>1.34</v>
      </c>
      <c r="S6083">
        <v>2.23</v>
      </c>
      <c r="U6083">
        <v>1.1399999999999999</v>
      </c>
      <c r="V6083">
        <v>1191.5999999999999</v>
      </c>
      <c r="W6083">
        <v>44.731110000000001</v>
      </c>
      <c r="X6083">
        <v>-122.26321</v>
      </c>
    </row>
    <row r="6084" spans="1:24" x14ac:dyDescent="0.2">
      <c r="A6084" s="25">
        <v>44406</v>
      </c>
      <c r="B6084" s="15">
        <v>0.40638888888888891</v>
      </c>
      <c r="C6084" s="31">
        <v>44406.406388888892</v>
      </c>
      <c r="D6084" s="5" t="s">
        <v>29</v>
      </c>
      <c r="E6084" s="5">
        <v>71395</v>
      </c>
      <c r="F6084" s="5" t="s">
        <v>47</v>
      </c>
      <c r="G6084" s="5">
        <v>9.4960000000000004</v>
      </c>
      <c r="H6084">
        <v>730.2</v>
      </c>
      <c r="I6084">
        <v>88.5</v>
      </c>
      <c r="J6084">
        <v>10.11</v>
      </c>
      <c r="K6084">
        <v>85.9</v>
      </c>
      <c r="L6084">
        <v>60.5</v>
      </c>
      <c r="M6084">
        <v>6.66</v>
      </c>
      <c r="N6084">
        <v>0.78</v>
      </c>
      <c r="O6084">
        <v>0.43</v>
      </c>
      <c r="P6084">
        <v>0.41</v>
      </c>
      <c r="Q6084">
        <v>0.33</v>
      </c>
      <c r="R6084">
        <v>1.34</v>
      </c>
      <c r="S6084">
        <v>2.25</v>
      </c>
      <c r="U6084">
        <v>1.1499999999999999</v>
      </c>
      <c r="V6084">
        <v>1195.2</v>
      </c>
      <c r="W6084">
        <v>44.731099999999998</v>
      </c>
      <c r="X6084">
        <v>-122.26322</v>
      </c>
    </row>
    <row r="6085" spans="1:24" x14ac:dyDescent="0.2">
      <c r="A6085" s="25">
        <v>44406</v>
      </c>
      <c r="B6085" s="15">
        <v>0.40642361111111108</v>
      </c>
      <c r="C6085" s="31">
        <v>44406.406423611108</v>
      </c>
      <c r="D6085" s="5" t="s">
        <v>29</v>
      </c>
      <c r="E6085" s="5">
        <v>71395</v>
      </c>
      <c r="F6085" s="5" t="s">
        <v>47</v>
      </c>
      <c r="G6085" s="5">
        <v>9.4939999999999998</v>
      </c>
      <c r="H6085">
        <v>730.2</v>
      </c>
      <c r="I6085">
        <v>88.4</v>
      </c>
      <c r="J6085">
        <v>10.1</v>
      </c>
      <c r="K6085">
        <v>85.8</v>
      </c>
      <c r="L6085">
        <v>60.4</v>
      </c>
      <c r="M6085">
        <v>6.66</v>
      </c>
      <c r="N6085">
        <v>0.7</v>
      </c>
      <c r="O6085">
        <v>0.42</v>
      </c>
      <c r="P6085">
        <v>0.4</v>
      </c>
      <c r="Q6085">
        <v>0.35</v>
      </c>
      <c r="R6085">
        <v>1.41</v>
      </c>
      <c r="S6085">
        <v>2.25</v>
      </c>
      <c r="U6085">
        <v>1.1399999999999999</v>
      </c>
      <c r="V6085">
        <v>1198.5</v>
      </c>
      <c r="W6085">
        <v>44.731099999999998</v>
      </c>
      <c r="X6085">
        <v>-122.26322999999999</v>
      </c>
    </row>
    <row r="6086" spans="1:24" x14ac:dyDescent="0.2">
      <c r="A6086" s="25">
        <v>44406</v>
      </c>
      <c r="B6086" s="15">
        <v>0.40645833333333337</v>
      </c>
      <c r="C6086" s="31">
        <v>44406.406458333331</v>
      </c>
      <c r="D6086" s="5" t="s">
        <v>29</v>
      </c>
      <c r="E6086" s="5">
        <v>71395</v>
      </c>
      <c r="F6086" s="5" t="s">
        <v>47</v>
      </c>
      <c r="G6086" s="5">
        <v>9.49</v>
      </c>
      <c r="H6086">
        <v>730.2</v>
      </c>
      <c r="I6086">
        <v>88.3</v>
      </c>
      <c r="J6086">
        <v>10.08</v>
      </c>
      <c r="K6086">
        <v>85.8</v>
      </c>
      <c r="L6086">
        <v>60.4</v>
      </c>
      <c r="M6086">
        <v>6.66</v>
      </c>
      <c r="N6086">
        <v>0.63</v>
      </c>
      <c r="O6086">
        <v>0.42</v>
      </c>
      <c r="P6086">
        <v>0.4</v>
      </c>
      <c r="Q6086">
        <v>0.37</v>
      </c>
      <c r="R6086">
        <v>1.47</v>
      </c>
      <c r="S6086">
        <v>2.25</v>
      </c>
      <c r="U6086">
        <v>1.1399999999999999</v>
      </c>
      <c r="V6086">
        <v>1202.4000000000001</v>
      </c>
      <c r="W6086">
        <v>44.731110000000001</v>
      </c>
      <c r="X6086">
        <v>-122.26322999999999</v>
      </c>
    </row>
    <row r="6087" spans="1:24" x14ac:dyDescent="0.2">
      <c r="A6087" s="25">
        <v>44406</v>
      </c>
      <c r="B6087" s="15">
        <v>0.40649305555555554</v>
      </c>
      <c r="C6087" s="31">
        <v>44406.406493055554</v>
      </c>
      <c r="D6087" s="5" t="s">
        <v>29</v>
      </c>
      <c r="E6087" s="5">
        <v>71395</v>
      </c>
      <c r="F6087" s="5" t="s">
        <v>47</v>
      </c>
      <c r="G6087" s="5">
        <v>9.4860000000000007</v>
      </c>
      <c r="H6087">
        <v>730.2</v>
      </c>
      <c r="I6087">
        <v>88.2</v>
      </c>
      <c r="J6087">
        <v>10.07</v>
      </c>
      <c r="K6087">
        <v>85.8</v>
      </c>
      <c r="L6087">
        <v>60.4</v>
      </c>
      <c r="M6087">
        <v>6.66</v>
      </c>
      <c r="N6087">
        <v>0.61</v>
      </c>
      <c r="O6087">
        <v>0.41</v>
      </c>
      <c r="P6087">
        <v>0.39</v>
      </c>
      <c r="Q6087">
        <v>0.38</v>
      </c>
      <c r="R6087">
        <v>1.52</v>
      </c>
      <c r="S6087">
        <v>2.2400000000000002</v>
      </c>
      <c r="U6087">
        <v>1.1399999999999999</v>
      </c>
      <c r="V6087">
        <v>1204.4000000000001</v>
      </c>
      <c r="W6087">
        <v>44.731110000000001</v>
      </c>
      <c r="X6087">
        <v>-122.26322999999999</v>
      </c>
    </row>
    <row r="6088" spans="1:24" x14ac:dyDescent="0.2">
      <c r="A6088" s="25">
        <v>44406</v>
      </c>
      <c r="B6088" s="15">
        <v>0.40652777777777777</v>
      </c>
      <c r="C6088" s="31">
        <v>44406.406527777777</v>
      </c>
      <c r="D6088" s="5" t="s">
        <v>29</v>
      </c>
      <c r="E6088" s="5">
        <v>71395</v>
      </c>
      <c r="F6088" s="5" t="s">
        <v>47</v>
      </c>
      <c r="G6088" s="5">
        <v>9.4789999999999992</v>
      </c>
      <c r="H6088">
        <v>730.2</v>
      </c>
      <c r="I6088">
        <v>88</v>
      </c>
      <c r="J6088">
        <v>10.06</v>
      </c>
      <c r="K6088">
        <v>85.8</v>
      </c>
      <c r="L6088">
        <v>60.3</v>
      </c>
      <c r="M6088">
        <v>6.66</v>
      </c>
      <c r="N6088">
        <v>0.62</v>
      </c>
      <c r="O6088">
        <v>0.41</v>
      </c>
      <c r="P6088">
        <v>0.39</v>
      </c>
      <c r="Q6088">
        <v>0.43</v>
      </c>
      <c r="R6088">
        <v>1.72</v>
      </c>
      <c r="S6088">
        <v>2.25</v>
      </c>
      <c r="U6088">
        <v>1.1399999999999999</v>
      </c>
      <c r="V6088">
        <v>1202.4000000000001</v>
      </c>
      <c r="W6088">
        <v>44.731119999999997</v>
      </c>
      <c r="X6088">
        <v>-122.26322</v>
      </c>
    </row>
    <row r="6089" spans="1:24" x14ac:dyDescent="0.2">
      <c r="A6089" s="25">
        <v>44406</v>
      </c>
      <c r="B6089" s="15">
        <v>0.40656249999999999</v>
      </c>
      <c r="C6089" s="31">
        <v>44406.4065625</v>
      </c>
      <c r="D6089" s="5" t="s">
        <v>29</v>
      </c>
      <c r="E6089" s="5">
        <v>71395</v>
      </c>
      <c r="F6089" s="5" t="s">
        <v>47</v>
      </c>
      <c r="G6089" s="5">
        <v>9.4710000000000001</v>
      </c>
      <c r="H6089">
        <v>730.2</v>
      </c>
      <c r="I6089">
        <v>87.9</v>
      </c>
      <c r="J6089">
        <v>10.039999999999999</v>
      </c>
      <c r="K6089">
        <v>85.8</v>
      </c>
      <c r="L6089">
        <v>60.3</v>
      </c>
      <c r="M6089">
        <v>6.66</v>
      </c>
      <c r="N6089">
        <v>0.67</v>
      </c>
      <c r="O6089">
        <v>0.39</v>
      </c>
      <c r="P6089">
        <v>0.37</v>
      </c>
      <c r="Q6089">
        <v>0.47</v>
      </c>
      <c r="R6089">
        <v>1.87</v>
      </c>
      <c r="S6089">
        <v>2.25</v>
      </c>
      <c r="U6089">
        <v>1.1399999999999999</v>
      </c>
      <c r="V6089">
        <v>1199.8</v>
      </c>
      <c r="W6089">
        <v>44.731119999999997</v>
      </c>
      <c r="X6089">
        <v>-122.26322</v>
      </c>
    </row>
    <row r="6090" spans="1:24" x14ac:dyDescent="0.2">
      <c r="A6090" s="25">
        <v>44406</v>
      </c>
      <c r="B6090" s="15">
        <v>0.40659722222222222</v>
      </c>
      <c r="C6090" s="31">
        <v>44406.406597222223</v>
      </c>
      <c r="D6090" s="5" t="s">
        <v>29</v>
      </c>
      <c r="E6090" s="5">
        <v>71395</v>
      </c>
      <c r="F6090" s="5" t="s">
        <v>47</v>
      </c>
      <c r="G6090" s="5">
        <v>9.4410000000000007</v>
      </c>
      <c r="H6090">
        <v>730.3</v>
      </c>
      <c r="I6090">
        <v>87.7</v>
      </c>
      <c r="J6090">
        <v>10.029999999999999</v>
      </c>
      <c r="K6090">
        <v>85.8</v>
      </c>
      <c r="L6090">
        <v>60.3</v>
      </c>
      <c r="M6090">
        <v>6.66</v>
      </c>
      <c r="N6090">
        <v>0.92</v>
      </c>
      <c r="O6090">
        <v>0.42</v>
      </c>
      <c r="P6090">
        <v>0.4</v>
      </c>
      <c r="Q6090">
        <v>0.59</v>
      </c>
      <c r="R6090">
        <v>2.38</v>
      </c>
      <c r="S6090">
        <v>2.25</v>
      </c>
      <c r="U6090">
        <v>1.1299999999999999</v>
      </c>
      <c r="V6090">
        <v>1197.2</v>
      </c>
      <c r="W6090">
        <v>44.73113</v>
      </c>
      <c r="X6090">
        <v>-122.26321</v>
      </c>
    </row>
    <row r="6091" spans="1:24" x14ac:dyDescent="0.2">
      <c r="A6091" s="25">
        <v>44406</v>
      </c>
      <c r="B6091" s="15">
        <v>0.40663194444444445</v>
      </c>
      <c r="C6091" s="31">
        <v>44406.406631944446</v>
      </c>
      <c r="D6091" s="5" t="s">
        <v>29</v>
      </c>
      <c r="E6091" s="5">
        <v>71395</v>
      </c>
      <c r="F6091" s="5" t="s">
        <v>47</v>
      </c>
      <c r="G6091" s="5">
        <v>9.3759999999999994</v>
      </c>
      <c r="H6091">
        <v>730.2</v>
      </c>
      <c r="I6091">
        <v>87.4</v>
      </c>
      <c r="J6091">
        <v>10.01</v>
      </c>
      <c r="K6091">
        <v>85.8</v>
      </c>
      <c r="L6091">
        <v>60.2</v>
      </c>
      <c r="M6091">
        <v>6.66</v>
      </c>
      <c r="N6091">
        <v>2.38</v>
      </c>
      <c r="O6091">
        <v>0.46</v>
      </c>
      <c r="P6091">
        <v>0.44</v>
      </c>
      <c r="Q6091">
        <v>0.77</v>
      </c>
      <c r="R6091">
        <v>3.11</v>
      </c>
      <c r="S6091">
        <v>2.2400000000000002</v>
      </c>
      <c r="U6091">
        <v>1.1399999999999999</v>
      </c>
      <c r="V6091">
        <v>1195.5</v>
      </c>
      <c r="W6091">
        <v>44.73113</v>
      </c>
      <c r="X6091">
        <v>-122.26321</v>
      </c>
    </row>
    <row r="6092" spans="1:24" x14ac:dyDescent="0.2">
      <c r="A6092" s="25">
        <v>44406</v>
      </c>
      <c r="B6092" s="15">
        <v>0.40666666666666668</v>
      </c>
      <c r="C6092" s="31">
        <v>44406.406666666669</v>
      </c>
      <c r="D6092" s="5" t="s">
        <v>29</v>
      </c>
      <c r="E6092" s="5">
        <v>71395</v>
      </c>
      <c r="F6092" s="5" t="s">
        <v>47</v>
      </c>
      <c r="G6092" s="5">
        <v>9.3140000000000001</v>
      </c>
      <c r="H6092">
        <v>730.2</v>
      </c>
      <c r="I6092">
        <v>87</v>
      </c>
      <c r="J6092">
        <v>9.98</v>
      </c>
      <c r="K6092">
        <v>85.7</v>
      </c>
      <c r="L6092">
        <v>60</v>
      </c>
      <c r="M6092">
        <v>6.66</v>
      </c>
      <c r="N6092">
        <v>4.9400000000000004</v>
      </c>
      <c r="O6092">
        <v>0.49</v>
      </c>
      <c r="P6092">
        <v>0.47</v>
      </c>
      <c r="Q6092">
        <v>1.03</v>
      </c>
      <c r="R6092">
        <v>4.13</v>
      </c>
      <c r="S6092">
        <v>2.2400000000000002</v>
      </c>
      <c r="U6092">
        <v>1.1499999999999999</v>
      </c>
      <c r="V6092">
        <v>1194.9000000000001</v>
      </c>
      <c r="W6092">
        <v>44.731119999999997</v>
      </c>
      <c r="X6092">
        <v>-122.26322</v>
      </c>
    </row>
    <row r="6093" spans="1:24" x14ac:dyDescent="0.2">
      <c r="A6093" s="25">
        <v>44406</v>
      </c>
      <c r="B6093" s="15">
        <v>0.4067013888888889</v>
      </c>
      <c r="C6093" s="31">
        <v>44406.406701388885</v>
      </c>
      <c r="D6093" s="5" t="s">
        <v>29</v>
      </c>
      <c r="E6093" s="5">
        <v>71395</v>
      </c>
      <c r="F6093" s="5" t="s">
        <v>47</v>
      </c>
      <c r="G6093" s="5">
        <v>9.2609999999999992</v>
      </c>
      <c r="H6093">
        <v>730.2</v>
      </c>
      <c r="I6093">
        <v>86.7</v>
      </c>
      <c r="J6093">
        <v>9.9499999999999993</v>
      </c>
      <c r="K6093">
        <v>85.7</v>
      </c>
      <c r="L6093">
        <v>59.9</v>
      </c>
      <c r="M6093">
        <v>6.65</v>
      </c>
      <c r="N6093">
        <v>5.03</v>
      </c>
      <c r="O6093">
        <v>0.5</v>
      </c>
      <c r="P6093">
        <v>0.48</v>
      </c>
      <c r="Q6093">
        <v>0.95</v>
      </c>
      <c r="R6093">
        <v>3.84</v>
      </c>
      <c r="S6093">
        <v>2.2400000000000002</v>
      </c>
      <c r="U6093">
        <v>1.1599999999999999</v>
      </c>
      <c r="V6093">
        <v>1194.5999999999999</v>
      </c>
      <c r="W6093">
        <v>44.731119999999997</v>
      </c>
      <c r="X6093">
        <v>-122.26322</v>
      </c>
    </row>
    <row r="6094" spans="1:24" x14ac:dyDescent="0.2">
      <c r="A6094" s="25">
        <v>44406</v>
      </c>
      <c r="B6094" s="15">
        <v>0.40673611111111113</v>
      </c>
      <c r="C6094" s="31">
        <v>44406.406736111108</v>
      </c>
      <c r="D6094" s="5" t="s">
        <v>29</v>
      </c>
      <c r="E6094" s="5">
        <v>71395</v>
      </c>
      <c r="F6094" s="5" t="s">
        <v>47</v>
      </c>
      <c r="G6094" s="5">
        <v>9.2219999999999995</v>
      </c>
      <c r="H6094">
        <v>730.2</v>
      </c>
      <c r="I6094">
        <v>86.3</v>
      </c>
      <c r="J6094">
        <v>9.92</v>
      </c>
      <c r="K6094">
        <v>85.7</v>
      </c>
      <c r="L6094">
        <v>59.8</v>
      </c>
      <c r="M6094">
        <v>6.65</v>
      </c>
      <c r="N6094">
        <v>5.16</v>
      </c>
      <c r="O6094">
        <v>0.51</v>
      </c>
      <c r="P6094">
        <v>0.49</v>
      </c>
      <c r="Q6094">
        <v>0.78</v>
      </c>
      <c r="R6094">
        <v>3.12</v>
      </c>
      <c r="S6094">
        <v>2.2400000000000002</v>
      </c>
      <c r="U6094">
        <v>1.17</v>
      </c>
      <c r="V6094">
        <v>1193.5999999999999</v>
      </c>
      <c r="W6094">
        <v>44.73113</v>
      </c>
      <c r="X6094">
        <v>-122.26322</v>
      </c>
    </row>
    <row r="6095" spans="1:24" x14ac:dyDescent="0.2">
      <c r="A6095" s="25">
        <v>44406</v>
      </c>
      <c r="B6095" s="15">
        <v>0.4067708333333333</v>
      </c>
      <c r="C6095" s="31">
        <v>44406.406770833331</v>
      </c>
      <c r="D6095" s="5" t="s">
        <v>29</v>
      </c>
      <c r="E6095" s="5">
        <v>71395</v>
      </c>
      <c r="F6095" s="5" t="s">
        <v>47</v>
      </c>
      <c r="G6095" s="5">
        <v>9.234</v>
      </c>
      <c r="H6095">
        <v>730.2</v>
      </c>
      <c r="I6095">
        <v>86</v>
      </c>
      <c r="J6095">
        <v>9.8800000000000008</v>
      </c>
      <c r="K6095">
        <v>85.6</v>
      </c>
      <c r="L6095">
        <v>59.8</v>
      </c>
      <c r="M6095">
        <v>6.65</v>
      </c>
      <c r="N6095">
        <v>5.36</v>
      </c>
      <c r="O6095">
        <v>0.52</v>
      </c>
      <c r="P6095">
        <v>0.5</v>
      </c>
      <c r="Q6095">
        <v>0.55000000000000004</v>
      </c>
      <c r="R6095">
        <v>2.2200000000000002</v>
      </c>
      <c r="S6095">
        <v>2.25</v>
      </c>
      <c r="U6095">
        <v>1.18</v>
      </c>
      <c r="V6095">
        <v>1192.9000000000001</v>
      </c>
      <c r="W6095">
        <v>44.73113</v>
      </c>
      <c r="X6095">
        <v>-122.26321</v>
      </c>
    </row>
    <row r="6096" spans="1:24" x14ac:dyDescent="0.2">
      <c r="A6096" s="25">
        <v>44406</v>
      </c>
      <c r="B6096" s="15">
        <v>0.40680555555555559</v>
      </c>
      <c r="C6096" s="31">
        <v>44406.406805555554</v>
      </c>
      <c r="D6096" s="5" t="s">
        <v>29</v>
      </c>
      <c r="E6096" s="5">
        <v>71395</v>
      </c>
      <c r="F6096" s="5" t="s">
        <v>47</v>
      </c>
      <c r="G6096" s="5">
        <v>9.2460000000000004</v>
      </c>
      <c r="H6096">
        <v>730.2</v>
      </c>
      <c r="I6096">
        <v>85.8</v>
      </c>
      <c r="J6096">
        <v>9.86</v>
      </c>
      <c r="K6096">
        <v>85.6</v>
      </c>
      <c r="L6096">
        <v>59.8</v>
      </c>
      <c r="M6096">
        <v>6.65</v>
      </c>
      <c r="N6096">
        <v>4.26</v>
      </c>
      <c r="O6096">
        <v>0.52</v>
      </c>
      <c r="P6096">
        <v>0.5</v>
      </c>
      <c r="Q6096">
        <v>0.54</v>
      </c>
      <c r="R6096">
        <v>2.16</v>
      </c>
      <c r="S6096">
        <v>2.25</v>
      </c>
      <c r="U6096">
        <v>1.19</v>
      </c>
      <c r="V6096">
        <v>1192.9000000000001</v>
      </c>
      <c r="W6096">
        <v>44.73113</v>
      </c>
      <c r="X6096">
        <v>-122.26321</v>
      </c>
    </row>
    <row r="6097" spans="1:24" x14ac:dyDescent="0.2">
      <c r="A6097" s="25">
        <v>44406</v>
      </c>
      <c r="B6097" s="15">
        <v>0.40684027777777776</v>
      </c>
      <c r="C6097" s="31">
        <v>44406.406840277778</v>
      </c>
      <c r="D6097" s="5" t="s">
        <v>29</v>
      </c>
      <c r="E6097" s="5">
        <v>71395</v>
      </c>
      <c r="F6097" s="5" t="s">
        <v>47</v>
      </c>
      <c r="G6097" s="5">
        <v>9.2460000000000004</v>
      </c>
      <c r="H6097">
        <v>730.3</v>
      </c>
      <c r="I6097">
        <v>85.6</v>
      </c>
      <c r="J6097">
        <v>9.84</v>
      </c>
      <c r="K6097">
        <v>85.5</v>
      </c>
      <c r="L6097">
        <v>59.8</v>
      </c>
      <c r="M6097">
        <v>6.65</v>
      </c>
      <c r="N6097">
        <v>3.7</v>
      </c>
      <c r="O6097">
        <v>0.47</v>
      </c>
      <c r="P6097">
        <v>0.45</v>
      </c>
      <c r="Q6097">
        <v>0.57999999999999996</v>
      </c>
      <c r="R6097">
        <v>2.33</v>
      </c>
      <c r="S6097">
        <v>2.2400000000000002</v>
      </c>
      <c r="U6097">
        <v>1.21</v>
      </c>
      <c r="V6097">
        <v>1191.9000000000001</v>
      </c>
      <c r="W6097">
        <v>44.73113</v>
      </c>
      <c r="X6097">
        <v>-122.26321</v>
      </c>
    </row>
    <row r="6098" spans="1:24" x14ac:dyDescent="0.2">
      <c r="A6098" s="25">
        <v>44406</v>
      </c>
      <c r="B6098" s="15">
        <v>0.40687500000000004</v>
      </c>
      <c r="C6098" s="31">
        <v>44406.406875000001</v>
      </c>
      <c r="D6098" s="5" t="s">
        <v>29</v>
      </c>
      <c r="E6098" s="5">
        <v>71395</v>
      </c>
      <c r="F6098" s="5" t="s">
        <v>47</v>
      </c>
      <c r="G6098" s="5">
        <v>9.2479999999999993</v>
      </c>
      <c r="H6098">
        <v>730.2</v>
      </c>
      <c r="I6098">
        <v>85.5</v>
      </c>
      <c r="J6098">
        <v>9.82</v>
      </c>
      <c r="K6098">
        <v>85.4</v>
      </c>
      <c r="L6098">
        <v>59.7</v>
      </c>
      <c r="M6098">
        <v>6.66</v>
      </c>
      <c r="N6098">
        <v>3.79</v>
      </c>
      <c r="O6098">
        <v>0.45</v>
      </c>
      <c r="P6098">
        <v>0.43</v>
      </c>
      <c r="Q6098">
        <v>0.57999999999999996</v>
      </c>
      <c r="R6098">
        <v>2.33</v>
      </c>
      <c r="S6098">
        <v>2.25</v>
      </c>
      <c r="U6098">
        <v>1.22</v>
      </c>
      <c r="V6098">
        <v>1190.5999999999999</v>
      </c>
      <c r="W6098">
        <v>44.731140000000003</v>
      </c>
      <c r="X6098">
        <v>-122.2632</v>
      </c>
    </row>
    <row r="6099" spans="1:24" x14ac:dyDescent="0.2">
      <c r="A6099" s="25">
        <v>44406</v>
      </c>
      <c r="B6099" s="15">
        <v>0.40690972222222221</v>
      </c>
      <c r="C6099" s="31">
        <v>44406.406909722224</v>
      </c>
      <c r="D6099" s="5" t="s">
        <v>29</v>
      </c>
      <c r="E6099" s="5">
        <v>71395</v>
      </c>
      <c r="F6099" s="5" t="s">
        <v>47</v>
      </c>
      <c r="G6099" s="5">
        <v>9.2490000000000006</v>
      </c>
      <c r="H6099">
        <v>730.2</v>
      </c>
      <c r="I6099">
        <v>85.3</v>
      </c>
      <c r="J6099">
        <v>9.8000000000000007</v>
      </c>
      <c r="K6099">
        <v>85.3</v>
      </c>
      <c r="L6099">
        <v>59.6</v>
      </c>
      <c r="M6099">
        <v>6.66</v>
      </c>
      <c r="N6099">
        <v>3.58</v>
      </c>
      <c r="O6099">
        <v>0.45</v>
      </c>
      <c r="P6099">
        <v>0.43</v>
      </c>
      <c r="Q6099">
        <v>0.36</v>
      </c>
      <c r="R6099">
        <v>1.45</v>
      </c>
      <c r="S6099">
        <v>2.25</v>
      </c>
      <c r="U6099">
        <v>1.24</v>
      </c>
      <c r="V6099">
        <v>1189.5999999999999</v>
      </c>
      <c r="W6099">
        <v>44.731140000000003</v>
      </c>
      <c r="X6099">
        <v>-122.2632</v>
      </c>
    </row>
    <row r="6100" spans="1:24" x14ac:dyDescent="0.2">
      <c r="A6100" s="25">
        <v>44406</v>
      </c>
      <c r="B6100" s="15">
        <v>0.4069444444444445</v>
      </c>
      <c r="C6100" s="31">
        <v>44406.406944444447</v>
      </c>
      <c r="D6100" s="5" t="s">
        <v>29</v>
      </c>
      <c r="E6100" s="5">
        <v>71395</v>
      </c>
      <c r="F6100" s="5" t="s">
        <v>47</v>
      </c>
      <c r="G6100" s="5">
        <v>9.25</v>
      </c>
      <c r="H6100">
        <v>730.2</v>
      </c>
      <c r="I6100">
        <v>85.2</v>
      </c>
      <c r="J6100">
        <v>9.7899999999999991</v>
      </c>
      <c r="K6100">
        <v>85.2</v>
      </c>
      <c r="L6100">
        <v>59.5</v>
      </c>
      <c r="M6100">
        <v>6.66</v>
      </c>
      <c r="N6100">
        <v>2.97</v>
      </c>
      <c r="O6100">
        <v>0.44</v>
      </c>
      <c r="P6100">
        <v>0.42</v>
      </c>
      <c r="Q6100">
        <v>0.32</v>
      </c>
      <c r="R6100">
        <v>1.28</v>
      </c>
      <c r="S6100">
        <v>2.25</v>
      </c>
      <c r="U6100">
        <v>1.26</v>
      </c>
      <c r="V6100">
        <v>1190.3</v>
      </c>
      <c r="W6100">
        <v>44.731140000000003</v>
      </c>
      <c r="X6100">
        <v>-122.26321</v>
      </c>
    </row>
    <row r="6101" spans="1:24" x14ac:dyDescent="0.2">
      <c r="A6101" s="25">
        <v>44406</v>
      </c>
      <c r="B6101" s="15">
        <v>0.40697916666666667</v>
      </c>
      <c r="C6101" s="31">
        <v>44406.40697916667</v>
      </c>
      <c r="D6101" s="5" t="s">
        <v>29</v>
      </c>
      <c r="E6101" s="5">
        <v>71395</v>
      </c>
      <c r="F6101" s="5" t="s">
        <v>47</v>
      </c>
      <c r="G6101" s="5">
        <v>9.2639999999999993</v>
      </c>
      <c r="H6101">
        <v>730.2</v>
      </c>
      <c r="I6101">
        <v>85.2</v>
      </c>
      <c r="J6101">
        <v>9.7799999999999994</v>
      </c>
      <c r="K6101">
        <v>85.2</v>
      </c>
      <c r="L6101">
        <v>59.6</v>
      </c>
      <c r="M6101">
        <v>6.66</v>
      </c>
      <c r="N6101">
        <v>2.36</v>
      </c>
      <c r="O6101">
        <v>0.4</v>
      </c>
      <c r="P6101">
        <v>0.38</v>
      </c>
      <c r="Q6101">
        <v>0.25</v>
      </c>
      <c r="R6101">
        <v>1</v>
      </c>
      <c r="S6101">
        <v>2.2599999999999998</v>
      </c>
      <c r="U6101">
        <v>1.28</v>
      </c>
      <c r="V6101">
        <v>1191.9000000000001</v>
      </c>
      <c r="W6101">
        <v>44.73113</v>
      </c>
      <c r="X6101">
        <v>-122.26321</v>
      </c>
    </row>
    <row r="6102" spans="1:24" x14ac:dyDescent="0.2">
      <c r="A6102" s="25">
        <v>44406</v>
      </c>
      <c r="B6102" s="15">
        <v>0.40701388888888884</v>
      </c>
      <c r="C6102" s="31">
        <v>44406.407013888886</v>
      </c>
      <c r="D6102" s="5" t="s">
        <v>29</v>
      </c>
      <c r="E6102" s="5">
        <v>71395</v>
      </c>
      <c r="F6102" s="5" t="s">
        <v>47</v>
      </c>
      <c r="G6102" s="5">
        <v>9.2729999999999997</v>
      </c>
      <c r="H6102">
        <v>730.3</v>
      </c>
      <c r="I6102">
        <v>85.1</v>
      </c>
      <c r="J6102">
        <v>9.77</v>
      </c>
      <c r="K6102">
        <v>85.1</v>
      </c>
      <c r="L6102">
        <v>59.6</v>
      </c>
      <c r="M6102">
        <v>6.66</v>
      </c>
      <c r="N6102">
        <v>1.35</v>
      </c>
      <c r="O6102">
        <v>0.4</v>
      </c>
      <c r="P6102">
        <v>0.38</v>
      </c>
      <c r="Q6102">
        <v>0.2</v>
      </c>
      <c r="R6102">
        <v>0.78</v>
      </c>
      <c r="S6102">
        <v>2.2599999999999998</v>
      </c>
      <c r="U6102">
        <v>1.29</v>
      </c>
      <c r="V6102">
        <v>1194.9000000000001</v>
      </c>
      <c r="W6102">
        <v>44.73113</v>
      </c>
      <c r="X6102">
        <v>-122.26321</v>
      </c>
    </row>
    <row r="6103" spans="1:24" x14ac:dyDescent="0.2">
      <c r="A6103" s="25">
        <v>44406</v>
      </c>
      <c r="B6103" s="15">
        <v>0.40704861111111112</v>
      </c>
      <c r="C6103" s="31">
        <v>44406.407048611109</v>
      </c>
      <c r="D6103" s="5" t="s">
        <v>29</v>
      </c>
      <c r="E6103" s="5">
        <v>71395</v>
      </c>
      <c r="F6103" s="5" t="s">
        <v>47</v>
      </c>
      <c r="G6103" s="5">
        <v>9.2799999999999994</v>
      </c>
      <c r="H6103">
        <v>730.2</v>
      </c>
      <c r="I6103">
        <v>85</v>
      </c>
      <c r="J6103">
        <v>9.76</v>
      </c>
      <c r="K6103">
        <v>85.1</v>
      </c>
      <c r="L6103">
        <v>59.5</v>
      </c>
      <c r="M6103">
        <v>6.66</v>
      </c>
      <c r="N6103">
        <v>1.32</v>
      </c>
      <c r="O6103">
        <v>0.4</v>
      </c>
      <c r="P6103">
        <v>0.38</v>
      </c>
      <c r="Q6103">
        <v>0.19</v>
      </c>
      <c r="R6103">
        <v>0.76</v>
      </c>
      <c r="S6103">
        <v>2.27</v>
      </c>
      <c r="U6103">
        <v>1.31</v>
      </c>
      <c r="V6103">
        <v>1197.8</v>
      </c>
      <c r="W6103">
        <v>44.73113</v>
      </c>
      <c r="X6103">
        <v>-122.26322</v>
      </c>
    </row>
    <row r="6104" spans="1:24" x14ac:dyDescent="0.2">
      <c r="A6104" s="25">
        <v>44406</v>
      </c>
      <c r="B6104" s="15">
        <v>0.4070833333333333</v>
      </c>
      <c r="C6104" s="31">
        <v>44406.407083333332</v>
      </c>
      <c r="D6104" s="5" t="s">
        <v>29</v>
      </c>
      <c r="E6104" s="5">
        <v>71395</v>
      </c>
      <c r="F6104" s="5" t="s">
        <v>47</v>
      </c>
      <c r="G6104" s="5">
        <v>9.282</v>
      </c>
      <c r="H6104">
        <v>730.2</v>
      </c>
      <c r="I6104">
        <v>85</v>
      </c>
      <c r="J6104">
        <v>9.75</v>
      </c>
      <c r="K6104">
        <v>85.1</v>
      </c>
      <c r="L6104">
        <v>59.5</v>
      </c>
      <c r="M6104">
        <v>6.66</v>
      </c>
      <c r="N6104">
        <v>1.28</v>
      </c>
      <c r="O6104">
        <v>0.38</v>
      </c>
      <c r="P6104">
        <v>0.36</v>
      </c>
      <c r="Q6104">
        <v>0.17</v>
      </c>
      <c r="R6104">
        <v>0.68</v>
      </c>
      <c r="S6104">
        <v>2.2799999999999998</v>
      </c>
      <c r="U6104">
        <v>1.32</v>
      </c>
      <c r="V6104">
        <v>1200.8</v>
      </c>
      <c r="W6104">
        <v>44.73113</v>
      </c>
      <c r="X6104">
        <v>-122.26322</v>
      </c>
    </row>
    <row r="6105" spans="1:24" x14ac:dyDescent="0.2">
      <c r="A6105" s="25">
        <v>44406</v>
      </c>
      <c r="B6105" s="15">
        <v>0.40711805555555558</v>
      </c>
      <c r="C6105" s="31">
        <v>44406.407118055555</v>
      </c>
      <c r="D6105" s="5" t="s">
        <v>29</v>
      </c>
      <c r="E6105" s="5">
        <v>71395</v>
      </c>
      <c r="F6105" s="5" t="s">
        <v>47</v>
      </c>
      <c r="G6105" s="5">
        <v>9.282</v>
      </c>
      <c r="H6105">
        <v>730.2</v>
      </c>
      <c r="I6105">
        <v>84.9</v>
      </c>
      <c r="J6105">
        <v>9.75</v>
      </c>
      <c r="K6105">
        <v>85.1</v>
      </c>
      <c r="L6105">
        <v>59.5</v>
      </c>
      <c r="M6105">
        <v>6.66</v>
      </c>
      <c r="N6105">
        <v>1.23</v>
      </c>
      <c r="O6105">
        <v>0.39</v>
      </c>
      <c r="P6105">
        <v>0.37</v>
      </c>
      <c r="Q6105">
        <v>0.17</v>
      </c>
      <c r="R6105">
        <v>0.68</v>
      </c>
      <c r="S6105">
        <v>2.29</v>
      </c>
      <c r="U6105">
        <v>1.33</v>
      </c>
      <c r="V6105">
        <v>1203.4000000000001</v>
      </c>
      <c r="W6105">
        <v>44.73113</v>
      </c>
      <c r="X6105">
        <v>-122.26322</v>
      </c>
    </row>
    <row r="6106" spans="1:24" x14ac:dyDescent="0.2">
      <c r="A6106" s="25">
        <v>44406</v>
      </c>
      <c r="B6106" s="15">
        <v>0.40715277777777775</v>
      </c>
      <c r="C6106" s="31">
        <v>44406.407152777778</v>
      </c>
      <c r="D6106" s="5" t="s">
        <v>29</v>
      </c>
      <c r="E6106" s="5">
        <v>71395</v>
      </c>
      <c r="F6106" s="5" t="s">
        <v>47</v>
      </c>
      <c r="G6106" s="5">
        <v>9.2799999999999994</v>
      </c>
      <c r="H6106">
        <v>730.2</v>
      </c>
      <c r="I6106">
        <v>84.9</v>
      </c>
      <c r="J6106">
        <v>9.74</v>
      </c>
      <c r="K6106">
        <v>85</v>
      </c>
      <c r="L6106">
        <v>59.5</v>
      </c>
      <c r="M6106">
        <v>6.66</v>
      </c>
      <c r="N6106">
        <v>0.92</v>
      </c>
      <c r="O6106">
        <v>0.38</v>
      </c>
      <c r="P6106">
        <v>0.36</v>
      </c>
      <c r="Q6106">
        <v>0.2</v>
      </c>
      <c r="R6106">
        <v>0.82</v>
      </c>
      <c r="S6106">
        <v>2.2999999999999998</v>
      </c>
      <c r="U6106">
        <v>1.34</v>
      </c>
      <c r="V6106">
        <v>1207</v>
      </c>
      <c r="W6106">
        <v>44.73113</v>
      </c>
      <c r="X6106">
        <v>-122.26322</v>
      </c>
    </row>
    <row r="6107" spans="1:24" x14ac:dyDescent="0.2">
      <c r="A6107" s="25">
        <v>44406</v>
      </c>
      <c r="B6107" s="15">
        <v>0.40718750000000004</v>
      </c>
      <c r="C6107" s="31">
        <v>44406.407187500001</v>
      </c>
      <c r="D6107" s="5" t="s">
        <v>29</v>
      </c>
      <c r="E6107" s="5">
        <v>71395</v>
      </c>
      <c r="F6107" s="5" t="s">
        <v>47</v>
      </c>
      <c r="G6107" s="5">
        <v>9.2789999999999999</v>
      </c>
      <c r="H6107">
        <v>730.2</v>
      </c>
      <c r="I6107">
        <v>84.8</v>
      </c>
      <c r="J6107">
        <v>9.74</v>
      </c>
      <c r="K6107">
        <v>85</v>
      </c>
      <c r="L6107">
        <v>59.5</v>
      </c>
      <c r="M6107">
        <v>6.66</v>
      </c>
      <c r="N6107">
        <v>0.84</v>
      </c>
      <c r="O6107">
        <v>0.4</v>
      </c>
      <c r="P6107">
        <v>0.38</v>
      </c>
      <c r="Q6107">
        <v>0.16</v>
      </c>
      <c r="R6107">
        <v>0.63</v>
      </c>
      <c r="S6107">
        <v>2.31</v>
      </c>
      <c r="U6107">
        <v>1.34</v>
      </c>
      <c r="V6107">
        <v>1210.3</v>
      </c>
      <c r="W6107">
        <v>44.73113</v>
      </c>
      <c r="X6107">
        <v>-122.26322999999999</v>
      </c>
    </row>
    <row r="6108" spans="1:24" x14ac:dyDescent="0.2">
      <c r="A6108" s="25">
        <v>44406</v>
      </c>
      <c r="B6108" s="15">
        <v>0.40722222222222221</v>
      </c>
      <c r="C6108" s="31">
        <v>44406.407222222224</v>
      </c>
      <c r="D6108" s="5" t="s">
        <v>29</v>
      </c>
      <c r="E6108" s="5">
        <v>71395</v>
      </c>
      <c r="F6108" s="5" t="s">
        <v>47</v>
      </c>
      <c r="G6108" s="5">
        <v>9.2769999999999992</v>
      </c>
      <c r="H6108">
        <v>730.2</v>
      </c>
      <c r="I6108">
        <v>84.8</v>
      </c>
      <c r="J6108">
        <v>9.73</v>
      </c>
      <c r="K6108">
        <v>85</v>
      </c>
      <c r="L6108">
        <v>59.5</v>
      </c>
      <c r="M6108">
        <v>6.66</v>
      </c>
      <c r="N6108">
        <v>0.76</v>
      </c>
      <c r="O6108">
        <v>0.43</v>
      </c>
      <c r="P6108">
        <v>0.41</v>
      </c>
      <c r="Q6108">
        <v>0.18</v>
      </c>
      <c r="R6108">
        <v>0.7</v>
      </c>
      <c r="S6108">
        <v>2.2999999999999998</v>
      </c>
      <c r="U6108">
        <v>1.35</v>
      </c>
      <c r="V6108">
        <v>1214.5999999999999</v>
      </c>
      <c r="W6108">
        <v>44.731119999999997</v>
      </c>
      <c r="X6108">
        <v>-122.26324</v>
      </c>
    </row>
    <row r="6109" spans="1:24" x14ac:dyDescent="0.2">
      <c r="A6109" s="25">
        <v>44406</v>
      </c>
      <c r="B6109" s="15">
        <v>0.40725694444444444</v>
      </c>
      <c r="C6109" s="31">
        <v>44406.407256944447</v>
      </c>
      <c r="D6109" s="5" t="s">
        <v>29</v>
      </c>
      <c r="E6109" s="5">
        <v>71395</v>
      </c>
      <c r="F6109" s="5" t="s">
        <v>47</v>
      </c>
      <c r="G6109" s="5">
        <v>9.2750000000000004</v>
      </c>
      <c r="H6109">
        <v>730.2</v>
      </c>
      <c r="I6109">
        <v>84.8</v>
      </c>
      <c r="J6109">
        <v>9.73</v>
      </c>
      <c r="K6109">
        <v>85</v>
      </c>
      <c r="L6109">
        <v>59.5</v>
      </c>
      <c r="M6109">
        <v>6.66</v>
      </c>
      <c r="N6109">
        <v>0.74</v>
      </c>
      <c r="O6109">
        <v>0.42</v>
      </c>
      <c r="P6109">
        <v>0.4</v>
      </c>
      <c r="Q6109">
        <v>0.16</v>
      </c>
      <c r="R6109">
        <v>0.63</v>
      </c>
      <c r="S6109">
        <v>2.2999999999999998</v>
      </c>
      <c r="U6109">
        <v>1.35</v>
      </c>
      <c r="V6109">
        <v>1215.2</v>
      </c>
      <c r="W6109">
        <v>44.731119999999997</v>
      </c>
      <c r="X6109">
        <v>-122.26324</v>
      </c>
    </row>
    <row r="6110" spans="1:24" x14ac:dyDescent="0.2">
      <c r="A6110" s="25">
        <v>44406</v>
      </c>
      <c r="B6110" s="15">
        <v>0.40729166666666666</v>
      </c>
      <c r="C6110" s="31">
        <v>44406.40729166667</v>
      </c>
      <c r="D6110" s="5" t="s">
        <v>29</v>
      </c>
      <c r="E6110" s="5">
        <v>71395</v>
      </c>
      <c r="F6110" s="5" t="s">
        <v>47</v>
      </c>
      <c r="G6110" s="5">
        <v>9.2729999999999997</v>
      </c>
      <c r="H6110">
        <v>730.2</v>
      </c>
      <c r="I6110">
        <v>84.7</v>
      </c>
      <c r="J6110">
        <v>9.73</v>
      </c>
      <c r="K6110">
        <v>85</v>
      </c>
      <c r="L6110">
        <v>59.5</v>
      </c>
      <c r="M6110">
        <v>6.66</v>
      </c>
      <c r="N6110">
        <v>0.72</v>
      </c>
      <c r="O6110">
        <v>0.43</v>
      </c>
      <c r="P6110">
        <v>0.41</v>
      </c>
      <c r="Q6110">
        <v>0.15</v>
      </c>
      <c r="R6110">
        <v>0.62</v>
      </c>
      <c r="S6110">
        <v>2.2999999999999998</v>
      </c>
      <c r="U6110">
        <v>1.35</v>
      </c>
      <c r="V6110">
        <v>1210.5999999999999</v>
      </c>
      <c r="W6110">
        <v>44.731119999999997</v>
      </c>
      <c r="X6110">
        <v>-122.26324</v>
      </c>
    </row>
    <row r="6111" spans="1:24" x14ac:dyDescent="0.2">
      <c r="A6111" s="25">
        <v>44406</v>
      </c>
      <c r="B6111" s="15">
        <v>0.40732638888888889</v>
      </c>
      <c r="C6111" s="31">
        <v>44406.407326388886</v>
      </c>
      <c r="D6111" s="5" t="s">
        <v>29</v>
      </c>
      <c r="E6111" s="5">
        <v>71395</v>
      </c>
      <c r="F6111" s="5" t="s">
        <v>47</v>
      </c>
      <c r="G6111" s="5">
        <v>9.27</v>
      </c>
      <c r="H6111">
        <v>730.3</v>
      </c>
      <c r="I6111">
        <v>84.7</v>
      </c>
      <c r="J6111">
        <v>9.73</v>
      </c>
      <c r="K6111">
        <v>85</v>
      </c>
      <c r="L6111">
        <v>59.5</v>
      </c>
      <c r="M6111">
        <v>6.66</v>
      </c>
      <c r="N6111">
        <v>0.64</v>
      </c>
      <c r="O6111">
        <v>0.44</v>
      </c>
      <c r="P6111">
        <v>0.42</v>
      </c>
      <c r="Q6111">
        <v>0.16</v>
      </c>
      <c r="R6111">
        <v>0.64</v>
      </c>
      <c r="S6111">
        <v>2.2999999999999998</v>
      </c>
      <c r="U6111">
        <v>1.35</v>
      </c>
      <c r="V6111">
        <v>1205.4000000000001</v>
      </c>
      <c r="W6111">
        <v>44.731119999999997</v>
      </c>
      <c r="X6111">
        <v>-122.26324</v>
      </c>
    </row>
    <row r="6112" spans="1:24" x14ac:dyDescent="0.2">
      <c r="A6112" s="25">
        <v>44406</v>
      </c>
      <c r="B6112" s="15">
        <v>0.40736111111111112</v>
      </c>
      <c r="C6112" s="31">
        <v>44406.407361111109</v>
      </c>
      <c r="D6112" s="5" t="s">
        <v>29</v>
      </c>
      <c r="E6112" s="5">
        <v>71395</v>
      </c>
      <c r="F6112" s="5" t="s">
        <v>47</v>
      </c>
      <c r="G6112" s="5">
        <v>9.266</v>
      </c>
      <c r="H6112">
        <v>730.2</v>
      </c>
      <c r="I6112">
        <v>84.7</v>
      </c>
      <c r="J6112">
        <v>9.73</v>
      </c>
      <c r="K6112">
        <v>85</v>
      </c>
      <c r="L6112">
        <v>59.5</v>
      </c>
      <c r="M6112">
        <v>6.66</v>
      </c>
      <c r="N6112">
        <v>0.61</v>
      </c>
      <c r="O6112">
        <v>0.45</v>
      </c>
      <c r="P6112">
        <v>0.43</v>
      </c>
      <c r="Q6112">
        <v>0.2</v>
      </c>
      <c r="R6112">
        <v>0.8</v>
      </c>
      <c r="S6112">
        <v>2.2999999999999998</v>
      </c>
      <c r="U6112">
        <v>1.35</v>
      </c>
      <c r="V6112">
        <v>1202.0999999999999</v>
      </c>
      <c r="W6112">
        <v>44.731119999999997</v>
      </c>
      <c r="X6112">
        <v>-122.26322999999999</v>
      </c>
    </row>
    <row r="6113" spans="1:24" x14ac:dyDescent="0.2">
      <c r="A6113" s="25">
        <v>44406</v>
      </c>
      <c r="B6113" s="15">
        <v>0.40739583333333335</v>
      </c>
      <c r="C6113" s="31">
        <v>44406.407395833332</v>
      </c>
      <c r="D6113" s="5" t="s">
        <v>29</v>
      </c>
      <c r="E6113" s="5">
        <v>71395</v>
      </c>
      <c r="F6113" s="5" t="s">
        <v>47</v>
      </c>
      <c r="G6113" s="5">
        <v>9.2620000000000005</v>
      </c>
      <c r="H6113">
        <v>730.2</v>
      </c>
      <c r="I6113">
        <v>84.7</v>
      </c>
      <c r="J6113">
        <v>9.73</v>
      </c>
      <c r="K6113">
        <v>85.1</v>
      </c>
      <c r="L6113">
        <v>59.5</v>
      </c>
      <c r="M6113">
        <v>6.66</v>
      </c>
      <c r="N6113">
        <v>0.62</v>
      </c>
      <c r="O6113">
        <v>0.44</v>
      </c>
      <c r="P6113">
        <v>0.42</v>
      </c>
      <c r="Q6113">
        <v>0.18</v>
      </c>
      <c r="R6113">
        <v>0.73</v>
      </c>
      <c r="S6113">
        <v>2.2999999999999998</v>
      </c>
      <c r="U6113">
        <v>1.35</v>
      </c>
      <c r="V6113">
        <v>1200.0999999999999</v>
      </c>
      <c r="W6113">
        <v>44.731119999999997</v>
      </c>
      <c r="X6113">
        <v>-122.26322</v>
      </c>
    </row>
    <row r="6114" spans="1:24" x14ac:dyDescent="0.2">
      <c r="A6114" s="25">
        <v>44406</v>
      </c>
      <c r="B6114" s="15">
        <v>0.40743055555555557</v>
      </c>
      <c r="C6114" s="31">
        <v>44406.407430555555</v>
      </c>
      <c r="D6114" s="5" t="s">
        <v>29</v>
      </c>
      <c r="E6114" s="5">
        <v>71395</v>
      </c>
      <c r="F6114" s="5" t="s">
        <v>47</v>
      </c>
      <c r="G6114" s="5">
        <v>9.2579999999999991</v>
      </c>
      <c r="H6114">
        <v>730.3</v>
      </c>
      <c r="I6114">
        <v>84.7</v>
      </c>
      <c r="J6114">
        <v>9.73</v>
      </c>
      <c r="K6114">
        <v>85.1</v>
      </c>
      <c r="L6114">
        <v>59.5</v>
      </c>
      <c r="M6114">
        <v>6.66</v>
      </c>
      <c r="N6114">
        <v>0.61</v>
      </c>
      <c r="O6114">
        <v>0.42</v>
      </c>
      <c r="P6114">
        <v>0.4</v>
      </c>
      <c r="Q6114">
        <v>0.19</v>
      </c>
      <c r="R6114">
        <v>0.77</v>
      </c>
      <c r="S6114">
        <v>2.2999999999999998</v>
      </c>
      <c r="U6114">
        <v>1.35</v>
      </c>
      <c r="V6114">
        <v>1199.8</v>
      </c>
      <c r="W6114">
        <v>44.73113</v>
      </c>
      <c r="X6114">
        <v>-122.26322</v>
      </c>
    </row>
    <row r="6115" spans="1:24" x14ac:dyDescent="0.2">
      <c r="A6115" s="25">
        <v>44406</v>
      </c>
      <c r="B6115" s="15">
        <v>0.43768518518518523</v>
      </c>
      <c r="C6115" s="31">
        <v>44406.437685185185</v>
      </c>
      <c r="D6115" s="5" t="s">
        <v>24</v>
      </c>
      <c r="E6115" s="5">
        <v>71395</v>
      </c>
      <c r="F6115" s="5" t="s">
        <v>47</v>
      </c>
      <c r="G6115" s="5">
        <v>21.510999999999999</v>
      </c>
      <c r="H6115">
        <v>721.2</v>
      </c>
      <c r="I6115">
        <v>98</v>
      </c>
      <c r="J6115">
        <v>8.65</v>
      </c>
      <c r="K6115">
        <v>89.5</v>
      </c>
      <c r="L6115">
        <v>83.5</v>
      </c>
      <c r="M6115">
        <v>7.43</v>
      </c>
      <c r="N6115">
        <v>0.1</v>
      </c>
      <c r="O6115">
        <v>0.1</v>
      </c>
      <c r="P6115">
        <v>0.08</v>
      </c>
      <c r="Q6115">
        <v>0.17</v>
      </c>
      <c r="R6115">
        <v>0.67</v>
      </c>
      <c r="S6115">
        <v>0.92</v>
      </c>
      <c r="U6115">
        <v>1.21</v>
      </c>
      <c r="V6115">
        <v>1535.1</v>
      </c>
      <c r="W6115">
        <v>44.718960000000003</v>
      </c>
      <c r="X6115">
        <v>-122.24575</v>
      </c>
    </row>
    <row r="6116" spans="1:24" x14ac:dyDescent="0.2">
      <c r="A6116" s="25">
        <v>44406</v>
      </c>
      <c r="B6116" s="15">
        <v>0.43770833333333337</v>
      </c>
      <c r="C6116" s="31">
        <v>44406.437708333331</v>
      </c>
      <c r="D6116" s="5" t="s">
        <v>24</v>
      </c>
      <c r="E6116" s="5">
        <v>71395</v>
      </c>
      <c r="F6116" s="5" t="s">
        <v>47</v>
      </c>
      <c r="G6116" s="5">
        <v>21.513000000000002</v>
      </c>
      <c r="H6116">
        <v>721.1</v>
      </c>
      <c r="I6116">
        <v>97.9</v>
      </c>
      <c r="J6116">
        <v>8.64</v>
      </c>
      <c r="K6116">
        <v>89.5</v>
      </c>
      <c r="L6116">
        <v>83.5</v>
      </c>
      <c r="M6116">
        <v>7.44</v>
      </c>
      <c r="N6116">
        <v>0.11</v>
      </c>
      <c r="O6116">
        <v>7.0000000000000007E-2</v>
      </c>
      <c r="P6116">
        <v>0.05</v>
      </c>
      <c r="Q6116">
        <v>0.19</v>
      </c>
      <c r="R6116">
        <v>0.77</v>
      </c>
      <c r="S6116">
        <v>0.92</v>
      </c>
      <c r="U6116">
        <v>1.22</v>
      </c>
      <c r="V6116">
        <v>1534.4</v>
      </c>
      <c r="W6116">
        <v>44.718960000000003</v>
      </c>
      <c r="X6116">
        <v>-122.24575</v>
      </c>
    </row>
    <row r="6117" spans="1:24" x14ac:dyDescent="0.2">
      <c r="A6117" s="25">
        <v>44406</v>
      </c>
      <c r="B6117" s="15">
        <v>0.43774305555555554</v>
      </c>
      <c r="C6117" s="31">
        <v>44406.437743055554</v>
      </c>
      <c r="D6117" s="5" t="s">
        <v>24</v>
      </c>
      <c r="E6117" s="5">
        <v>71395</v>
      </c>
      <c r="F6117" s="5" t="s">
        <v>47</v>
      </c>
      <c r="G6117" s="5">
        <v>21.513999999999999</v>
      </c>
      <c r="H6117">
        <v>721</v>
      </c>
      <c r="I6117">
        <v>97.9</v>
      </c>
      <c r="J6117">
        <v>8.64</v>
      </c>
      <c r="K6117">
        <v>89.5</v>
      </c>
      <c r="L6117">
        <v>83.5</v>
      </c>
      <c r="M6117">
        <v>7.46</v>
      </c>
      <c r="N6117">
        <v>0.11</v>
      </c>
      <c r="O6117">
        <v>0.06</v>
      </c>
      <c r="P6117">
        <v>0.04</v>
      </c>
      <c r="Q6117">
        <v>0.19</v>
      </c>
      <c r="R6117">
        <v>0.76</v>
      </c>
      <c r="S6117">
        <v>0.91</v>
      </c>
      <c r="U6117">
        <v>1.22</v>
      </c>
      <c r="V6117">
        <v>1532.5</v>
      </c>
      <c r="W6117">
        <v>44.718960000000003</v>
      </c>
      <c r="X6117">
        <v>-122.24574</v>
      </c>
    </row>
    <row r="6118" spans="1:24" x14ac:dyDescent="0.2">
      <c r="A6118" s="25">
        <v>44406</v>
      </c>
      <c r="B6118" s="15">
        <v>0.43777777777777777</v>
      </c>
      <c r="C6118" s="31">
        <v>44406.437777777777</v>
      </c>
      <c r="D6118" s="5" t="s">
        <v>24</v>
      </c>
      <c r="E6118" s="5">
        <v>71395</v>
      </c>
      <c r="F6118" s="5" t="s">
        <v>47</v>
      </c>
      <c r="G6118" s="5">
        <v>21.515999999999998</v>
      </c>
      <c r="H6118">
        <v>721.2</v>
      </c>
      <c r="I6118">
        <v>98</v>
      </c>
      <c r="J6118">
        <v>8.64</v>
      </c>
      <c r="K6118">
        <v>89.5</v>
      </c>
      <c r="L6118">
        <v>83.5</v>
      </c>
      <c r="M6118">
        <v>7.48</v>
      </c>
      <c r="N6118">
        <v>0.1</v>
      </c>
      <c r="O6118">
        <v>0.06</v>
      </c>
      <c r="P6118">
        <v>0.04</v>
      </c>
      <c r="Q6118">
        <v>0.2</v>
      </c>
      <c r="R6118">
        <v>0.8</v>
      </c>
      <c r="S6118">
        <v>0.91</v>
      </c>
      <c r="U6118">
        <v>1.23</v>
      </c>
      <c r="V6118">
        <v>1532.5</v>
      </c>
      <c r="W6118">
        <v>44.718960000000003</v>
      </c>
      <c r="X6118">
        <v>-122.24574</v>
      </c>
    </row>
    <row r="6119" spans="1:24" x14ac:dyDescent="0.2">
      <c r="A6119" s="25">
        <v>44406</v>
      </c>
      <c r="B6119" s="15">
        <v>0.43781249999999999</v>
      </c>
      <c r="C6119" s="31">
        <v>44406.4378125</v>
      </c>
      <c r="D6119" s="5" t="s">
        <v>24</v>
      </c>
      <c r="E6119" s="5">
        <v>71395</v>
      </c>
      <c r="F6119" s="5" t="s">
        <v>47</v>
      </c>
      <c r="G6119" s="5">
        <v>21.515999999999998</v>
      </c>
      <c r="H6119">
        <v>721</v>
      </c>
      <c r="I6119">
        <v>98</v>
      </c>
      <c r="J6119">
        <v>8.64</v>
      </c>
      <c r="K6119">
        <v>89.5</v>
      </c>
      <c r="L6119">
        <v>83.6</v>
      </c>
      <c r="M6119">
        <v>7.49</v>
      </c>
      <c r="N6119">
        <v>0.1</v>
      </c>
      <c r="O6119">
        <v>7.0000000000000007E-2</v>
      </c>
      <c r="P6119">
        <v>0.05</v>
      </c>
      <c r="Q6119">
        <v>0.18</v>
      </c>
      <c r="R6119">
        <v>0.73</v>
      </c>
      <c r="S6119">
        <v>0.92</v>
      </c>
      <c r="U6119">
        <v>1.24</v>
      </c>
      <c r="V6119">
        <v>1531.8</v>
      </c>
      <c r="W6119">
        <v>44.718960000000003</v>
      </c>
      <c r="X6119">
        <v>-122.24574</v>
      </c>
    </row>
    <row r="6120" spans="1:24" x14ac:dyDescent="0.2">
      <c r="A6120" s="25">
        <v>44406</v>
      </c>
      <c r="B6120" s="15">
        <v>0.43784722222222222</v>
      </c>
      <c r="C6120" s="31">
        <v>44406.437847222223</v>
      </c>
      <c r="D6120" s="5" t="s">
        <v>24</v>
      </c>
      <c r="E6120" s="5">
        <v>71395</v>
      </c>
      <c r="F6120" s="5" t="s">
        <v>47</v>
      </c>
      <c r="G6120" s="5">
        <v>21.515999999999998</v>
      </c>
      <c r="H6120">
        <v>721.1</v>
      </c>
      <c r="I6120">
        <v>98</v>
      </c>
      <c r="J6120">
        <v>8.64</v>
      </c>
      <c r="K6120">
        <v>89.5</v>
      </c>
      <c r="L6120">
        <v>83.6</v>
      </c>
      <c r="M6120">
        <v>7.51</v>
      </c>
      <c r="N6120">
        <v>0.08</v>
      </c>
      <c r="O6120">
        <v>7.0000000000000007E-2</v>
      </c>
      <c r="P6120">
        <v>0.05</v>
      </c>
      <c r="Q6120">
        <v>0.15</v>
      </c>
      <c r="R6120">
        <v>0.57999999999999996</v>
      </c>
      <c r="S6120">
        <v>0.91</v>
      </c>
      <c r="U6120">
        <v>1.25</v>
      </c>
      <c r="V6120">
        <v>1530.8</v>
      </c>
      <c r="W6120">
        <v>44.718960000000003</v>
      </c>
      <c r="X6120">
        <v>-122.24574</v>
      </c>
    </row>
    <row r="6121" spans="1:24" x14ac:dyDescent="0.2">
      <c r="A6121" s="25">
        <v>44406</v>
      </c>
      <c r="B6121" s="15">
        <v>0.43788194444444445</v>
      </c>
      <c r="C6121" s="31">
        <v>44406.437881944446</v>
      </c>
      <c r="D6121" s="5" t="s">
        <v>24</v>
      </c>
      <c r="E6121" s="5">
        <v>71395</v>
      </c>
      <c r="F6121" s="5" t="s">
        <v>47</v>
      </c>
      <c r="G6121" s="5">
        <v>21.515999999999998</v>
      </c>
      <c r="H6121">
        <v>721.1</v>
      </c>
      <c r="I6121">
        <v>97.9</v>
      </c>
      <c r="J6121">
        <v>8.64</v>
      </c>
      <c r="K6121">
        <v>89.5</v>
      </c>
      <c r="L6121">
        <v>83.6</v>
      </c>
      <c r="M6121">
        <v>7.52</v>
      </c>
      <c r="N6121">
        <v>0.08</v>
      </c>
      <c r="O6121">
        <v>7.0000000000000007E-2</v>
      </c>
      <c r="P6121">
        <v>0.05</v>
      </c>
      <c r="Q6121">
        <v>0.17</v>
      </c>
      <c r="R6121">
        <v>0.66</v>
      </c>
      <c r="S6121">
        <v>0.91</v>
      </c>
      <c r="U6121">
        <v>1.29</v>
      </c>
      <c r="V6121">
        <v>1530.5</v>
      </c>
      <c r="W6121">
        <v>44.718960000000003</v>
      </c>
      <c r="X6121">
        <v>-122.24574</v>
      </c>
    </row>
    <row r="6122" spans="1:24" x14ac:dyDescent="0.2">
      <c r="A6122" s="25">
        <v>44406</v>
      </c>
      <c r="B6122" s="15">
        <v>0.43791666666666668</v>
      </c>
      <c r="C6122" s="31">
        <v>44406.437916666669</v>
      </c>
      <c r="D6122" s="5" t="s">
        <v>24</v>
      </c>
      <c r="E6122" s="5">
        <v>71395</v>
      </c>
      <c r="F6122" s="5" t="s">
        <v>47</v>
      </c>
      <c r="G6122" s="5">
        <v>21.509</v>
      </c>
      <c r="H6122">
        <v>721.1</v>
      </c>
      <c r="I6122">
        <v>97.9</v>
      </c>
      <c r="J6122">
        <v>8.64</v>
      </c>
      <c r="K6122">
        <v>89.5</v>
      </c>
      <c r="L6122">
        <v>83.6</v>
      </c>
      <c r="M6122">
        <v>7.53</v>
      </c>
      <c r="N6122">
        <v>0.09</v>
      </c>
      <c r="O6122">
        <v>7.0000000000000007E-2</v>
      </c>
      <c r="P6122">
        <v>0.05</v>
      </c>
      <c r="Q6122">
        <v>0.16</v>
      </c>
      <c r="R6122">
        <v>0.65</v>
      </c>
      <c r="S6122">
        <v>0.91</v>
      </c>
      <c r="U6122">
        <v>1.42</v>
      </c>
      <c r="V6122">
        <v>1531.5</v>
      </c>
      <c r="W6122">
        <v>44.718960000000003</v>
      </c>
      <c r="X6122">
        <v>-122.24575</v>
      </c>
    </row>
    <row r="6123" spans="1:24" x14ac:dyDescent="0.2">
      <c r="A6123" s="25">
        <v>44406</v>
      </c>
      <c r="B6123" s="15">
        <v>0.4379513888888889</v>
      </c>
      <c r="C6123" s="31">
        <v>44406.437951388885</v>
      </c>
      <c r="D6123" s="5" t="s">
        <v>24</v>
      </c>
      <c r="E6123" s="5">
        <v>71395</v>
      </c>
      <c r="F6123" s="5" t="s">
        <v>47</v>
      </c>
      <c r="G6123" s="5">
        <v>21.501999999999999</v>
      </c>
      <c r="H6123">
        <v>721</v>
      </c>
      <c r="I6123">
        <v>97.9</v>
      </c>
      <c r="J6123">
        <v>8.64</v>
      </c>
      <c r="K6123">
        <v>89.5</v>
      </c>
      <c r="L6123">
        <v>83.5</v>
      </c>
      <c r="M6123">
        <v>7.54</v>
      </c>
      <c r="N6123">
        <v>7.0000000000000007E-2</v>
      </c>
      <c r="O6123">
        <v>0.06</v>
      </c>
      <c r="P6123">
        <v>0.04</v>
      </c>
      <c r="Q6123">
        <v>0.15</v>
      </c>
      <c r="R6123">
        <v>0.61</v>
      </c>
      <c r="S6123">
        <v>0.91</v>
      </c>
      <c r="U6123">
        <v>1.59</v>
      </c>
      <c r="V6123">
        <v>1532.8</v>
      </c>
      <c r="W6123">
        <v>44.718960000000003</v>
      </c>
      <c r="X6123">
        <v>-122.24575</v>
      </c>
    </row>
    <row r="6124" spans="1:24" x14ac:dyDescent="0.2">
      <c r="A6124" s="25">
        <v>44406</v>
      </c>
      <c r="B6124" s="15">
        <v>0.43798611111111113</v>
      </c>
      <c r="C6124" s="31">
        <v>44406.437986111108</v>
      </c>
      <c r="D6124" s="5" t="s">
        <v>24</v>
      </c>
      <c r="E6124" s="5">
        <v>71395</v>
      </c>
      <c r="F6124" s="5" t="s">
        <v>47</v>
      </c>
      <c r="G6124" s="5">
        <v>21.492000000000001</v>
      </c>
      <c r="H6124">
        <v>721.1</v>
      </c>
      <c r="I6124">
        <v>97.9</v>
      </c>
      <c r="J6124">
        <v>8.64</v>
      </c>
      <c r="K6124">
        <v>89.5</v>
      </c>
      <c r="L6124">
        <v>83.5</v>
      </c>
      <c r="M6124">
        <v>7.56</v>
      </c>
      <c r="N6124">
        <v>7.0000000000000007E-2</v>
      </c>
      <c r="O6124">
        <v>0.08</v>
      </c>
      <c r="P6124">
        <v>0.06</v>
      </c>
      <c r="Q6124">
        <v>0.15</v>
      </c>
      <c r="R6124">
        <v>0.62</v>
      </c>
      <c r="S6124">
        <v>0.92</v>
      </c>
      <c r="U6124">
        <v>1.78</v>
      </c>
      <c r="V6124">
        <v>1534.1</v>
      </c>
      <c r="W6124">
        <v>44.718960000000003</v>
      </c>
      <c r="X6124">
        <v>-122.24575</v>
      </c>
    </row>
    <row r="6125" spans="1:24" x14ac:dyDescent="0.2">
      <c r="A6125" s="25">
        <v>44406</v>
      </c>
      <c r="B6125" s="15">
        <v>0.4380208333333333</v>
      </c>
      <c r="C6125" s="31">
        <v>44406.438020833331</v>
      </c>
      <c r="D6125" s="5" t="s">
        <v>24</v>
      </c>
      <c r="E6125" s="5">
        <v>71395</v>
      </c>
      <c r="F6125" s="5" t="s">
        <v>47</v>
      </c>
      <c r="G6125" s="5">
        <v>21.478999999999999</v>
      </c>
      <c r="H6125">
        <v>721.1</v>
      </c>
      <c r="I6125">
        <v>97.8</v>
      </c>
      <c r="J6125">
        <v>8.64</v>
      </c>
      <c r="K6125">
        <v>89.5</v>
      </c>
      <c r="L6125">
        <v>83.5</v>
      </c>
      <c r="M6125">
        <v>7.57</v>
      </c>
      <c r="N6125">
        <v>0.08</v>
      </c>
      <c r="O6125">
        <v>7.0000000000000007E-2</v>
      </c>
      <c r="P6125">
        <v>0.05</v>
      </c>
      <c r="Q6125">
        <v>0.17</v>
      </c>
      <c r="R6125">
        <v>0.68</v>
      </c>
      <c r="S6125">
        <v>0.92</v>
      </c>
      <c r="U6125">
        <v>1.95</v>
      </c>
      <c r="V6125">
        <v>1535.4</v>
      </c>
      <c r="W6125">
        <v>44.718960000000003</v>
      </c>
      <c r="X6125">
        <v>-122.24575</v>
      </c>
    </row>
    <row r="6126" spans="1:24" x14ac:dyDescent="0.2">
      <c r="A6126" s="25">
        <v>44406</v>
      </c>
      <c r="B6126" s="15">
        <v>0.46361111111111114</v>
      </c>
      <c r="C6126" s="31">
        <v>44406.46361111111</v>
      </c>
      <c r="D6126" s="5" t="s">
        <v>25</v>
      </c>
      <c r="E6126" s="5">
        <v>71395</v>
      </c>
      <c r="F6126" s="5" t="s">
        <v>47</v>
      </c>
      <c r="G6126" s="5">
        <v>21.872</v>
      </c>
      <c r="H6126">
        <v>720.7</v>
      </c>
      <c r="I6126">
        <v>97.7</v>
      </c>
      <c r="J6126">
        <v>8.56</v>
      </c>
      <c r="K6126">
        <v>89.6</v>
      </c>
      <c r="L6126">
        <v>84.2</v>
      </c>
      <c r="M6126">
        <v>7.55</v>
      </c>
      <c r="N6126">
        <v>0.23</v>
      </c>
      <c r="O6126">
        <v>-0.05</v>
      </c>
      <c r="P6126">
        <v>-7.0000000000000007E-2</v>
      </c>
      <c r="Q6126">
        <v>0.14000000000000001</v>
      </c>
      <c r="R6126">
        <v>0.55000000000000004</v>
      </c>
      <c r="S6126">
        <v>0.87</v>
      </c>
      <c r="U6126">
        <v>0.99</v>
      </c>
      <c r="V6126">
        <v>1634.5</v>
      </c>
      <c r="W6126">
        <v>44.694879999999998</v>
      </c>
      <c r="X6126">
        <v>-122.23979</v>
      </c>
    </row>
    <row r="6127" spans="1:24" x14ac:dyDescent="0.2">
      <c r="A6127" s="25">
        <v>44406</v>
      </c>
      <c r="B6127" s="15">
        <v>0.46364583333333331</v>
      </c>
      <c r="C6127" s="31">
        <v>44406.463645833333</v>
      </c>
      <c r="D6127" s="5" t="s">
        <v>25</v>
      </c>
      <c r="E6127" s="5">
        <v>71395</v>
      </c>
      <c r="F6127" s="5" t="s">
        <v>47</v>
      </c>
      <c r="G6127" s="5">
        <v>21.87</v>
      </c>
      <c r="H6127">
        <v>720.7</v>
      </c>
      <c r="I6127">
        <v>97.7</v>
      </c>
      <c r="J6127">
        <v>8.56</v>
      </c>
      <c r="K6127">
        <v>89.6</v>
      </c>
      <c r="L6127">
        <v>84.2</v>
      </c>
      <c r="M6127">
        <v>7.56</v>
      </c>
      <c r="N6127">
        <v>0.22</v>
      </c>
      <c r="O6127">
        <v>-0.04</v>
      </c>
      <c r="P6127">
        <v>-0.06</v>
      </c>
      <c r="Q6127">
        <v>0.13</v>
      </c>
      <c r="R6127">
        <v>0.5</v>
      </c>
      <c r="S6127">
        <v>0.87</v>
      </c>
      <c r="U6127">
        <v>0.99</v>
      </c>
      <c r="V6127">
        <v>1647</v>
      </c>
      <c r="W6127">
        <v>44.694890000000001</v>
      </c>
      <c r="X6127">
        <v>-122.2398</v>
      </c>
    </row>
    <row r="6128" spans="1:24" x14ac:dyDescent="0.2">
      <c r="A6128" s="25">
        <v>44406</v>
      </c>
      <c r="B6128" s="15">
        <v>0.4636805555555556</v>
      </c>
      <c r="C6128" s="31">
        <v>44406.463680555556</v>
      </c>
      <c r="D6128" s="5" t="s">
        <v>25</v>
      </c>
      <c r="E6128" s="5">
        <v>71395</v>
      </c>
      <c r="F6128" s="5" t="s">
        <v>47</v>
      </c>
      <c r="G6128" s="5">
        <v>21.867999999999999</v>
      </c>
      <c r="H6128">
        <v>720.7</v>
      </c>
      <c r="I6128">
        <v>97.7</v>
      </c>
      <c r="J6128">
        <v>8.56</v>
      </c>
      <c r="K6128">
        <v>89.6</v>
      </c>
      <c r="L6128">
        <v>84.2</v>
      </c>
      <c r="M6128">
        <v>7.56</v>
      </c>
      <c r="N6128">
        <v>0.21</v>
      </c>
      <c r="O6128">
        <v>-0.05</v>
      </c>
      <c r="P6128">
        <v>-7.0000000000000007E-2</v>
      </c>
      <c r="Q6128">
        <v>0.12</v>
      </c>
      <c r="R6128">
        <v>0.49</v>
      </c>
      <c r="S6128">
        <v>0.87</v>
      </c>
      <c r="U6128">
        <v>0.99</v>
      </c>
      <c r="V6128">
        <v>1658.1</v>
      </c>
      <c r="W6128">
        <v>44.694890000000001</v>
      </c>
      <c r="X6128">
        <v>-122.23981000000001</v>
      </c>
    </row>
    <row r="6129" spans="1:24" x14ac:dyDescent="0.2">
      <c r="A6129" s="25">
        <v>44406</v>
      </c>
      <c r="B6129" s="15">
        <v>0.46371527777777777</v>
      </c>
      <c r="C6129" s="31">
        <v>44406.46371527778</v>
      </c>
      <c r="D6129" s="5" t="s">
        <v>25</v>
      </c>
      <c r="E6129" s="5">
        <v>71395</v>
      </c>
      <c r="F6129" s="5" t="s">
        <v>47</v>
      </c>
      <c r="G6129" s="5">
        <v>21.870999999999999</v>
      </c>
      <c r="H6129">
        <v>720.7</v>
      </c>
      <c r="I6129">
        <v>97.7</v>
      </c>
      <c r="J6129">
        <v>8.56</v>
      </c>
      <c r="K6129">
        <v>89.6</v>
      </c>
      <c r="L6129">
        <v>84.3</v>
      </c>
      <c r="M6129">
        <v>7.57</v>
      </c>
      <c r="N6129">
        <v>0.22</v>
      </c>
      <c r="O6129">
        <v>-0.06</v>
      </c>
      <c r="P6129">
        <v>-0.08</v>
      </c>
      <c r="Q6129">
        <v>0.15</v>
      </c>
      <c r="R6129">
        <v>0.57999999999999996</v>
      </c>
      <c r="S6129">
        <v>0.87</v>
      </c>
      <c r="U6129">
        <v>0.99</v>
      </c>
      <c r="V6129">
        <v>1659.4</v>
      </c>
      <c r="W6129">
        <v>44.694890000000001</v>
      </c>
      <c r="X6129">
        <v>-122.23981000000001</v>
      </c>
    </row>
    <row r="6130" spans="1:24" x14ac:dyDescent="0.2">
      <c r="A6130" s="25">
        <v>44406</v>
      </c>
      <c r="B6130" s="15">
        <v>0.46375000000000005</v>
      </c>
      <c r="C6130" s="31">
        <v>44406.463750000003</v>
      </c>
      <c r="D6130" s="5" t="s">
        <v>25</v>
      </c>
      <c r="E6130" s="5">
        <v>71395</v>
      </c>
      <c r="F6130" s="5" t="s">
        <v>47</v>
      </c>
      <c r="G6130" s="5">
        <v>21.873000000000001</v>
      </c>
      <c r="H6130">
        <v>720.7</v>
      </c>
      <c r="I6130">
        <v>97.7</v>
      </c>
      <c r="J6130">
        <v>8.56</v>
      </c>
      <c r="K6130">
        <v>89.6</v>
      </c>
      <c r="L6130">
        <v>84.3</v>
      </c>
      <c r="M6130">
        <v>7.57</v>
      </c>
      <c r="N6130">
        <v>0.23</v>
      </c>
      <c r="O6130">
        <v>-0.09</v>
      </c>
      <c r="P6130">
        <v>-0.11</v>
      </c>
      <c r="Q6130">
        <v>0.14000000000000001</v>
      </c>
      <c r="R6130">
        <v>0.55000000000000004</v>
      </c>
      <c r="S6130">
        <v>0.87</v>
      </c>
      <c r="U6130">
        <v>0.99</v>
      </c>
      <c r="V6130">
        <v>1668</v>
      </c>
      <c r="W6130">
        <v>44.694890000000001</v>
      </c>
      <c r="X6130">
        <v>-122.23981999999999</v>
      </c>
    </row>
    <row r="6131" spans="1:24" x14ac:dyDescent="0.2">
      <c r="A6131" s="25">
        <v>44406</v>
      </c>
      <c r="B6131" s="15">
        <v>0.46378472222222222</v>
      </c>
      <c r="C6131" s="31">
        <v>44406.463784722226</v>
      </c>
      <c r="D6131" s="5" t="s">
        <v>25</v>
      </c>
      <c r="E6131" s="5">
        <v>71395</v>
      </c>
      <c r="F6131" s="5" t="s">
        <v>47</v>
      </c>
      <c r="G6131" s="5">
        <v>21.876000000000001</v>
      </c>
      <c r="H6131">
        <v>720.7</v>
      </c>
      <c r="I6131">
        <v>97.7</v>
      </c>
      <c r="J6131">
        <v>8.56</v>
      </c>
      <c r="K6131">
        <v>89.6</v>
      </c>
      <c r="L6131">
        <v>84.3</v>
      </c>
      <c r="M6131">
        <v>7.57</v>
      </c>
      <c r="N6131">
        <v>0.22</v>
      </c>
      <c r="O6131">
        <v>-0.1</v>
      </c>
      <c r="P6131">
        <v>-0.12</v>
      </c>
      <c r="Q6131">
        <v>0.16</v>
      </c>
      <c r="R6131">
        <v>0.65</v>
      </c>
      <c r="S6131">
        <v>0.87</v>
      </c>
      <c r="U6131">
        <v>0.98</v>
      </c>
      <c r="V6131">
        <v>1677.2</v>
      </c>
      <c r="W6131">
        <v>44.694890000000001</v>
      </c>
      <c r="X6131">
        <v>-122.23983</v>
      </c>
    </row>
    <row r="6132" spans="1:24" x14ac:dyDescent="0.2">
      <c r="A6132" s="25">
        <v>44406</v>
      </c>
      <c r="B6132" s="15">
        <v>0.4638194444444444</v>
      </c>
      <c r="C6132" s="31">
        <v>44406.463819444441</v>
      </c>
      <c r="D6132" s="5" t="s">
        <v>25</v>
      </c>
      <c r="E6132" s="5">
        <v>71395</v>
      </c>
      <c r="F6132" s="5" t="s">
        <v>47</v>
      </c>
      <c r="G6132" s="5">
        <v>21.881</v>
      </c>
      <c r="H6132">
        <v>720.7</v>
      </c>
      <c r="I6132">
        <v>97.7</v>
      </c>
      <c r="J6132">
        <v>8.56</v>
      </c>
      <c r="K6132">
        <v>89.6</v>
      </c>
      <c r="L6132">
        <v>84.3</v>
      </c>
      <c r="M6132">
        <v>7.58</v>
      </c>
      <c r="N6132">
        <v>0.21</v>
      </c>
      <c r="O6132">
        <v>-0.08</v>
      </c>
      <c r="P6132">
        <v>-0.1</v>
      </c>
      <c r="Q6132">
        <v>0.17</v>
      </c>
      <c r="R6132">
        <v>0.68</v>
      </c>
      <c r="S6132">
        <v>0.87</v>
      </c>
      <c r="U6132">
        <v>0.97</v>
      </c>
      <c r="V6132">
        <v>1676.5</v>
      </c>
      <c r="W6132">
        <v>44.694890000000001</v>
      </c>
      <c r="X6132">
        <v>-122.23983</v>
      </c>
    </row>
    <row r="6133" spans="1:24" x14ac:dyDescent="0.2">
      <c r="A6133" s="25">
        <v>44406</v>
      </c>
      <c r="B6133" s="15">
        <v>0.46385416666666668</v>
      </c>
      <c r="C6133" s="31">
        <v>44406.463854166665</v>
      </c>
      <c r="D6133" s="5" t="s">
        <v>25</v>
      </c>
      <c r="E6133" s="5">
        <v>71395</v>
      </c>
      <c r="F6133" s="5" t="s">
        <v>47</v>
      </c>
      <c r="G6133" s="5">
        <v>21.885000000000002</v>
      </c>
      <c r="H6133">
        <v>720.7</v>
      </c>
      <c r="I6133">
        <v>97.7</v>
      </c>
      <c r="J6133">
        <v>8.56</v>
      </c>
      <c r="K6133">
        <v>89.6</v>
      </c>
      <c r="L6133">
        <v>84.3</v>
      </c>
      <c r="M6133">
        <v>7.58</v>
      </c>
      <c r="N6133">
        <v>0.22</v>
      </c>
      <c r="O6133">
        <v>-7.0000000000000007E-2</v>
      </c>
      <c r="P6133">
        <v>-0.09</v>
      </c>
      <c r="Q6133">
        <v>0.14000000000000001</v>
      </c>
      <c r="R6133">
        <v>0.56999999999999995</v>
      </c>
      <c r="S6133">
        <v>0.86</v>
      </c>
      <c r="U6133">
        <v>0.97</v>
      </c>
      <c r="V6133">
        <v>1676.2</v>
      </c>
      <c r="W6133">
        <v>44.694899999999997</v>
      </c>
      <c r="X6133">
        <v>-122.23983</v>
      </c>
    </row>
    <row r="6134" spans="1:24" x14ac:dyDescent="0.2">
      <c r="A6134" s="25">
        <v>44406</v>
      </c>
      <c r="B6134" s="15">
        <v>0.46388888888888885</v>
      </c>
      <c r="C6134" s="31">
        <v>44406.463888888888</v>
      </c>
      <c r="D6134" s="5" t="s">
        <v>25</v>
      </c>
      <c r="E6134" s="5">
        <v>71395</v>
      </c>
      <c r="F6134" s="5" t="s">
        <v>47</v>
      </c>
      <c r="G6134" s="5">
        <v>21.888000000000002</v>
      </c>
      <c r="H6134">
        <v>720.7</v>
      </c>
      <c r="I6134">
        <v>97.7</v>
      </c>
      <c r="J6134">
        <v>8.56</v>
      </c>
      <c r="K6134">
        <v>89.6</v>
      </c>
      <c r="L6134">
        <v>84.3</v>
      </c>
      <c r="M6134">
        <v>7.58</v>
      </c>
      <c r="N6134">
        <v>0.23</v>
      </c>
      <c r="O6134">
        <v>-0.08</v>
      </c>
      <c r="P6134">
        <v>-0.1</v>
      </c>
      <c r="Q6134">
        <v>0.14000000000000001</v>
      </c>
      <c r="R6134">
        <v>0.54</v>
      </c>
      <c r="S6134">
        <v>0.86</v>
      </c>
      <c r="U6134">
        <v>0.97</v>
      </c>
      <c r="V6134">
        <v>1678.1</v>
      </c>
      <c r="W6134">
        <v>44.694899999999997</v>
      </c>
      <c r="X6134">
        <v>-122.23984</v>
      </c>
    </row>
    <row r="6135" spans="1:24" x14ac:dyDescent="0.2">
      <c r="A6135" s="25">
        <v>44406</v>
      </c>
      <c r="B6135" s="15">
        <v>0.46392361111111113</v>
      </c>
      <c r="C6135" s="31">
        <v>44406.463923611111</v>
      </c>
      <c r="D6135" s="5" t="s">
        <v>25</v>
      </c>
      <c r="E6135" s="5">
        <v>71395</v>
      </c>
      <c r="F6135" s="5" t="s">
        <v>47</v>
      </c>
      <c r="G6135" s="5">
        <v>21.888999999999999</v>
      </c>
      <c r="H6135">
        <v>720.8</v>
      </c>
      <c r="I6135">
        <v>97.7</v>
      </c>
      <c r="J6135">
        <v>8.56</v>
      </c>
      <c r="K6135">
        <v>89.7</v>
      </c>
      <c r="L6135">
        <v>84.3</v>
      </c>
      <c r="M6135">
        <v>7.58</v>
      </c>
      <c r="N6135">
        <v>0.22</v>
      </c>
      <c r="O6135">
        <v>-7.0000000000000007E-2</v>
      </c>
      <c r="P6135">
        <v>-0.09</v>
      </c>
      <c r="Q6135">
        <v>0.13</v>
      </c>
      <c r="R6135">
        <v>0.52</v>
      </c>
      <c r="S6135">
        <v>0.85</v>
      </c>
      <c r="U6135">
        <v>0.97</v>
      </c>
      <c r="V6135">
        <v>1681.8</v>
      </c>
      <c r="W6135">
        <v>44.69491</v>
      </c>
      <c r="X6135">
        <v>-122.23985</v>
      </c>
    </row>
    <row r="6136" spans="1:24" x14ac:dyDescent="0.2">
      <c r="A6136" s="25">
        <v>44406</v>
      </c>
      <c r="B6136" s="15">
        <v>0.46395833333333331</v>
      </c>
      <c r="C6136" s="31">
        <v>44406.463958333334</v>
      </c>
      <c r="D6136" s="5" t="s">
        <v>25</v>
      </c>
      <c r="E6136" s="5">
        <v>71395</v>
      </c>
      <c r="F6136" s="5" t="s">
        <v>47</v>
      </c>
      <c r="G6136" s="5">
        <v>21.885999999999999</v>
      </c>
      <c r="H6136">
        <v>720.7</v>
      </c>
      <c r="I6136">
        <v>97.7</v>
      </c>
      <c r="J6136">
        <v>8.56</v>
      </c>
      <c r="K6136">
        <v>89.7</v>
      </c>
      <c r="L6136">
        <v>84.3</v>
      </c>
      <c r="M6136">
        <v>7.58</v>
      </c>
      <c r="N6136">
        <v>0.22</v>
      </c>
      <c r="O6136">
        <v>-0.06</v>
      </c>
      <c r="P6136">
        <v>-0.09</v>
      </c>
      <c r="Q6136">
        <v>0.13</v>
      </c>
      <c r="R6136">
        <v>0.5</v>
      </c>
      <c r="S6136">
        <v>0.86</v>
      </c>
      <c r="U6136">
        <v>0.98</v>
      </c>
      <c r="V6136">
        <v>1679.8</v>
      </c>
      <c r="W6136">
        <v>44.69491</v>
      </c>
      <c r="X6136">
        <v>-122.23985</v>
      </c>
    </row>
    <row r="6137" spans="1:24" x14ac:dyDescent="0.2">
      <c r="A6137" s="25">
        <v>44406</v>
      </c>
      <c r="B6137" s="15">
        <v>0.46399305555555559</v>
      </c>
      <c r="C6137" s="31">
        <v>44406.463993055557</v>
      </c>
      <c r="D6137" s="5" t="s">
        <v>25</v>
      </c>
      <c r="E6137" s="5">
        <v>71395</v>
      </c>
      <c r="F6137" s="5" t="s">
        <v>47</v>
      </c>
      <c r="G6137" s="5">
        <v>21.879000000000001</v>
      </c>
      <c r="H6137">
        <v>720.7</v>
      </c>
      <c r="I6137">
        <v>97.7</v>
      </c>
      <c r="J6137">
        <v>8.56</v>
      </c>
      <c r="K6137">
        <v>89.7</v>
      </c>
      <c r="L6137">
        <v>84.3</v>
      </c>
      <c r="M6137">
        <v>7.59</v>
      </c>
      <c r="N6137">
        <v>0.23</v>
      </c>
      <c r="O6137">
        <v>-0.04</v>
      </c>
      <c r="P6137">
        <v>-0.06</v>
      </c>
      <c r="Q6137">
        <v>0.17</v>
      </c>
      <c r="R6137">
        <v>0.67</v>
      </c>
      <c r="S6137">
        <v>0.86</v>
      </c>
      <c r="U6137">
        <v>0.98</v>
      </c>
      <c r="V6137">
        <v>1688</v>
      </c>
      <c r="W6137">
        <v>44.694920000000003</v>
      </c>
      <c r="X6137">
        <v>-122.23985</v>
      </c>
    </row>
    <row r="6138" spans="1:24" x14ac:dyDescent="0.2">
      <c r="A6138" s="25">
        <v>44406</v>
      </c>
      <c r="B6138" s="15">
        <v>0.46402777777777776</v>
      </c>
      <c r="C6138" s="31">
        <v>44406.46402777778</v>
      </c>
      <c r="D6138" s="5" t="s">
        <v>25</v>
      </c>
      <c r="E6138" s="5">
        <v>71395</v>
      </c>
      <c r="F6138" s="5" t="s">
        <v>47</v>
      </c>
      <c r="G6138" s="5">
        <v>21.870999999999999</v>
      </c>
      <c r="H6138">
        <v>720.7</v>
      </c>
      <c r="I6138">
        <v>97.7</v>
      </c>
      <c r="J6138">
        <v>8.56</v>
      </c>
      <c r="K6138">
        <v>89.7</v>
      </c>
      <c r="L6138">
        <v>84.3</v>
      </c>
      <c r="M6138">
        <v>7.59</v>
      </c>
      <c r="N6138">
        <v>0.22</v>
      </c>
      <c r="O6138">
        <v>-0.05</v>
      </c>
      <c r="P6138">
        <v>-7.0000000000000007E-2</v>
      </c>
      <c r="Q6138">
        <v>0.19</v>
      </c>
      <c r="R6138">
        <v>0.77</v>
      </c>
      <c r="S6138">
        <v>0.86</v>
      </c>
      <c r="U6138">
        <v>0.99</v>
      </c>
      <c r="V6138">
        <v>1696.5</v>
      </c>
      <c r="W6138">
        <v>44.694920000000003</v>
      </c>
      <c r="X6138">
        <v>-122.23985999999999</v>
      </c>
    </row>
    <row r="6139" spans="1:24" x14ac:dyDescent="0.2">
      <c r="A6139" s="25">
        <v>44406</v>
      </c>
      <c r="B6139" s="15">
        <v>0.46406249999999999</v>
      </c>
      <c r="C6139" s="31">
        <v>44406.464062500003</v>
      </c>
      <c r="D6139" s="5" t="s">
        <v>25</v>
      </c>
      <c r="E6139" s="5">
        <v>71395</v>
      </c>
      <c r="F6139" s="5" t="s">
        <v>47</v>
      </c>
      <c r="G6139" s="5">
        <v>21.85</v>
      </c>
      <c r="H6139">
        <v>720.7</v>
      </c>
      <c r="I6139">
        <v>97.6</v>
      </c>
      <c r="J6139">
        <v>8.56</v>
      </c>
      <c r="K6139">
        <v>89.7</v>
      </c>
      <c r="L6139">
        <v>84.3</v>
      </c>
      <c r="M6139">
        <v>7.59</v>
      </c>
      <c r="N6139">
        <v>0.21</v>
      </c>
      <c r="O6139">
        <v>-0.06</v>
      </c>
      <c r="P6139">
        <v>-0.08</v>
      </c>
      <c r="Q6139">
        <v>0.19</v>
      </c>
      <c r="R6139">
        <v>0.75</v>
      </c>
      <c r="S6139">
        <v>0.86</v>
      </c>
      <c r="U6139">
        <v>1.1000000000000001</v>
      </c>
      <c r="V6139">
        <v>1705.1</v>
      </c>
      <c r="W6139">
        <v>44.694920000000003</v>
      </c>
      <c r="X6139">
        <v>-122.23988</v>
      </c>
    </row>
    <row r="6140" spans="1:24" x14ac:dyDescent="0.2">
      <c r="A6140" s="25">
        <v>44406</v>
      </c>
      <c r="B6140" s="15">
        <v>0.46409722222222222</v>
      </c>
      <c r="C6140" s="31">
        <v>44406.464097222219</v>
      </c>
      <c r="D6140" s="5" t="s">
        <v>25</v>
      </c>
      <c r="E6140" s="5">
        <v>71395</v>
      </c>
      <c r="F6140" s="5" t="s">
        <v>47</v>
      </c>
      <c r="G6140" s="5">
        <v>21.827000000000002</v>
      </c>
      <c r="H6140">
        <v>720.6</v>
      </c>
      <c r="I6140">
        <v>97.6</v>
      </c>
      <c r="J6140">
        <v>8.56</v>
      </c>
      <c r="K6140">
        <v>89.7</v>
      </c>
      <c r="L6140">
        <v>84.2</v>
      </c>
      <c r="M6140">
        <v>7.59</v>
      </c>
      <c r="N6140">
        <v>0.23</v>
      </c>
      <c r="O6140">
        <v>-0.08</v>
      </c>
      <c r="P6140">
        <v>-0.1</v>
      </c>
      <c r="Q6140">
        <v>0.21</v>
      </c>
      <c r="R6140">
        <v>0.86</v>
      </c>
      <c r="S6140">
        <v>0.87</v>
      </c>
      <c r="U6140">
        <v>1.25</v>
      </c>
      <c r="V6140">
        <v>1715.9</v>
      </c>
      <c r="W6140">
        <v>44.694929999999999</v>
      </c>
      <c r="X6140">
        <v>-122.23988</v>
      </c>
    </row>
    <row r="6141" spans="1:24" x14ac:dyDescent="0.2">
      <c r="A6141" s="25">
        <v>44406</v>
      </c>
      <c r="B6141" s="15">
        <v>0.46413194444444444</v>
      </c>
      <c r="C6141" s="31">
        <v>44406.464131944442</v>
      </c>
      <c r="D6141" s="5" t="s">
        <v>25</v>
      </c>
      <c r="E6141" s="5">
        <v>71395</v>
      </c>
      <c r="F6141" s="5" t="s">
        <v>47</v>
      </c>
      <c r="G6141" s="5">
        <v>21.809000000000001</v>
      </c>
      <c r="H6141">
        <v>720.7</v>
      </c>
      <c r="I6141">
        <v>97.5</v>
      </c>
      <c r="J6141">
        <v>8.56</v>
      </c>
      <c r="K6141">
        <v>89.6</v>
      </c>
      <c r="L6141">
        <v>84.2</v>
      </c>
      <c r="M6141">
        <v>7.59</v>
      </c>
      <c r="N6141">
        <v>0.23</v>
      </c>
      <c r="O6141">
        <v>-0.06</v>
      </c>
      <c r="P6141">
        <v>-0.08</v>
      </c>
      <c r="Q6141">
        <v>0.19</v>
      </c>
      <c r="R6141">
        <v>0.75</v>
      </c>
      <c r="S6141">
        <v>0.87</v>
      </c>
      <c r="U6141">
        <v>1.39</v>
      </c>
      <c r="V6141">
        <v>1728.7</v>
      </c>
      <c r="W6141">
        <v>44.694929999999999</v>
      </c>
      <c r="X6141">
        <v>-122.23988</v>
      </c>
    </row>
    <row r="6142" spans="1:24" x14ac:dyDescent="0.2">
      <c r="A6142" s="25">
        <v>44406</v>
      </c>
      <c r="B6142" s="15">
        <v>0.48255787037037035</v>
      </c>
      <c r="C6142" s="31">
        <v>44406.482557870368</v>
      </c>
      <c r="D6142" s="5" t="s">
        <v>26</v>
      </c>
      <c r="E6142" s="5">
        <v>71395</v>
      </c>
      <c r="F6142" s="5" t="s">
        <v>47</v>
      </c>
      <c r="G6142" s="5">
        <v>23.562999999999999</v>
      </c>
      <c r="H6142">
        <v>720.4</v>
      </c>
      <c r="I6142">
        <v>98.2</v>
      </c>
      <c r="J6142">
        <v>8.33</v>
      </c>
      <c r="K6142">
        <v>91.4</v>
      </c>
      <c r="L6142">
        <v>88.9</v>
      </c>
      <c r="M6142">
        <v>7.44</v>
      </c>
      <c r="N6142">
        <v>-0.06</v>
      </c>
      <c r="O6142">
        <v>-0.01</v>
      </c>
      <c r="P6142">
        <v>-0.03</v>
      </c>
      <c r="Q6142">
        <v>0.45</v>
      </c>
      <c r="R6142">
        <v>1.83</v>
      </c>
      <c r="S6142">
        <v>0.93</v>
      </c>
      <c r="U6142">
        <v>0.46</v>
      </c>
      <c r="V6142">
        <v>1676.2</v>
      </c>
      <c r="W6142">
        <v>44.675840000000001</v>
      </c>
      <c r="X6142">
        <v>-122.18631999999999</v>
      </c>
    </row>
    <row r="6143" spans="1:24" x14ac:dyDescent="0.2">
      <c r="A6143" s="25">
        <v>44406</v>
      </c>
      <c r="B6143" s="15">
        <v>0.48259259259259263</v>
      </c>
      <c r="C6143" s="31">
        <v>44406.482592592591</v>
      </c>
      <c r="D6143" s="5" t="s">
        <v>26</v>
      </c>
      <c r="E6143" s="5">
        <v>71395</v>
      </c>
      <c r="F6143" s="5" t="s">
        <v>47</v>
      </c>
      <c r="G6143" s="5">
        <v>23.559000000000001</v>
      </c>
      <c r="H6143">
        <v>720.4</v>
      </c>
      <c r="I6143">
        <v>98.2</v>
      </c>
      <c r="J6143">
        <v>8.33</v>
      </c>
      <c r="K6143">
        <v>91.4</v>
      </c>
      <c r="L6143">
        <v>88.9</v>
      </c>
      <c r="M6143">
        <v>7.45</v>
      </c>
      <c r="N6143">
        <v>-7.0000000000000007E-2</v>
      </c>
      <c r="O6143">
        <v>-0.01</v>
      </c>
      <c r="P6143">
        <v>-0.03</v>
      </c>
      <c r="Q6143">
        <v>0.44</v>
      </c>
      <c r="R6143">
        <v>1.75</v>
      </c>
      <c r="S6143">
        <v>0.92</v>
      </c>
      <c r="U6143">
        <v>0.46</v>
      </c>
      <c r="V6143">
        <v>1685</v>
      </c>
      <c r="W6143">
        <v>44.675840000000001</v>
      </c>
      <c r="X6143">
        <v>-122.18633</v>
      </c>
    </row>
    <row r="6144" spans="1:24" x14ac:dyDescent="0.2">
      <c r="A6144" s="25">
        <v>44406</v>
      </c>
      <c r="B6144" s="15">
        <v>0.4826273148148148</v>
      </c>
      <c r="C6144" s="31">
        <v>44406.482627314814</v>
      </c>
      <c r="D6144" s="5" t="s">
        <v>26</v>
      </c>
      <c r="E6144" s="5">
        <v>71395</v>
      </c>
      <c r="F6144" s="5" t="s">
        <v>47</v>
      </c>
      <c r="G6144" s="5">
        <v>23.565999999999999</v>
      </c>
      <c r="H6144">
        <v>720.3</v>
      </c>
      <c r="I6144">
        <v>98.2</v>
      </c>
      <c r="J6144">
        <v>8.33</v>
      </c>
      <c r="K6144">
        <v>91.4</v>
      </c>
      <c r="L6144">
        <v>88.9</v>
      </c>
      <c r="M6144">
        <v>7.45</v>
      </c>
      <c r="N6144">
        <v>-0.09</v>
      </c>
      <c r="O6144">
        <v>-0.02</v>
      </c>
      <c r="P6144">
        <v>-0.04</v>
      </c>
      <c r="Q6144">
        <v>0.43</v>
      </c>
      <c r="R6144">
        <v>1.75</v>
      </c>
      <c r="S6144">
        <v>0.92</v>
      </c>
      <c r="U6144">
        <v>0.46</v>
      </c>
      <c r="V6144">
        <v>1677.8</v>
      </c>
      <c r="W6144">
        <v>44.675849999999997</v>
      </c>
      <c r="X6144">
        <v>-122.18635999999999</v>
      </c>
    </row>
    <row r="6145" spans="1:24" x14ac:dyDescent="0.2">
      <c r="A6145" s="25">
        <v>44406</v>
      </c>
      <c r="B6145" s="15">
        <v>0.48266203703703708</v>
      </c>
      <c r="C6145" s="31">
        <v>44406.482662037037</v>
      </c>
      <c r="D6145" s="5" t="s">
        <v>26</v>
      </c>
      <c r="E6145" s="5">
        <v>71395</v>
      </c>
      <c r="F6145" s="5" t="s">
        <v>47</v>
      </c>
      <c r="G6145" s="5">
        <v>23.56</v>
      </c>
      <c r="H6145">
        <v>720.4</v>
      </c>
      <c r="I6145">
        <v>98.1</v>
      </c>
      <c r="J6145">
        <v>8.33</v>
      </c>
      <c r="K6145">
        <v>91.5</v>
      </c>
      <c r="L6145">
        <v>88.9</v>
      </c>
      <c r="M6145">
        <v>7.45</v>
      </c>
      <c r="N6145">
        <v>-7.0000000000000007E-2</v>
      </c>
      <c r="O6145">
        <v>-0.01</v>
      </c>
      <c r="P6145">
        <v>-0.03</v>
      </c>
      <c r="Q6145">
        <v>0.43</v>
      </c>
      <c r="R6145">
        <v>1.73</v>
      </c>
      <c r="S6145">
        <v>0.92</v>
      </c>
      <c r="U6145">
        <v>0.54</v>
      </c>
      <c r="V6145">
        <v>1679.8</v>
      </c>
      <c r="W6145">
        <v>44.675849999999997</v>
      </c>
      <c r="X6145">
        <v>-122.18635</v>
      </c>
    </row>
    <row r="6146" spans="1:24" x14ac:dyDescent="0.2">
      <c r="A6146" s="25">
        <v>44406</v>
      </c>
      <c r="B6146" s="15">
        <v>0.48269675925925926</v>
      </c>
      <c r="C6146" s="31">
        <v>44406.48269675926</v>
      </c>
      <c r="D6146" s="5" t="s">
        <v>26</v>
      </c>
      <c r="E6146" s="5">
        <v>71395</v>
      </c>
      <c r="F6146" s="5" t="s">
        <v>47</v>
      </c>
      <c r="G6146" s="5">
        <v>23.556999999999999</v>
      </c>
      <c r="H6146">
        <v>720.3</v>
      </c>
      <c r="I6146">
        <v>98.1</v>
      </c>
      <c r="J6146">
        <v>8.32</v>
      </c>
      <c r="K6146">
        <v>91.5</v>
      </c>
      <c r="L6146">
        <v>88.9</v>
      </c>
      <c r="M6146">
        <v>7.45</v>
      </c>
      <c r="N6146">
        <v>-7.0000000000000007E-2</v>
      </c>
      <c r="O6146">
        <v>-0.05</v>
      </c>
      <c r="P6146">
        <v>-7.0000000000000007E-2</v>
      </c>
      <c r="Q6146">
        <v>0.39</v>
      </c>
      <c r="R6146">
        <v>1.59</v>
      </c>
      <c r="S6146">
        <v>0.92</v>
      </c>
      <c r="U6146">
        <v>0.77</v>
      </c>
      <c r="V6146">
        <v>1675.9</v>
      </c>
      <c r="W6146">
        <v>44.675849999999997</v>
      </c>
      <c r="X6146">
        <v>-122.18635</v>
      </c>
    </row>
    <row r="6147" spans="1:24" x14ac:dyDescent="0.2">
      <c r="A6147" s="25">
        <v>44406</v>
      </c>
      <c r="B6147" s="15">
        <v>0.48273148148148143</v>
      </c>
      <c r="C6147" s="31">
        <v>44406.482731481483</v>
      </c>
      <c r="D6147" s="5" t="s">
        <v>26</v>
      </c>
      <c r="E6147" s="5">
        <v>71395</v>
      </c>
      <c r="F6147" s="5" t="s">
        <v>47</v>
      </c>
      <c r="G6147" s="5">
        <v>23.518999999999998</v>
      </c>
      <c r="H6147">
        <v>720.3</v>
      </c>
      <c r="I6147">
        <v>98</v>
      </c>
      <c r="J6147">
        <v>8.32</v>
      </c>
      <c r="K6147">
        <v>91.5</v>
      </c>
      <c r="L6147">
        <v>88.9</v>
      </c>
      <c r="M6147">
        <v>7.44</v>
      </c>
      <c r="N6147">
        <v>-7.0000000000000007E-2</v>
      </c>
      <c r="O6147">
        <v>-0.03</v>
      </c>
      <c r="P6147">
        <v>-0.05</v>
      </c>
      <c r="Q6147">
        <v>0.37</v>
      </c>
      <c r="R6147">
        <v>1.5</v>
      </c>
      <c r="S6147">
        <v>0.92</v>
      </c>
      <c r="U6147">
        <v>0.98</v>
      </c>
      <c r="V6147">
        <v>1671.3</v>
      </c>
      <c r="W6147">
        <v>44.675899999999999</v>
      </c>
      <c r="X6147">
        <v>-122.18639</v>
      </c>
    </row>
    <row r="6148" spans="1:24" x14ac:dyDescent="0.2">
      <c r="A6148" s="25">
        <v>44406</v>
      </c>
      <c r="B6148" s="15">
        <v>0.48276620370370371</v>
      </c>
      <c r="C6148" s="31">
        <v>44406.482766203706</v>
      </c>
      <c r="D6148" s="5" t="s">
        <v>26</v>
      </c>
      <c r="E6148" s="5">
        <v>71395</v>
      </c>
      <c r="F6148" s="5" t="s">
        <v>47</v>
      </c>
      <c r="G6148" s="5">
        <v>23.446000000000002</v>
      </c>
      <c r="H6148">
        <v>720.4</v>
      </c>
      <c r="I6148">
        <v>97.7</v>
      </c>
      <c r="J6148">
        <v>8.31</v>
      </c>
      <c r="K6148">
        <v>91.5</v>
      </c>
      <c r="L6148">
        <v>88.8</v>
      </c>
      <c r="M6148">
        <v>7.43</v>
      </c>
      <c r="N6148">
        <v>-7.0000000000000007E-2</v>
      </c>
      <c r="O6148">
        <v>-0.02</v>
      </c>
      <c r="P6148">
        <v>-0.04</v>
      </c>
      <c r="Q6148">
        <v>0.32</v>
      </c>
      <c r="R6148">
        <v>1.3</v>
      </c>
      <c r="S6148">
        <v>0.91</v>
      </c>
      <c r="U6148">
        <v>1.28</v>
      </c>
      <c r="V6148">
        <v>1679.5</v>
      </c>
      <c r="W6148">
        <v>44.675960000000003</v>
      </c>
      <c r="X6148">
        <v>-122.18641</v>
      </c>
    </row>
    <row r="6149" spans="1:24" x14ac:dyDescent="0.2">
      <c r="A6149" s="25">
        <v>44411</v>
      </c>
      <c r="B6149" s="15">
        <v>0.37091435185185184</v>
      </c>
      <c r="C6149" s="31">
        <v>44411.37091435185</v>
      </c>
      <c r="D6149" s="5" t="s">
        <v>37</v>
      </c>
      <c r="E6149" s="5">
        <v>71395</v>
      </c>
      <c r="F6149" s="5" t="s">
        <v>47</v>
      </c>
      <c r="G6149" s="5">
        <v>11.335000000000001</v>
      </c>
      <c r="H6149">
        <v>737.3</v>
      </c>
      <c r="I6149">
        <v>100.6</v>
      </c>
      <c r="J6149">
        <v>11</v>
      </c>
      <c r="K6149">
        <v>93.5</v>
      </c>
      <c r="L6149">
        <v>69.099999999999994</v>
      </c>
      <c r="M6149">
        <v>6.72</v>
      </c>
      <c r="N6149">
        <v>0.12</v>
      </c>
      <c r="O6149">
        <v>0.27</v>
      </c>
      <c r="P6149">
        <v>0.25</v>
      </c>
      <c r="Q6149">
        <v>0.18</v>
      </c>
      <c r="R6149">
        <v>0.74</v>
      </c>
      <c r="S6149">
        <v>2.66</v>
      </c>
      <c r="U6149">
        <v>0.94</v>
      </c>
      <c r="V6149">
        <v>980.3</v>
      </c>
      <c r="W6149">
        <v>44.757089999999998</v>
      </c>
      <c r="X6149">
        <v>-122.36548999999999</v>
      </c>
    </row>
    <row r="6150" spans="1:24" x14ac:dyDescent="0.2">
      <c r="A6150" s="25">
        <v>44411</v>
      </c>
      <c r="B6150" s="15">
        <v>0.37094907407407413</v>
      </c>
      <c r="C6150" s="31">
        <v>44411.370949074073</v>
      </c>
      <c r="D6150" s="5" t="s">
        <v>37</v>
      </c>
      <c r="E6150" s="5">
        <v>71395</v>
      </c>
      <c r="F6150" s="5" t="s">
        <v>47</v>
      </c>
      <c r="G6150" s="5">
        <v>11.337999999999999</v>
      </c>
      <c r="H6150">
        <v>737.3</v>
      </c>
      <c r="I6150">
        <v>100.5</v>
      </c>
      <c r="J6150">
        <v>11</v>
      </c>
      <c r="K6150">
        <v>93.5</v>
      </c>
      <c r="L6150">
        <v>69.099999999999994</v>
      </c>
      <c r="M6150">
        <v>6.72</v>
      </c>
      <c r="N6150">
        <v>0.12</v>
      </c>
      <c r="O6150">
        <v>0.28000000000000003</v>
      </c>
      <c r="P6150">
        <v>0.26</v>
      </c>
      <c r="Q6150">
        <v>0.19</v>
      </c>
      <c r="R6150">
        <v>0.74</v>
      </c>
      <c r="S6150">
        <v>2.66</v>
      </c>
      <c r="U6150">
        <v>0.94</v>
      </c>
      <c r="V6150">
        <v>978</v>
      </c>
      <c r="W6150">
        <v>44.757080000000002</v>
      </c>
      <c r="X6150">
        <v>-122.3655</v>
      </c>
    </row>
    <row r="6151" spans="1:24" x14ac:dyDescent="0.2">
      <c r="A6151" s="25">
        <v>44411</v>
      </c>
      <c r="B6151" s="15">
        <v>0.3709837962962963</v>
      </c>
      <c r="C6151" s="31">
        <v>44411.370983796296</v>
      </c>
      <c r="D6151" s="5" t="s">
        <v>37</v>
      </c>
      <c r="E6151" s="5">
        <v>71395</v>
      </c>
      <c r="F6151" s="5" t="s">
        <v>47</v>
      </c>
      <c r="G6151" s="5">
        <v>11.333</v>
      </c>
      <c r="H6151">
        <v>737.3</v>
      </c>
      <c r="I6151">
        <v>100.5</v>
      </c>
      <c r="J6151">
        <v>11</v>
      </c>
      <c r="K6151">
        <v>93.5</v>
      </c>
      <c r="L6151">
        <v>69.099999999999994</v>
      </c>
      <c r="M6151">
        <v>6.73</v>
      </c>
      <c r="N6151">
        <v>0.13</v>
      </c>
      <c r="O6151">
        <v>0.31</v>
      </c>
      <c r="P6151">
        <v>0.28999999999999998</v>
      </c>
      <c r="Q6151">
        <v>0.2</v>
      </c>
      <c r="R6151">
        <v>0.81</v>
      </c>
      <c r="S6151">
        <v>2.66</v>
      </c>
      <c r="U6151">
        <v>0.94</v>
      </c>
      <c r="V6151">
        <v>979</v>
      </c>
      <c r="W6151">
        <v>44.757080000000002</v>
      </c>
      <c r="X6151">
        <v>-122.3655</v>
      </c>
    </row>
    <row r="6152" spans="1:24" x14ac:dyDescent="0.2">
      <c r="A6152" s="25">
        <v>44411</v>
      </c>
      <c r="B6152" s="15">
        <v>0.37101851851851847</v>
      </c>
      <c r="C6152" s="31">
        <v>44411.371018518519</v>
      </c>
      <c r="D6152" s="5" t="s">
        <v>37</v>
      </c>
      <c r="E6152" s="5">
        <v>71395</v>
      </c>
      <c r="F6152" s="5" t="s">
        <v>47</v>
      </c>
      <c r="G6152" s="5">
        <v>11.327999999999999</v>
      </c>
      <c r="H6152">
        <v>737.3</v>
      </c>
      <c r="I6152">
        <v>100.5</v>
      </c>
      <c r="J6152">
        <v>11</v>
      </c>
      <c r="K6152">
        <v>93.5</v>
      </c>
      <c r="L6152">
        <v>69.099999999999994</v>
      </c>
      <c r="M6152">
        <v>6.73</v>
      </c>
      <c r="N6152">
        <v>0.13</v>
      </c>
      <c r="O6152">
        <v>0.35</v>
      </c>
      <c r="P6152">
        <v>0.33</v>
      </c>
      <c r="Q6152">
        <v>0.19</v>
      </c>
      <c r="R6152">
        <v>0.78</v>
      </c>
      <c r="S6152">
        <v>2.66</v>
      </c>
      <c r="U6152">
        <v>0.94</v>
      </c>
      <c r="V6152">
        <v>984.3</v>
      </c>
      <c r="W6152">
        <v>44.757080000000002</v>
      </c>
      <c r="X6152">
        <v>-122.36551</v>
      </c>
    </row>
    <row r="6153" spans="1:24" x14ac:dyDescent="0.2">
      <c r="A6153" s="25">
        <v>44411</v>
      </c>
      <c r="B6153" s="15">
        <v>0.37105324074074075</v>
      </c>
      <c r="C6153" s="31">
        <v>44411.371053240742</v>
      </c>
      <c r="D6153" s="5" t="s">
        <v>37</v>
      </c>
      <c r="E6153" s="5">
        <v>71395</v>
      </c>
      <c r="F6153" s="5" t="s">
        <v>47</v>
      </c>
      <c r="G6153" s="5">
        <v>11.318</v>
      </c>
      <c r="H6153">
        <v>737.3</v>
      </c>
      <c r="I6153">
        <v>100.5</v>
      </c>
      <c r="J6153">
        <v>11</v>
      </c>
      <c r="K6153">
        <v>93.5</v>
      </c>
      <c r="L6153">
        <v>69</v>
      </c>
      <c r="M6153">
        <v>6.73</v>
      </c>
      <c r="N6153">
        <v>0.15</v>
      </c>
      <c r="O6153">
        <v>0.35</v>
      </c>
      <c r="P6153">
        <v>0.33</v>
      </c>
      <c r="Q6153">
        <v>0.19</v>
      </c>
      <c r="R6153">
        <v>0.76</v>
      </c>
      <c r="S6153">
        <v>2.66</v>
      </c>
      <c r="U6153">
        <v>0.94</v>
      </c>
      <c r="V6153">
        <v>985.6</v>
      </c>
      <c r="W6153">
        <v>44.757080000000002</v>
      </c>
      <c r="X6153">
        <v>-122.36552</v>
      </c>
    </row>
    <row r="6154" spans="1:24" x14ac:dyDescent="0.2">
      <c r="A6154" s="25">
        <v>44411</v>
      </c>
      <c r="B6154" s="15">
        <v>0.37108796296296293</v>
      </c>
      <c r="C6154" s="31">
        <v>44411.371087962965</v>
      </c>
      <c r="D6154" s="5" t="s">
        <v>37</v>
      </c>
      <c r="E6154" s="5">
        <v>71395</v>
      </c>
      <c r="F6154" s="5" t="s">
        <v>47</v>
      </c>
      <c r="G6154" s="5">
        <v>11.314</v>
      </c>
      <c r="H6154">
        <v>737.3</v>
      </c>
      <c r="I6154">
        <v>100.5</v>
      </c>
      <c r="J6154">
        <v>11</v>
      </c>
      <c r="K6154">
        <v>93.4</v>
      </c>
      <c r="L6154">
        <v>69</v>
      </c>
      <c r="M6154">
        <v>6.73</v>
      </c>
      <c r="N6154">
        <v>0.18</v>
      </c>
      <c r="O6154">
        <v>0.34</v>
      </c>
      <c r="P6154">
        <v>0.32</v>
      </c>
      <c r="Q6154">
        <v>0.17</v>
      </c>
      <c r="R6154">
        <v>0.67</v>
      </c>
      <c r="S6154">
        <v>2.66</v>
      </c>
      <c r="U6154">
        <v>0.94</v>
      </c>
      <c r="V6154">
        <v>987.5</v>
      </c>
      <c r="W6154">
        <v>44.757069999999999</v>
      </c>
      <c r="X6154">
        <v>-122.36552</v>
      </c>
    </row>
    <row r="6155" spans="1:24" x14ac:dyDescent="0.2">
      <c r="A6155" s="25">
        <v>44411</v>
      </c>
      <c r="B6155" s="15">
        <v>0.37112268518518521</v>
      </c>
      <c r="C6155" s="31">
        <v>44411.371122685188</v>
      </c>
      <c r="D6155" s="5" t="s">
        <v>37</v>
      </c>
      <c r="E6155" s="5">
        <v>71395</v>
      </c>
      <c r="F6155" s="5" t="s">
        <v>47</v>
      </c>
      <c r="G6155" s="5">
        <v>11.315</v>
      </c>
      <c r="H6155">
        <v>737.2</v>
      </c>
      <c r="I6155">
        <v>100.5</v>
      </c>
      <c r="J6155">
        <v>11</v>
      </c>
      <c r="K6155">
        <v>93.4</v>
      </c>
      <c r="L6155">
        <v>69</v>
      </c>
      <c r="M6155">
        <v>6.73</v>
      </c>
      <c r="N6155">
        <v>0.2</v>
      </c>
      <c r="O6155">
        <v>0.33</v>
      </c>
      <c r="P6155">
        <v>0.31</v>
      </c>
      <c r="Q6155">
        <v>0.17</v>
      </c>
      <c r="R6155">
        <v>0.67</v>
      </c>
      <c r="S6155">
        <v>2.67</v>
      </c>
      <c r="U6155">
        <v>0.94</v>
      </c>
      <c r="V6155">
        <v>983.9</v>
      </c>
      <c r="W6155">
        <v>44.757080000000002</v>
      </c>
      <c r="X6155">
        <v>-122.36553000000001</v>
      </c>
    </row>
    <row r="6156" spans="1:24" x14ac:dyDescent="0.2">
      <c r="A6156" s="25">
        <v>44411</v>
      </c>
      <c r="B6156" s="15">
        <v>0.38946759259259256</v>
      </c>
      <c r="C6156" s="31">
        <v>44411.389467592591</v>
      </c>
      <c r="D6156" s="5" t="s">
        <v>29</v>
      </c>
      <c r="E6156" s="5">
        <v>71395</v>
      </c>
      <c r="F6156" s="5" t="s">
        <v>47</v>
      </c>
      <c r="G6156" s="5">
        <v>10.925000000000001</v>
      </c>
      <c r="H6156">
        <v>730.9</v>
      </c>
      <c r="I6156">
        <v>90.5</v>
      </c>
      <c r="J6156">
        <v>9.99</v>
      </c>
      <c r="K6156">
        <v>87.6</v>
      </c>
      <c r="L6156">
        <v>64.099999999999994</v>
      </c>
      <c r="M6156">
        <v>6.69</v>
      </c>
      <c r="N6156">
        <v>0.84</v>
      </c>
      <c r="O6156">
        <v>0.26</v>
      </c>
      <c r="P6156">
        <v>0.24</v>
      </c>
      <c r="Q6156">
        <v>0.34</v>
      </c>
      <c r="R6156">
        <v>1.37</v>
      </c>
      <c r="S6156">
        <v>2.0699999999999998</v>
      </c>
      <c r="U6156">
        <v>0.97</v>
      </c>
      <c r="V6156">
        <v>1205.4000000000001</v>
      </c>
      <c r="W6156">
        <v>44.731140000000003</v>
      </c>
      <c r="X6156">
        <v>-122.26324</v>
      </c>
    </row>
    <row r="6157" spans="1:24" x14ac:dyDescent="0.2">
      <c r="A6157" s="25">
        <v>44411</v>
      </c>
      <c r="B6157" s="15">
        <v>0.38950231481481484</v>
      </c>
      <c r="C6157" s="31">
        <v>44411.389502314814</v>
      </c>
      <c r="D6157" s="5" t="s">
        <v>29</v>
      </c>
      <c r="E6157" s="5">
        <v>71395</v>
      </c>
      <c r="F6157" s="5" t="s">
        <v>47</v>
      </c>
      <c r="G6157" s="5">
        <v>10.909000000000001</v>
      </c>
      <c r="H6157">
        <v>730.9</v>
      </c>
      <c r="I6157">
        <v>90.5</v>
      </c>
      <c r="J6157">
        <v>10</v>
      </c>
      <c r="K6157">
        <v>87.5</v>
      </c>
      <c r="L6157">
        <v>64</v>
      </c>
      <c r="M6157">
        <v>6.69</v>
      </c>
      <c r="N6157">
        <v>1</v>
      </c>
      <c r="O6157">
        <v>0.26</v>
      </c>
      <c r="P6157">
        <v>0.24</v>
      </c>
      <c r="Q6157">
        <v>0.38</v>
      </c>
      <c r="R6157">
        <v>1.53</v>
      </c>
      <c r="S6157">
        <v>2.08</v>
      </c>
      <c r="U6157">
        <v>0.97</v>
      </c>
      <c r="V6157">
        <v>1203.7</v>
      </c>
      <c r="W6157">
        <v>44.731140000000003</v>
      </c>
      <c r="X6157">
        <v>-122.26324</v>
      </c>
    </row>
    <row r="6158" spans="1:24" x14ac:dyDescent="0.2">
      <c r="A6158" s="25">
        <v>44411</v>
      </c>
      <c r="B6158" s="15">
        <v>0.38953703703703701</v>
      </c>
      <c r="C6158" s="31">
        <v>44411.389537037037</v>
      </c>
      <c r="D6158" s="5" t="s">
        <v>29</v>
      </c>
      <c r="E6158" s="5">
        <v>71395</v>
      </c>
      <c r="F6158" s="5" t="s">
        <v>47</v>
      </c>
      <c r="G6158" s="5">
        <v>10.884</v>
      </c>
      <c r="H6158">
        <v>730.8</v>
      </c>
      <c r="I6158">
        <v>90.5</v>
      </c>
      <c r="J6158">
        <v>10.01</v>
      </c>
      <c r="K6158">
        <v>87.4</v>
      </c>
      <c r="L6158">
        <v>63.8</v>
      </c>
      <c r="M6158">
        <v>6.69</v>
      </c>
      <c r="N6158">
        <v>0.93</v>
      </c>
      <c r="O6158">
        <v>0.26</v>
      </c>
      <c r="P6158">
        <v>0.23</v>
      </c>
      <c r="Q6158">
        <v>0.36</v>
      </c>
      <c r="R6158">
        <v>1.44</v>
      </c>
      <c r="S6158">
        <v>2.08</v>
      </c>
      <c r="U6158">
        <v>0.97</v>
      </c>
      <c r="V6158">
        <v>1202.0999999999999</v>
      </c>
      <c r="W6158">
        <v>44.73113</v>
      </c>
      <c r="X6158">
        <v>-122.26324</v>
      </c>
    </row>
    <row r="6159" spans="1:24" x14ac:dyDescent="0.2">
      <c r="A6159" s="25">
        <v>44411</v>
      </c>
      <c r="B6159" s="15">
        <v>0.3895717592592593</v>
      </c>
      <c r="C6159" s="31">
        <v>44411.38957175926</v>
      </c>
      <c r="D6159" s="5" t="s">
        <v>29</v>
      </c>
      <c r="E6159" s="5">
        <v>71395</v>
      </c>
      <c r="F6159" s="5" t="s">
        <v>47</v>
      </c>
      <c r="G6159" s="5">
        <v>10.882</v>
      </c>
      <c r="H6159">
        <v>730.9</v>
      </c>
      <c r="I6159">
        <v>90.6</v>
      </c>
      <c r="J6159">
        <v>10.01</v>
      </c>
      <c r="K6159">
        <v>87.3</v>
      </c>
      <c r="L6159">
        <v>63.8</v>
      </c>
      <c r="M6159">
        <v>6.69</v>
      </c>
      <c r="N6159">
        <v>0.9</v>
      </c>
      <c r="O6159">
        <v>0.24</v>
      </c>
      <c r="P6159">
        <v>0.22</v>
      </c>
      <c r="Q6159">
        <v>0.27</v>
      </c>
      <c r="R6159">
        <v>1.08</v>
      </c>
      <c r="S6159">
        <v>2.08</v>
      </c>
      <c r="U6159">
        <v>0.97</v>
      </c>
      <c r="V6159">
        <v>1201.0999999999999</v>
      </c>
      <c r="W6159">
        <v>44.731140000000003</v>
      </c>
      <c r="X6159">
        <v>-122.26324</v>
      </c>
    </row>
    <row r="6160" spans="1:24" x14ac:dyDescent="0.2">
      <c r="A6160" s="25">
        <v>44411</v>
      </c>
      <c r="B6160" s="15">
        <v>0.38960648148148147</v>
      </c>
      <c r="C6160" s="31">
        <v>44411.389606481483</v>
      </c>
      <c r="D6160" s="5" t="s">
        <v>29</v>
      </c>
      <c r="E6160" s="5">
        <v>71395</v>
      </c>
      <c r="F6160" s="5" t="s">
        <v>47</v>
      </c>
      <c r="G6160" s="5">
        <v>10.88</v>
      </c>
      <c r="H6160">
        <v>730.9</v>
      </c>
      <c r="I6160">
        <v>90.6</v>
      </c>
      <c r="J6160">
        <v>10.02</v>
      </c>
      <c r="K6160">
        <v>87.3</v>
      </c>
      <c r="L6160">
        <v>63.7</v>
      </c>
      <c r="M6160">
        <v>6.69</v>
      </c>
      <c r="N6160">
        <v>0.89</v>
      </c>
      <c r="O6160">
        <v>0.26</v>
      </c>
      <c r="P6160">
        <v>0.24</v>
      </c>
      <c r="Q6160">
        <v>0.24</v>
      </c>
      <c r="R6160">
        <v>0.96</v>
      </c>
      <c r="S6160">
        <v>2.08</v>
      </c>
      <c r="U6160">
        <v>0.97</v>
      </c>
      <c r="V6160">
        <v>1202.4000000000001</v>
      </c>
      <c r="W6160">
        <v>44.731140000000003</v>
      </c>
      <c r="X6160">
        <v>-122.26325</v>
      </c>
    </row>
    <row r="6161" spans="1:24" x14ac:dyDescent="0.2">
      <c r="A6161" s="25">
        <v>44411</v>
      </c>
      <c r="B6161" s="15">
        <v>0.38964120370370375</v>
      </c>
      <c r="C6161" s="31">
        <v>44411.389641203707</v>
      </c>
      <c r="D6161" s="5" t="s">
        <v>29</v>
      </c>
      <c r="E6161" s="5">
        <v>71395</v>
      </c>
      <c r="F6161" s="5" t="s">
        <v>47</v>
      </c>
      <c r="G6161" s="5">
        <v>10.863</v>
      </c>
      <c r="H6161">
        <v>730.9</v>
      </c>
      <c r="I6161">
        <v>90.7</v>
      </c>
      <c r="J6161">
        <v>10.029999999999999</v>
      </c>
      <c r="K6161">
        <v>87.2</v>
      </c>
      <c r="L6161">
        <v>63.7</v>
      </c>
      <c r="M6161">
        <v>6.69</v>
      </c>
      <c r="N6161">
        <v>0.86</v>
      </c>
      <c r="O6161">
        <v>0.23</v>
      </c>
      <c r="P6161">
        <v>0.21</v>
      </c>
      <c r="Q6161">
        <v>0.22</v>
      </c>
      <c r="R6161">
        <v>0.86</v>
      </c>
      <c r="S6161">
        <v>2.09</v>
      </c>
      <c r="U6161">
        <v>0.97</v>
      </c>
      <c r="V6161">
        <v>1205.0999999999999</v>
      </c>
      <c r="W6161">
        <v>44.73115</v>
      </c>
      <c r="X6161">
        <v>-122.26326</v>
      </c>
    </row>
    <row r="6162" spans="1:24" x14ac:dyDescent="0.2">
      <c r="A6162" s="25">
        <v>44411</v>
      </c>
      <c r="B6162" s="15">
        <v>0.38967592592592593</v>
      </c>
      <c r="C6162" s="31">
        <v>44411.389675925922</v>
      </c>
      <c r="D6162" s="5" t="s">
        <v>29</v>
      </c>
      <c r="E6162" s="5">
        <v>71395</v>
      </c>
      <c r="F6162" s="5" t="s">
        <v>47</v>
      </c>
      <c r="G6162" s="5">
        <v>10.858000000000001</v>
      </c>
      <c r="H6162">
        <v>730.9</v>
      </c>
      <c r="I6162">
        <v>90.8</v>
      </c>
      <c r="J6162">
        <v>10.039999999999999</v>
      </c>
      <c r="K6162">
        <v>87.2</v>
      </c>
      <c r="L6162">
        <v>63.6</v>
      </c>
      <c r="M6162">
        <v>6.69</v>
      </c>
      <c r="N6162">
        <v>0.73</v>
      </c>
      <c r="O6162">
        <v>0.26</v>
      </c>
      <c r="P6162">
        <v>0.24</v>
      </c>
      <c r="Q6162">
        <v>0.23</v>
      </c>
      <c r="R6162">
        <v>0.92</v>
      </c>
      <c r="S6162">
        <v>2.09</v>
      </c>
      <c r="U6162">
        <v>0.97</v>
      </c>
      <c r="V6162">
        <v>1207.3</v>
      </c>
      <c r="W6162">
        <v>44.73115</v>
      </c>
      <c r="X6162">
        <v>-122.26326</v>
      </c>
    </row>
    <row r="6163" spans="1:24" x14ac:dyDescent="0.2">
      <c r="A6163" s="25">
        <v>44411</v>
      </c>
      <c r="B6163" s="15">
        <v>0.3897106481481481</v>
      </c>
      <c r="C6163" s="31">
        <v>44411.389710648145</v>
      </c>
      <c r="D6163" s="5" t="s">
        <v>29</v>
      </c>
      <c r="E6163" s="5">
        <v>71395</v>
      </c>
      <c r="F6163" s="5" t="s">
        <v>47</v>
      </c>
      <c r="G6163" s="5">
        <v>10.856</v>
      </c>
      <c r="H6163">
        <v>730.9</v>
      </c>
      <c r="I6163">
        <v>90.8</v>
      </c>
      <c r="J6163">
        <v>10.050000000000001</v>
      </c>
      <c r="K6163">
        <v>87.1</v>
      </c>
      <c r="L6163">
        <v>63.6</v>
      </c>
      <c r="M6163">
        <v>6.69</v>
      </c>
      <c r="N6163">
        <v>0.92</v>
      </c>
      <c r="O6163">
        <v>0.24</v>
      </c>
      <c r="P6163">
        <v>0.22</v>
      </c>
      <c r="Q6163">
        <v>0.26</v>
      </c>
      <c r="R6163">
        <v>1.06</v>
      </c>
      <c r="S6163">
        <v>2.09</v>
      </c>
      <c r="U6163">
        <v>0.96</v>
      </c>
      <c r="V6163">
        <v>1207.7</v>
      </c>
      <c r="W6163">
        <v>44.73115</v>
      </c>
      <c r="X6163">
        <v>-122.26326</v>
      </c>
    </row>
    <row r="6164" spans="1:24" x14ac:dyDescent="0.2">
      <c r="A6164" s="25">
        <v>44411</v>
      </c>
      <c r="B6164" s="15">
        <v>0.38974537037037038</v>
      </c>
      <c r="C6164" s="31">
        <v>44411.389745370368</v>
      </c>
      <c r="D6164" s="5" t="s">
        <v>29</v>
      </c>
      <c r="E6164" s="5">
        <v>71395</v>
      </c>
      <c r="F6164" s="5" t="s">
        <v>47</v>
      </c>
      <c r="G6164" s="5">
        <v>10.853999999999999</v>
      </c>
      <c r="H6164">
        <v>730.9</v>
      </c>
      <c r="I6164">
        <v>90.9</v>
      </c>
      <c r="J6164">
        <v>10.050000000000001</v>
      </c>
      <c r="K6164">
        <v>87.1</v>
      </c>
      <c r="L6164">
        <v>63.5</v>
      </c>
      <c r="M6164">
        <v>6.69</v>
      </c>
      <c r="N6164">
        <v>0.96</v>
      </c>
      <c r="O6164">
        <v>0.28000000000000003</v>
      </c>
      <c r="P6164">
        <v>0.26</v>
      </c>
      <c r="Q6164">
        <v>0.32</v>
      </c>
      <c r="R6164">
        <v>1.3</v>
      </c>
      <c r="S6164">
        <v>2.09</v>
      </c>
      <c r="U6164">
        <v>0.96</v>
      </c>
      <c r="V6164">
        <v>1207</v>
      </c>
      <c r="W6164">
        <v>44.731160000000003</v>
      </c>
      <c r="X6164">
        <v>-122.26324</v>
      </c>
    </row>
    <row r="6165" spans="1:24" x14ac:dyDescent="0.2">
      <c r="A6165" s="25">
        <v>44411</v>
      </c>
      <c r="B6165" s="15">
        <v>0.38978009259259255</v>
      </c>
      <c r="C6165" s="31">
        <v>44411.389780092592</v>
      </c>
      <c r="D6165" s="5" t="s">
        <v>29</v>
      </c>
      <c r="E6165" s="5">
        <v>71395</v>
      </c>
      <c r="F6165" s="5" t="s">
        <v>47</v>
      </c>
      <c r="G6165" s="5">
        <v>10.863</v>
      </c>
      <c r="H6165">
        <v>730.9</v>
      </c>
      <c r="I6165">
        <v>90.9</v>
      </c>
      <c r="J6165">
        <v>10.050000000000001</v>
      </c>
      <c r="K6165">
        <v>87</v>
      </c>
      <c r="L6165">
        <v>63.5</v>
      </c>
      <c r="M6165">
        <v>6.69</v>
      </c>
      <c r="N6165">
        <v>0.92</v>
      </c>
      <c r="O6165">
        <v>0.3</v>
      </c>
      <c r="P6165">
        <v>0.28000000000000003</v>
      </c>
      <c r="Q6165">
        <v>0.37</v>
      </c>
      <c r="R6165">
        <v>1.48</v>
      </c>
      <c r="S6165">
        <v>2.09</v>
      </c>
      <c r="U6165">
        <v>0.96</v>
      </c>
      <c r="V6165">
        <v>1204.4000000000001</v>
      </c>
      <c r="W6165">
        <v>44.73115</v>
      </c>
      <c r="X6165">
        <v>-122.26324</v>
      </c>
    </row>
    <row r="6166" spans="1:24" x14ac:dyDescent="0.2">
      <c r="A6166" s="25">
        <v>44411</v>
      </c>
      <c r="B6166" s="15">
        <v>0.42347222222222225</v>
      </c>
      <c r="C6166" s="31">
        <v>44411.423472222225</v>
      </c>
      <c r="D6166" s="5" t="s">
        <v>24</v>
      </c>
      <c r="E6166" s="5">
        <v>71395</v>
      </c>
      <c r="F6166" s="5" t="s">
        <v>47</v>
      </c>
      <c r="G6166" s="5">
        <v>21.824000000000002</v>
      </c>
      <c r="H6166">
        <v>721.7</v>
      </c>
      <c r="I6166">
        <v>98.3</v>
      </c>
      <c r="J6166">
        <v>8.6199999999999992</v>
      </c>
      <c r="K6166">
        <v>89.9</v>
      </c>
      <c r="L6166">
        <v>84.4</v>
      </c>
      <c r="M6166">
        <v>7.36</v>
      </c>
      <c r="N6166">
        <v>0.12</v>
      </c>
      <c r="O6166">
        <v>-0.03</v>
      </c>
      <c r="P6166">
        <v>-0.05</v>
      </c>
      <c r="Q6166">
        <v>0.18</v>
      </c>
      <c r="R6166">
        <v>0.71</v>
      </c>
      <c r="S6166">
        <v>0.88</v>
      </c>
      <c r="U6166">
        <v>1.91</v>
      </c>
      <c r="V6166">
        <v>1505.9</v>
      </c>
      <c r="W6166">
        <v>44.717829999999999</v>
      </c>
      <c r="X6166">
        <v>-122.24578</v>
      </c>
    </row>
    <row r="6167" spans="1:24" x14ac:dyDescent="0.2">
      <c r="A6167" s="25">
        <v>44411</v>
      </c>
      <c r="B6167" s="15">
        <v>0.42350694444444442</v>
      </c>
      <c r="C6167" s="31">
        <v>44411.423506944448</v>
      </c>
      <c r="D6167" s="5" t="s">
        <v>24</v>
      </c>
      <c r="E6167" s="5">
        <v>71395</v>
      </c>
      <c r="F6167" s="5" t="s">
        <v>47</v>
      </c>
      <c r="G6167" s="5">
        <v>21.824000000000002</v>
      </c>
      <c r="H6167">
        <v>721.7</v>
      </c>
      <c r="I6167">
        <v>98.3</v>
      </c>
      <c r="J6167">
        <v>8.6199999999999992</v>
      </c>
      <c r="K6167">
        <v>89.9</v>
      </c>
      <c r="L6167">
        <v>84.4</v>
      </c>
      <c r="M6167">
        <v>7.35</v>
      </c>
      <c r="N6167">
        <v>0.1</v>
      </c>
      <c r="O6167">
        <v>-0.03</v>
      </c>
      <c r="P6167">
        <v>-0.05</v>
      </c>
      <c r="Q6167">
        <v>0.18</v>
      </c>
      <c r="R6167">
        <v>0.73</v>
      </c>
      <c r="S6167">
        <v>0.88</v>
      </c>
      <c r="U6167">
        <v>2.0299999999999998</v>
      </c>
      <c r="V6167">
        <v>1506.6</v>
      </c>
      <c r="W6167">
        <v>44.717840000000002</v>
      </c>
      <c r="X6167">
        <v>-122.24576999999999</v>
      </c>
    </row>
    <row r="6168" spans="1:24" x14ac:dyDescent="0.2">
      <c r="A6168" s="25">
        <v>44411</v>
      </c>
      <c r="B6168" s="15">
        <v>0.42354166666666665</v>
      </c>
      <c r="C6168" s="31">
        <v>44411.423541666663</v>
      </c>
      <c r="D6168" s="5" t="s">
        <v>24</v>
      </c>
      <c r="E6168" s="5">
        <v>71395</v>
      </c>
      <c r="F6168" s="5" t="s">
        <v>47</v>
      </c>
      <c r="G6168" s="5">
        <v>21.823</v>
      </c>
      <c r="H6168">
        <v>721.8</v>
      </c>
      <c r="I6168">
        <v>98.3</v>
      </c>
      <c r="J6168">
        <v>8.6199999999999992</v>
      </c>
      <c r="K6168">
        <v>89.9</v>
      </c>
      <c r="L6168">
        <v>84.4</v>
      </c>
      <c r="M6168">
        <v>7.33</v>
      </c>
      <c r="N6168">
        <v>0.11</v>
      </c>
      <c r="O6168">
        <v>-0.03</v>
      </c>
      <c r="P6168">
        <v>-0.05</v>
      </c>
      <c r="Q6168">
        <v>0.2</v>
      </c>
      <c r="R6168">
        <v>0.8</v>
      </c>
      <c r="S6168">
        <v>0.88</v>
      </c>
      <c r="U6168">
        <v>2.19</v>
      </c>
      <c r="V6168">
        <v>1508.2</v>
      </c>
      <c r="W6168">
        <v>44.717849999999999</v>
      </c>
      <c r="X6168">
        <v>-122.24576999999999</v>
      </c>
    </row>
    <row r="6169" spans="1:24" x14ac:dyDescent="0.2">
      <c r="A6169" s="25">
        <v>44411</v>
      </c>
      <c r="B6169" s="15">
        <v>0.43826388888888884</v>
      </c>
      <c r="C6169" s="31">
        <v>44411.438263888886</v>
      </c>
      <c r="D6169" s="5" t="s">
        <v>25</v>
      </c>
      <c r="E6169" s="5">
        <v>71395</v>
      </c>
      <c r="F6169" s="5" t="s">
        <v>47</v>
      </c>
      <c r="G6169" s="5">
        <v>22.463000000000001</v>
      </c>
      <c r="H6169">
        <v>721.4</v>
      </c>
      <c r="I6169">
        <v>97.8</v>
      </c>
      <c r="J6169">
        <v>8.48</v>
      </c>
      <c r="K6169">
        <v>90</v>
      </c>
      <c r="L6169">
        <v>85.6</v>
      </c>
      <c r="M6169">
        <v>7.68</v>
      </c>
      <c r="N6169">
        <v>0.12</v>
      </c>
      <c r="O6169">
        <v>-0.05</v>
      </c>
      <c r="P6169">
        <v>-7.0000000000000007E-2</v>
      </c>
      <c r="Q6169">
        <v>0.18</v>
      </c>
      <c r="R6169">
        <v>0.73</v>
      </c>
      <c r="S6169">
        <v>0.86</v>
      </c>
      <c r="U6169">
        <v>0.35</v>
      </c>
      <c r="V6169">
        <v>1682.7</v>
      </c>
      <c r="W6169">
        <v>44.69511</v>
      </c>
      <c r="X6169">
        <v>-122.24026000000001</v>
      </c>
    </row>
    <row r="6170" spans="1:24" x14ac:dyDescent="0.2">
      <c r="A6170" s="25">
        <v>44411</v>
      </c>
      <c r="B6170" s="15">
        <v>0.43829861111111112</v>
      </c>
      <c r="C6170" s="31">
        <v>44411.438298611109</v>
      </c>
      <c r="D6170" s="5" t="s">
        <v>25</v>
      </c>
      <c r="E6170" s="5">
        <v>71395</v>
      </c>
      <c r="F6170" s="5" t="s">
        <v>47</v>
      </c>
      <c r="G6170" s="5">
        <v>22.466000000000001</v>
      </c>
      <c r="H6170">
        <v>721.5</v>
      </c>
      <c r="I6170">
        <v>97.8</v>
      </c>
      <c r="J6170">
        <v>8.4700000000000006</v>
      </c>
      <c r="K6170">
        <v>90</v>
      </c>
      <c r="L6170">
        <v>85.6</v>
      </c>
      <c r="M6170">
        <v>7.68</v>
      </c>
      <c r="N6170">
        <v>0.1</v>
      </c>
      <c r="O6170">
        <v>-0.08</v>
      </c>
      <c r="P6170">
        <v>-0.1</v>
      </c>
      <c r="Q6170">
        <v>0.2</v>
      </c>
      <c r="R6170">
        <v>0.79</v>
      </c>
      <c r="S6170">
        <v>0.86</v>
      </c>
      <c r="U6170">
        <v>0.35</v>
      </c>
      <c r="V6170">
        <v>1685.4</v>
      </c>
      <c r="W6170">
        <v>44.69511</v>
      </c>
      <c r="X6170">
        <v>-122.24026000000001</v>
      </c>
    </row>
    <row r="6171" spans="1:24" x14ac:dyDescent="0.2">
      <c r="A6171" s="25">
        <v>44411</v>
      </c>
      <c r="B6171" s="15">
        <v>0.4383333333333333</v>
      </c>
      <c r="C6171" s="31">
        <v>44411.438333333332</v>
      </c>
      <c r="D6171" s="5" t="s">
        <v>25</v>
      </c>
      <c r="E6171" s="5">
        <v>71395</v>
      </c>
      <c r="F6171" s="5" t="s">
        <v>47</v>
      </c>
      <c r="G6171" s="5">
        <v>22.463999999999999</v>
      </c>
      <c r="H6171">
        <v>721.5</v>
      </c>
      <c r="I6171">
        <v>97.8</v>
      </c>
      <c r="J6171">
        <v>8.4700000000000006</v>
      </c>
      <c r="K6171">
        <v>90</v>
      </c>
      <c r="L6171">
        <v>85.7</v>
      </c>
      <c r="M6171">
        <v>7.67</v>
      </c>
      <c r="N6171">
        <v>0.12</v>
      </c>
      <c r="O6171">
        <v>-0.08</v>
      </c>
      <c r="P6171">
        <v>-0.1</v>
      </c>
      <c r="Q6171">
        <v>0.2</v>
      </c>
      <c r="R6171">
        <v>0.78</v>
      </c>
      <c r="S6171">
        <v>0.86</v>
      </c>
      <c r="U6171">
        <v>0.35</v>
      </c>
      <c r="V6171">
        <v>1695.2</v>
      </c>
      <c r="W6171">
        <v>44.695120000000003</v>
      </c>
      <c r="X6171">
        <v>-122.24027</v>
      </c>
    </row>
    <row r="6172" spans="1:24" x14ac:dyDescent="0.2">
      <c r="A6172" s="25">
        <v>44411</v>
      </c>
      <c r="B6172" s="15">
        <v>0.43836805555555558</v>
      </c>
      <c r="C6172" s="31">
        <v>44411.438368055555</v>
      </c>
      <c r="D6172" s="5" t="s">
        <v>25</v>
      </c>
      <c r="E6172" s="5">
        <v>71395</v>
      </c>
      <c r="F6172" s="5" t="s">
        <v>47</v>
      </c>
      <c r="G6172" s="5">
        <v>22.449000000000002</v>
      </c>
      <c r="H6172">
        <v>721.5</v>
      </c>
      <c r="I6172">
        <v>97.7</v>
      </c>
      <c r="J6172">
        <v>8.4700000000000006</v>
      </c>
      <c r="K6172">
        <v>90</v>
      </c>
      <c r="L6172">
        <v>85.6</v>
      </c>
      <c r="M6172">
        <v>7.54</v>
      </c>
      <c r="N6172">
        <v>0.1</v>
      </c>
      <c r="O6172">
        <v>-0.08</v>
      </c>
      <c r="P6172">
        <v>-0.1</v>
      </c>
      <c r="Q6172">
        <v>0.2</v>
      </c>
      <c r="R6172">
        <v>0.8</v>
      </c>
      <c r="S6172">
        <v>0.86</v>
      </c>
      <c r="U6172">
        <v>0.43</v>
      </c>
      <c r="V6172">
        <v>1702.1</v>
      </c>
      <c r="W6172">
        <v>44.695120000000003</v>
      </c>
      <c r="X6172">
        <v>-122.24027</v>
      </c>
    </row>
    <row r="6173" spans="1:24" x14ac:dyDescent="0.2">
      <c r="A6173" s="25">
        <v>44411</v>
      </c>
      <c r="B6173" s="15">
        <v>0.45626157407407408</v>
      </c>
      <c r="C6173" s="31">
        <v>44411.456261574072</v>
      </c>
      <c r="D6173" s="5" t="s">
        <v>26</v>
      </c>
      <c r="E6173" s="5">
        <v>71395</v>
      </c>
      <c r="F6173" s="5" t="s">
        <v>47</v>
      </c>
      <c r="G6173" s="5">
        <v>23.468</v>
      </c>
      <c r="H6173">
        <v>721.2</v>
      </c>
      <c r="I6173">
        <v>98.4</v>
      </c>
      <c r="J6173">
        <v>8.36</v>
      </c>
      <c r="K6173">
        <v>92.6</v>
      </c>
      <c r="L6173">
        <v>89.9</v>
      </c>
      <c r="M6173">
        <v>7.56</v>
      </c>
      <c r="N6173">
        <v>0.25</v>
      </c>
      <c r="O6173">
        <v>-0.05</v>
      </c>
      <c r="P6173">
        <v>-7.0000000000000007E-2</v>
      </c>
      <c r="Q6173">
        <v>0.44</v>
      </c>
      <c r="R6173">
        <v>1.76</v>
      </c>
      <c r="S6173">
        <v>0.98</v>
      </c>
      <c r="U6173">
        <v>0.79</v>
      </c>
      <c r="V6173">
        <v>1544.3</v>
      </c>
      <c r="W6173">
        <v>44.675809999999998</v>
      </c>
      <c r="X6173">
        <v>-122.18707000000001</v>
      </c>
    </row>
    <row r="6174" spans="1:24" x14ac:dyDescent="0.2">
      <c r="A6174" s="25">
        <v>44411</v>
      </c>
      <c r="B6174" s="15">
        <v>0.45629629629629626</v>
      </c>
      <c r="C6174" s="31">
        <v>44411.456296296295</v>
      </c>
      <c r="D6174" s="5" t="s">
        <v>26</v>
      </c>
      <c r="E6174" s="5">
        <v>71395</v>
      </c>
      <c r="F6174" s="5" t="s">
        <v>47</v>
      </c>
      <c r="G6174" s="5">
        <v>23.47</v>
      </c>
      <c r="H6174">
        <v>721.2</v>
      </c>
      <c r="I6174">
        <v>98.4</v>
      </c>
      <c r="J6174">
        <v>8.36</v>
      </c>
      <c r="K6174">
        <v>92.6</v>
      </c>
      <c r="L6174">
        <v>89.9</v>
      </c>
      <c r="M6174">
        <v>7.56</v>
      </c>
      <c r="N6174">
        <v>0.27</v>
      </c>
      <c r="O6174">
        <v>-0.03</v>
      </c>
      <c r="P6174">
        <v>-0.05</v>
      </c>
      <c r="Q6174">
        <v>0.44</v>
      </c>
      <c r="R6174">
        <v>1.78</v>
      </c>
      <c r="S6174">
        <v>0.98</v>
      </c>
      <c r="U6174">
        <v>0.81</v>
      </c>
      <c r="V6174">
        <v>1548.2</v>
      </c>
      <c r="W6174">
        <v>44.675809999999998</v>
      </c>
      <c r="X6174">
        <v>-122.18707000000001</v>
      </c>
    </row>
    <row r="6175" spans="1:24" x14ac:dyDescent="0.2">
      <c r="A6175" s="25">
        <v>44411</v>
      </c>
      <c r="B6175" s="15">
        <v>0.45633101851851854</v>
      </c>
      <c r="C6175" s="31">
        <v>44411.456331018519</v>
      </c>
      <c r="D6175" s="5" t="s">
        <v>26</v>
      </c>
      <c r="E6175" s="5">
        <v>71395</v>
      </c>
      <c r="F6175" s="5" t="s">
        <v>47</v>
      </c>
      <c r="G6175" s="5">
        <v>23.443000000000001</v>
      </c>
      <c r="H6175">
        <v>721.2</v>
      </c>
      <c r="I6175">
        <v>98.3</v>
      </c>
      <c r="J6175">
        <v>8.36</v>
      </c>
      <c r="K6175">
        <v>92.6</v>
      </c>
      <c r="L6175">
        <v>89.9</v>
      </c>
      <c r="M6175">
        <v>7.55</v>
      </c>
      <c r="N6175">
        <v>0.27</v>
      </c>
      <c r="O6175">
        <v>-0.03</v>
      </c>
      <c r="P6175">
        <v>-0.05</v>
      </c>
      <c r="Q6175">
        <v>0.41</v>
      </c>
      <c r="R6175">
        <v>1.66</v>
      </c>
      <c r="S6175">
        <v>0.98</v>
      </c>
      <c r="U6175">
        <v>0.95</v>
      </c>
      <c r="V6175">
        <v>1551.5</v>
      </c>
      <c r="W6175">
        <v>44.675809999999998</v>
      </c>
      <c r="X6175">
        <v>-122.18707000000001</v>
      </c>
    </row>
    <row r="6176" spans="1:24" x14ac:dyDescent="0.2">
      <c r="A6176" s="25">
        <v>44413</v>
      </c>
      <c r="B6176" s="15">
        <v>0.39208333333333334</v>
      </c>
      <c r="C6176" s="31">
        <v>44413.392083333332</v>
      </c>
      <c r="D6176" s="5" t="s">
        <v>29</v>
      </c>
      <c r="E6176" s="5">
        <v>71395</v>
      </c>
      <c r="F6176" s="5" t="s">
        <v>47</v>
      </c>
      <c r="G6176" s="5">
        <v>10.599</v>
      </c>
      <c r="H6176">
        <v>728.2</v>
      </c>
      <c r="I6176">
        <v>83.1</v>
      </c>
      <c r="J6176">
        <v>9.24</v>
      </c>
      <c r="K6176">
        <v>84.1</v>
      </c>
      <c r="L6176">
        <v>60.9</v>
      </c>
      <c r="M6176">
        <v>6.71</v>
      </c>
      <c r="N6176">
        <v>1.01</v>
      </c>
      <c r="O6176">
        <v>0.32</v>
      </c>
      <c r="P6176">
        <v>0.3</v>
      </c>
      <c r="Q6176">
        <v>0.21</v>
      </c>
      <c r="R6176">
        <v>0.85</v>
      </c>
      <c r="S6176">
        <v>2.23</v>
      </c>
      <c r="U6176">
        <v>2.21</v>
      </c>
      <c r="V6176">
        <v>1226.4000000000001</v>
      </c>
      <c r="W6176">
        <v>44.731090000000002</v>
      </c>
      <c r="X6176">
        <v>-122.2632</v>
      </c>
    </row>
    <row r="6177" spans="1:24" x14ac:dyDescent="0.2">
      <c r="A6177" s="25">
        <v>44413</v>
      </c>
      <c r="B6177" s="15">
        <v>0.39211805555555551</v>
      </c>
      <c r="C6177" s="31">
        <v>44413.392118055555</v>
      </c>
      <c r="D6177" s="5" t="s">
        <v>29</v>
      </c>
      <c r="E6177" s="5">
        <v>71395</v>
      </c>
      <c r="F6177" s="5" t="s">
        <v>47</v>
      </c>
      <c r="G6177" s="5">
        <v>10.547000000000001</v>
      </c>
      <c r="H6177">
        <v>728.2</v>
      </c>
      <c r="I6177">
        <v>82.9</v>
      </c>
      <c r="J6177">
        <v>9.23</v>
      </c>
      <c r="K6177">
        <v>84.2</v>
      </c>
      <c r="L6177">
        <v>60.9</v>
      </c>
      <c r="M6177">
        <v>6.7</v>
      </c>
      <c r="N6177">
        <v>0.97</v>
      </c>
      <c r="O6177">
        <v>0.33</v>
      </c>
      <c r="P6177">
        <v>0.31</v>
      </c>
      <c r="Q6177">
        <v>0.22</v>
      </c>
      <c r="R6177">
        <v>0.87</v>
      </c>
      <c r="S6177">
        <v>2.23</v>
      </c>
      <c r="U6177">
        <v>2.21</v>
      </c>
      <c r="V6177">
        <v>1214.9000000000001</v>
      </c>
      <c r="W6177">
        <v>44.731099999999998</v>
      </c>
      <c r="X6177">
        <v>-122.26321</v>
      </c>
    </row>
    <row r="6178" spans="1:24" x14ac:dyDescent="0.2">
      <c r="A6178" s="25">
        <v>44413</v>
      </c>
      <c r="B6178" s="15">
        <v>0.39215277777777779</v>
      </c>
      <c r="C6178" s="31">
        <v>44413.392152777778</v>
      </c>
      <c r="D6178" s="5" t="s">
        <v>29</v>
      </c>
      <c r="E6178" s="5">
        <v>71395</v>
      </c>
      <c r="F6178" s="5" t="s">
        <v>47</v>
      </c>
      <c r="G6178" s="5">
        <v>10.522</v>
      </c>
      <c r="H6178">
        <v>728.1</v>
      </c>
      <c r="I6178">
        <v>82.7</v>
      </c>
      <c r="J6178">
        <v>9.2200000000000006</v>
      </c>
      <c r="K6178">
        <v>84.2</v>
      </c>
      <c r="L6178">
        <v>60.9</v>
      </c>
      <c r="M6178">
        <v>6.7</v>
      </c>
      <c r="N6178">
        <v>0.92</v>
      </c>
      <c r="O6178">
        <v>0.32</v>
      </c>
      <c r="P6178">
        <v>0.3</v>
      </c>
      <c r="Q6178">
        <v>0.16</v>
      </c>
      <c r="R6178">
        <v>0.62</v>
      </c>
      <c r="S6178">
        <v>2.2400000000000002</v>
      </c>
      <c r="U6178">
        <v>2.21</v>
      </c>
      <c r="V6178">
        <v>1208.3</v>
      </c>
      <c r="W6178">
        <v>44.731110000000001</v>
      </c>
      <c r="X6178">
        <v>-122.26321</v>
      </c>
    </row>
    <row r="6179" spans="1:24" x14ac:dyDescent="0.2">
      <c r="A6179" s="25">
        <v>44413</v>
      </c>
      <c r="B6179" s="15">
        <v>0.39218749999999997</v>
      </c>
      <c r="C6179" s="31">
        <v>44413.392187500001</v>
      </c>
      <c r="D6179" s="5" t="s">
        <v>29</v>
      </c>
      <c r="E6179" s="5">
        <v>71395</v>
      </c>
      <c r="F6179" s="5" t="s">
        <v>47</v>
      </c>
      <c r="G6179" s="5">
        <v>10.491</v>
      </c>
      <c r="H6179">
        <v>728.1</v>
      </c>
      <c r="I6179">
        <v>82.5</v>
      </c>
      <c r="J6179">
        <v>9.2100000000000009</v>
      </c>
      <c r="K6179">
        <v>84.2</v>
      </c>
      <c r="L6179">
        <v>60.9</v>
      </c>
      <c r="M6179">
        <v>6.7</v>
      </c>
      <c r="N6179">
        <v>0.91</v>
      </c>
      <c r="O6179">
        <v>0.33</v>
      </c>
      <c r="P6179">
        <v>0.31</v>
      </c>
      <c r="Q6179">
        <v>0.16</v>
      </c>
      <c r="R6179">
        <v>0.62</v>
      </c>
      <c r="S6179">
        <v>2.2400000000000002</v>
      </c>
      <c r="U6179">
        <v>2.21</v>
      </c>
      <c r="V6179">
        <v>1205.7</v>
      </c>
      <c r="W6179">
        <v>44.731119999999997</v>
      </c>
      <c r="X6179">
        <v>-122.26321</v>
      </c>
    </row>
    <row r="6180" spans="1:24" x14ac:dyDescent="0.2">
      <c r="A6180" s="25">
        <v>44413</v>
      </c>
      <c r="B6180" s="15">
        <v>0.39222222222222225</v>
      </c>
      <c r="C6180" s="31">
        <v>44413.392222222225</v>
      </c>
      <c r="D6180" s="5" t="s">
        <v>29</v>
      </c>
      <c r="E6180" s="5">
        <v>71395</v>
      </c>
      <c r="F6180" s="5" t="s">
        <v>47</v>
      </c>
      <c r="G6180" s="5">
        <v>10.46</v>
      </c>
      <c r="H6180">
        <v>728.1</v>
      </c>
      <c r="I6180">
        <v>82.4</v>
      </c>
      <c r="J6180">
        <v>9.19</v>
      </c>
      <c r="K6180">
        <v>84.3</v>
      </c>
      <c r="L6180">
        <v>60.9</v>
      </c>
      <c r="M6180">
        <v>6.69</v>
      </c>
      <c r="N6180">
        <v>0.91</v>
      </c>
      <c r="O6180">
        <v>0.34</v>
      </c>
      <c r="P6180">
        <v>0.32</v>
      </c>
      <c r="Q6180">
        <v>0.13</v>
      </c>
      <c r="R6180">
        <v>0.53</v>
      </c>
      <c r="S6180">
        <v>2.2400000000000002</v>
      </c>
      <c r="U6180">
        <v>2.21</v>
      </c>
      <c r="V6180">
        <v>1205.4000000000001</v>
      </c>
      <c r="W6180">
        <v>44.731119999999997</v>
      </c>
      <c r="X6180">
        <v>-122.26321</v>
      </c>
    </row>
    <row r="6181" spans="1:24" x14ac:dyDescent="0.2">
      <c r="A6181" s="25">
        <v>44413</v>
      </c>
      <c r="B6181" s="15">
        <v>0.39225694444444442</v>
      </c>
      <c r="C6181" s="31">
        <v>44413.392256944448</v>
      </c>
      <c r="D6181" s="5" t="s">
        <v>29</v>
      </c>
      <c r="E6181" s="5">
        <v>71395</v>
      </c>
      <c r="F6181" s="5" t="s">
        <v>47</v>
      </c>
      <c r="G6181" s="5">
        <v>10.412000000000001</v>
      </c>
      <c r="H6181">
        <v>728.2</v>
      </c>
      <c r="I6181">
        <v>82.2</v>
      </c>
      <c r="J6181">
        <v>9.19</v>
      </c>
      <c r="K6181">
        <v>84.4</v>
      </c>
      <c r="L6181">
        <v>60.9</v>
      </c>
      <c r="M6181">
        <v>6.69</v>
      </c>
      <c r="N6181">
        <v>0.94</v>
      </c>
      <c r="O6181">
        <v>0.35</v>
      </c>
      <c r="P6181">
        <v>0.33</v>
      </c>
      <c r="Q6181">
        <v>0.15</v>
      </c>
      <c r="R6181">
        <v>0.61</v>
      </c>
      <c r="S6181">
        <v>2.2400000000000002</v>
      </c>
      <c r="U6181">
        <v>2.21</v>
      </c>
      <c r="V6181">
        <v>1205.4000000000001</v>
      </c>
      <c r="W6181">
        <v>44.731119999999997</v>
      </c>
      <c r="X6181">
        <v>-122.26321</v>
      </c>
    </row>
    <row r="6182" spans="1:24" x14ac:dyDescent="0.2">
      <c r="A6182" s="25">
        <v>44413</v>
      </c>
      <c r="B6182" s="15">
        <v>0.39229166666666665</v>
      </c>
      <c r="C6182" s="31">
        <v>44413.392291666663</v>
      </c>
      <c r="D6182" s="5" t="s">
        <v>29</v>
      </c>
      <c r="E6182" s="5">
        <v>71395</v>
      </c>
      <c r="F6182" s="5" t="s">
        <v>47</v>
      </c>
      <c r="G6182" s="5">
        <v>10.337</v>
      </c>
      <c r="H6182">
        <v>728.1</v>
      </c>
      <c r="I6182">
        <v>82.2</v>
      </c>
      <c r="J6182">
        <v>9.1999999999999993</v>
      </c>
      <c r="K6182">
        <v>84.5</v>
      </c>
      <c r="L6182">
        <v>60.8</v>
      </c>
      <c r="M6182">
        <v>6.69</v>
      </c>
      <c r="N6182">
        <v>0.95</v>
      </c>
      <c r="O6182">
        <v>0.36</v>
      </c>
      <c r="P6182">
        <v>0.34</v>
      </c>
      <c r="Q6182">
        <v>0.21</v>
      </c>
      <c r="R6182">
        <v>0.83</v>
      </c>
      <c r="S6182">
        <v>2.25</v>
      </c>
      <c r="U6182">
        <v>2.21</v>
      </c>
      <c r="V6182">
        <v>1205.4000000000001</v>
      </c>
      <c r="W6182">
        <v>44.731119999999997</v>
      </c>
      <c r="X6182">
        <v>-122.26321</v>
      </c>
    </row>
    <row r="6183" spans="1:24" x14ac:dyDescent="0.2">
      <c r="A6183" s="25">
        <v>44413</v>
      </c>
      <c r="B6183" s="15">
        <v>0.39232638888888888</v>
      </c>
      <c r="C6183" s="31">
        <v>44413.392326388886</v>
      </c>
      <c r="D6183" s="5" t="s">
        <v>29</v>
      </c>
      <c r="E6183" s="5">
        <v>71395</v>
      </c>
      <c r="F6183" s="5" t="s">
        <v>47</v>
      </c>
      <c r="G6183" s="5">
        <v>10.276</v>
      </c>
      <c r="H6183">
        <v>728.2</v>
      </c>
      <c r="I6183">
        <v>82.1</v>
      </c>
      <c r="J6183">
        <v>9.2100000000000009</v>
      </c>
      <c r="K6183">
        <v>84.6</v>
      </c>
      <c r="L6183">
        <v>60.8</v>
      </c>
      <c r="M6183">
        <v>6.69</v>
      </c>
      <c r="N6183">
        <v>1.01</v>
      </c>
      <c r="O6183">
        <v>0.36</v>
      </c>
      <c r="P6183">
        <v>0.34</v>
      </c>
      <c r="Q6183">
        <v>0.2</v>
      </c>
      <c r="R6183">
        <v>0.81</v>
      </c>
      <c r="S6183">
        <v>2.25</v>
      </c>
      <c r="U6183">
        <v>2.21</v>
      </c>
      <c r="V6183">
        <v>1207.3</v>
      </c>
      <c r="W6183">
        <v>44.731119999999997</v>
      </c>
      <c r="X6183">
        <v>-122.26321</v>
      </c>
    </row>
    <row r="6184" spans="1:24" x14ac:dyDescent="0.2">
      <c r="A6184" s="25">
        <v>44413</v>
      </c>
      <c r="B6184" s="15">
        <v>0.3923611111111111</v>
      </c>
      <c r="C6184" s="31">
        <v>44413.392361111109</v>
      </c>
      <c r="D6184" s="5" t="s">
        <v>29</v>
      </c>
      <c r="E6184" s="5">
        <v>71395</v>
      </c>
      <c r="F6184" s="5" t="s">
        <v>47</v>
      </c>
      <c r="G6184" s="5">
        <v>10.226000000000001</v>
      </c>
      <c r="H6184">
        <v>728.2</v>
      </c>
      <c r="I6184">
        <v>82.1</v>
      </c>
      <c r="J6184">
        <v>9.2100000000000009</v>
      </c>
      <c r="K6184">
        <v>84.7</v>
      </c>
      <c r="L6184">
        <v>60.8</v>
      </c>
      <c r="M6184">
        <v>6.69</v>
      </c>
      <c r="N6184">
        <v>0.99</v>
      </c>
      <c r="O6184">
        <v>0.37</v>
      </c>
      <c r="P6184">
        <v>0.35</v>
      </c>
      <c r="Q6184">
        <v>0.21</v>
      </c>
      <c r="R6184">
        <v>0.83</v>
      </c>
      <c r="S6184">
        <v>2.25</v>
      </c>
      <c r="U6184">
        <v>2.21</v>
      </c>
      <c r="V6184">
        <v>1209.5999999999999</v>
      </c>
      <c r="W6184">
        <v>44.731110000000001</v>
      </c>
      <c r="X6184">
        <v>-122.26321</v>
      </c>
    </row>
    <row r="6185" spans="1:24" x14ac:dyDescent="0.2">
      <c r="A6185" s="25">
        <v>44413</v>
      </c>
      <c r="B6185" s="15">
        <v>0.39239583333333333</v>
      </c>
      <c r="C6185" s="31">
        <v>44413.392395833333</v>
      </c>
      <c r="D6185" s="5" t="s">
        <v>29</v>
      </c>
      <c r="E6185" s="5">
        <v>71395</v>
      </c>
      <c r="F6185" s="5" t="s">
        <v>47</v>
      </c>
      <c r="G6185" s="5">
        <v>10.186999999999999</v>
      </c>
      <c r="H6185">
        <v>728.1</v>
      </c>
      <c r="I6185">
        <v>82.1</v>
      </c>
      <c r="J6185">
        <v>9.2200000000000006</v>
      </c>
      <c r="K6185">
        <v>84.7</v>
      </c>
      <c r="L6185">
        <v>60.7</v>
      </c>
      <c r="M6185">
        <v>6.69</v>
      </c>
      <c r="N6185">
        <v>0.97</v>
      </c>
      <c r="O6185">
        <v>0.38</v>
      </c>
      <c r="P6185">
        <v>0.36</v>
      </c>
      <c r="Q6185">
        <v>0.21</v>
      </c>
      <c r="R6185">
        <v>0.82</v>
      </c>
      <c r="S6185">
        <v>2.25</v>
      </c>
      <c r="U6185">
        <v>2.21</v>
      </c>
      <c r="V6185">
        <v>1211.3</v>
      </c>
      <c r="W6185">
        <v>44.731110000000001</v>
      </c>
      <c r="X6185">
        <v>-122.26318999999999</v>
      </c>
    </row>
    <row r="6186" spans="1:24" x14ac:dyDescent="0.2">
      <c r="A6186" s="25">
        <v>44413</v>
      </c>
      <c r="B6186" s="15">
        <v>0.39243055555555556</v>
      </c>
      <c r="C6186" s="31">
        <v>44413.392430555556</v>
      </c>
      <c r="D6186" s="5" t="s">
        <v>29</v>
      </c>
      <c r="E6186" s="5">
        <v>71395</v>
      </c>
      <c r="F6186" s="5" t="s">
        <v>47</v>
      </c>
      <c r="G6186" s="5">
        <v>10.173999999999999</v>
      </c>
      <c r="H6186">
        <v>728.2</v>
      </c>
      <c r="I6186">
        <v>82.1</v>
      </c>
      <c r="J6186">
        <v>9.23</v>
      </c>
      <c r="K6186">
        <v>84.7</v>
      </c>
      <c r="L6186">
        <v>60.7</v>
      </c>
      <c r="M6186">
        <v>6.7</v>
      </c>
      <c r="N6186">
        <v>0.99</v>
      </c>
      <c r="O6186">
        <v>0.41</v>
      </c>
      <c r="P6186">
        <v>0.39</v>
      </c>
      <c r="Q6186">
        <v>0.25</v>
      </c>
      <c r="R6186">
        <v>0.98</v>
      </c>
      <c r="S6186">
        <v>2.2599999999999998</v>
      </c>
      <c r="U6186">
        <v>2.2000000000000002</v>
      </c>
      <c r="V6186">
        <v>1201.8</v>
      </c>
      <c r="W6186">
        <v>44.731119999999997</v>
      </c>
      <c r="X6186">
        <v>-122.2632</v>
      </c>
    </row>
    <row r="6187" spans="1:24" x14ac:dyDescent="0.2">
      <c r="A6187" s="25">
        <v>44413</v>
      </c>
      <c r="B6187" s="15">
        <v>0.39246527777777779</v>
      </c>
      <c r="C6187" s="31">
        <v>44413.392465277779</v>
      </c>
      <c r="D6187" s="5" t="s">
        <v>29</v>
      </c>
      <c r="E6187" s="5">
        <v>71395</v>
      </c>
      <c r="F6187" s="5" t="s">
        <v>47</v>
      </c>
      <c r="G6187" s="5">
        <v>10.173</v>
      </c>
      <c r="H6187">
        <v>728.1</v>
      </c>
      <c r="I6187">
        <v>82.1</v>
      </c>
      <c r="J6187">
        <v>9.2200000000000006</v>
      </c>
      <c r="K6187">
        <v>84.7</v>
      </c>
      <c r="L6187">
        <v>60.7</v>
      </c>
      <c r="M6187">
        <v>6.7</v>
      </c>
      <c r="N6187">
        <v>0.97</v>
      </c>
      <c r="O6187">
        <v>0.42</v>
      </c>
      <c r="P6187">
        <v>0.4</v>
      </c>
      <c r="Q6187">
        <v>0.23</v>
      </c>
      <c r="R6187">
        <v>0.93</v>
      </c>
      <c r="S6187">
        <v>2.2599999999999998</v>
      </c>
      <c r="U6187">
        <v>2.2000000000000002</v>
      </c>
      <c r="V6187">
        <v>1199.5</v>
      </c>
      <c r="W6187">
        <v>44.731119999999997</v>
      </c>
      <c r="X6187">
        <v>-122.2632</v>
      </c>
    </row>
    <row r="6188" spans="1:24" x14ac:dyDescent="0.2">
      <c r="A6188" s="25">
        <v>44413</v>
      </c>
      <c r="B6188" s="15">
        <v>0.39250000000000002</v>
      </c>
      <c r="C6188" s="31">
        <v>44413.392500000002</v>
      </c>
      <c r="D6188" s="5" t="s">
        <v>29</v>
      </c>
      <c r="E6188" s="5">
        <v>71395</v>
      </c>
      <c r="F6188" s="5" t="s">
        <v>47</v>
      </c>
      <c r="G6188" s="5">
        <v>10.162000000000001</v>
      </c>
      <c r="H6188">
        <v>728.2</v>
      </c>
      <c r="I6188">
        <v>82.1</v>
      </c>
      <c r="J6188">
        <v>9.23</v>
      </c>
      <c r="K6188">
        <v>84.7</v>
      </c>
      <c r="L6188">
        <v>60.7</v>
      </c>
      <c r="M6188">
        <v>6.7</v>
      </c>
      <c r="N6188">
        <v>0.94</v>
      </c>
      <c r="O6188">
        <v>0.42</v>
      </c>
      <c r="P6188">
        <v>0.4</v>
      </c>
      <c r="Q6188">
        <v>0.23</v>
      </c>
      <c r="R6188">
        <v>0.9</v>
      </c>
      <c r="S6188">
        <v>2.27</v>
      </c>
      <c r="U6188">
        <v>2.2000000000000002</v>
      </c>
      <c r="V6188">
        <v>1201.4000000000001</v>
      </c>
      <c r="W6188">
        <v>44.731119999999997</v>
      </c>
      <c r="X6188">
        <v>-122.26318999999999</v>
      </c>
    </row>
    <row r="6189" spans="1:24" x14ac:dyDescent="0.2">
      <c r="A6189" s="25">
        <v>44413</v>
      </c>
      <c r="B6189" s="15">
        <v>0.39253472222222219</v>
      </c>
      <c r="C6189" s="31">
        <v>44413.392534722225</v>
      </c>
      <c r="D6189" s="5" t="s">
        <v>29</v>
      </c>
      <c r="E6189" s="5">
        <v>71395</v>
      </c>
      <c r="F6189" s="5" t="s">
        <v>47</v>
      </c>
      <c r="G6189" s="5">
        <v>10.167</v>
      </c>
      <c r="H6189">
        <v>728.2</v>
      </c>
      <c r="I6189">
        <v>82.1</v>
      </c>
      <c r="J6189">
        <v>9.23</v>
      </c>
      <c r="K6189">
        <v>84.7</v>
      </c>
      <c r="L6189">
        <v>60.7</v>
      </c>
      <c r="M6189">
        <v>6.7</v>
      </c>
      <c r="N6189">
        <v>0.97</v>
      </c>
      <c r="O6189">
        <v>0.41</v>
      </c>
      <c r="P6189">
        <v>0.39</v>
      </c>
      <c r="Q6189">
        <v>0.21</v>
      </c>
      <c r="R6189">
        <v>0.84</v>
      </c>
      <c r="S6189">
        <v>2.27</v>
      </c>
      <c r="U6189">
        <v>2.2000000000000002</v>
      </c>
      <c r="V6189">
        <v>1201.4000000000001</v>
      </c>
      <c r="W6189">
        <v>44.731119999999997</v>
      </c>
      <c r="X6189">
        <v>-122.2632</v>
      </c>
    </row>
    <row r="6190" spans="1:24" x14ac:dyDescent="0.2">
      <c r="A6190" s="25">
        <v>44413</v>
      </c>
      <c r="B6190" s="15">
        <v>0.42930555555555555</v>
      </c>
      <c r="C6190" s="31">
        <v>44413.429305555554</v>
      </c>
      <c r="D6190" s="5" t="s">
        <v>24</v>
      </c>
      <c r="E6190" s="5">
        <v>71395</v>
      </c>
      <c r="F6190" s="5" t="s">
        <v>47</v>
      </c>
      <c r="G6190" s="5">
        <v>21.878</v>
      </c>
      <c r="H6190">
        <v>719.6</v>
      </c>
      <c r="I6190">
        <v>97.8</v>
      </c>
      <c r="J6190">
        <v>8.57</v>
      </c>
      <c r="K6190">
        <v>90.2</v>
      </c>
      <c r="L6190">
        <v>84.8</v>
      </c>
      <c r="M6190">
        <v>7.51</v>
      </c>
      <c r="N6190">
        <v>0.13</v>
      </c>
      <c r="O6190">
        <v>-0.02</v>
      </c>
      <c r="P6190">
        <v>-0.04</v>
      </c>
      <c r="Q6190">
        <v>0.16</v>
      </c>
      <c r="R6190">
        <v>0.62</v>
      </c>
      <c r="S6190">
        <v>0.91</v>
      </c>
      <c r="U6190">
        <v>1.34</v>
      </c>
      <c r="V6190">
        <v>1555.4</v>
      </c>
      <c r="W6190">
        <v>44.717860000000002</v>
      </c>
      <c r="X6190">
        <v>-122.2456</v>
      </c>
    </row>
    <row r="6191" spans="1:24" x14ac:dyDescent="0.2">
      <c r="A6191" s="25">
        <v>44413</v>
      </c>
      <c r="B6191" s="15">
        <v>0.42934027777777778</v>
      </c>
      <c r="C6191" s="31">
        <v>44413.429340277777</v>
      </c>
      <c r="D6191" s="5" t="s">
        <v>24</v>
      </c>
      <c r="E6191" s="5">
        <v>71395</v>
      </c>
      <c r="F6191" s="5" t="s">
        <v>47</v>
      </c>
      <c r="G6191" s="5">
        <v>21.876999999999999</v>
      </c>
      <c r="H6191">
        <v>719.5</v>
      </c>
      <c r="I6191">
        <v>97.8</v>
      </c>
      <c r="J6191">
        <v>8.57</v>
      </c>
      <c r="K6191">
        <v>90.1</v>
      </c>
      <c r="L6191">
        <v>84.8</v>
      </c>
      <c r="M6191">
        <v>7.51</v>
      </c>
      <c r="N6191">
        <v>0.16</v>
      </c>
      <c r="O6191">
        <v>-0.01</v>
      </c>
      <c r="P6191">
        <v>-0.03</v>
      </c>
      <c r="Q6191">
        <v>0.17</v>
      </c>
      <c r="R6191">
        <v>0.66</v>
      </c>
      <c r="S6191">
        <v>0.91</v>
      </c>
      <c r="U6191">
        <v>1.41</v>
      </c>
      <c r="V6191">
        <v>1555.1</v>
      </c>
      <c r="W6191">
        <v>44.717860000000002</v>
      </c>
      <c r="X6191">
        <v>-122.2456</v>
      </c>
    </row>
    <row r="6192" spans="1:24" x14ac:dyDescent="0.2">
      <c r="A6192" s="25">
        <v>44413</v>
      </c>
      <c r="B6192" s="15">
        <v>0.42937500000000001</v>
      </c>
      <c r="C6192" s="31">
        <v>44413.429375</v>
      </c>
      <c r="D6192" s="5" t="s">
        <v>24</v>
      </c>
      <c r="E6192" s="5">
        <v>71395</v>
      </c>
      <c r="F6192" s="5" t="s">
        <v>47</v>
      </c>
      <c r="G6192" s="5">
        <v>21.876000000000001</v>
      </c>
      <c r="H6192">
        <v>719.5</v>
      </c>
      <c r="I6192">
        <v>97.8</v>
      </c>
      <c r="J6192">
        <v>8.57</v>
      </c>
      <c r="K6192">
        <v>90.1</v>
      </c>
      <c r="L6192">
        <v>84.8</v>
      </c>
      <c r="M6192">
        <v>7.51</v>
      </c>
      <c r="N6192">
        <v>0.16</v>
      </c>
      <c r="O6192">
        <v>-0.02</v>
      </c>
      <c r="P6192">
        <v>-0.04</v>
      </c>
      <c r="Q6192">
        <v>0.15</v>
      </c>
      <c r="R6192">
        <v>0.61</v>
      </c>
      <c r="S6192">
        <v>0.91</v>
      </c>
      <c r="U6192">
        <v>1.44</v>
      </c>
      <c r="V6192">
        <v>1551.5</v>
      </c>
      <c r="W6192">
        <v>44.717860000000002</v>
      </c>
      <c r="X6192">
        <v>-122.24559000000001</v>
      </c>
    </row>
    <row r="6193" spans="1:24" x14ac:dyDescent="0.2">
      <c r="A6193" s="25">
        <v>44413</v>
      </c>
      <c r="B6193" s="15">
        <v>0.42940972222222223</v>
      </c>
      <c r="C6193" s="31">
        <v>44413.429409722223</v>
      </c>
      <c r="D6193" s="5" t="s">
        <v>24</v>
      </c>
      <c r="E6193" s="5">
        <v>71395</v>
      </c>
      <c r="F6193" s="5" t="s">
        <v>47</v>
      </c>
      <c r="G6193" s="5">
        <v>21.876999999999999</v>
      </c>
      <c r="H6193">
        <v>719.5</v>
      </c>
      <c r="I6193">
        <v>97.8</v>
      </c>
      <c r="J6193">
        <v>8.57</v>
      </c>
      <c r="K6193">
        <v>90.1</v>
      </c>
      <c r="L6193">
        <v>84.7</v>
      </c>
      <c r="M6193">
        <v>7.51</v>
      </c>
      <c r="N6193">
        <v>0.17</v>
      </c>
      <c r="O6193">
        <v>-0.02</v>
      </c>
      <c r="P6193">
        <v>-0.04</v>
      </c>
      <c r="Q6193">
        <v>0.17</v>
      </c>
      <c r="R6193">
        <v>0.66</v>
      </c>
      <c r="S6193">
        <v>0.91</v>
      </c>
      <c r="U6193">
        <v>1.43</v>
      </c>
      <c r="V6193">
        <v>1549.9</v>
      </c>
      <c r="W6193">
        <v>44.717860000000002</v>
      </c>
      <c r="X6193">
        <v>-122.24558</v>
      </c>
    </row>
    <row r="6194" spans="1:24" x14ac:dyDescent="0.2">
      <c r="A6194" s="25">
        <v>44413</v>
      </c>
      <c r="B6194" s="15">
        <v>0.42944444444444446</v>
      </c>
      <c r="C6194" s="31">
        <v>44413.429444444446</v>
      </c>
      <c r="D6194" s="5" t="s">
        <v>24</v>
      </c>
      <c r="E6194" s="5">
        <v>71395</v>
      </c>
      <c r="F6194" s="5" t="s">
        <v>47</v>
      </c>
      <c r="G6194" s="5">
        <v>21.876999999999999</v>
      </c>
      <c r="H6194">
        <v>719.5</v>
      </c>
      <c r="I6194">
        <v>97.8</v>
      </c>
      <c r="J6194">
        <v>8.57</v>
      </c>
      <c r="K6194">
        <v>90.1</v>
      </c>
      <c r="L6194">
        <v>84.8</v>
      </c>
      <c r="M6194">
        <v>7.51</v>
      </c>
      <c r="N6194">
        <v>0.15</v>
      </c>
      <c r="O6194">
        <v>-0.02</v>
      </c>
      <c r="P6194">
        <v>-0.04</v>
      </c>
      <c r="Q6194">
        <v>0.17</v>
      </c>
      <c r="R6194">
        <v>0.69</v>
      </c>
      <c r="S6194">
        <v>0.91</v>
      </c>
      <c r="U6194">
        <v>1.43</v>
      </c>
      <c r="V6194">
        <v>1547.9</v>
      </c>
      <c r="W6194">
        <v>44.717860000000002</v>
      </c>
      <c r="X6194">
        <v>-122.24557</v>
      </c>
    </row>
    <row r="6195" spans="1:24" x14ac:dyDescent="0.2">
      <c r="A6195" s="25">
        <v>44413</v>
      </c>
      <c r="B6195" s="15">
        <v>0.42947916666666663</v>
      </c>
      <c r="C6195" s="31">
        <v>44413.429479166669</v>
      </c>
      <c r="D6195" s="5" t="s">
        <v>24</v>
      </c>
      <c r="E6195" s="5">
        <v>71395</v>
      </c>
      <c r="F6195" s="5" t="s">
        <v>47</v>
      </c>
      <c r="G6195" s="5">
        <v>21.876999999999999</v>
      </c>
      <c r="H6195">
        <v>719.5</v>
      </c>
      <c r="I6195">
        <v>97.8</v>
      </c>
      <c r="J6195">
        <v>8.57</v>
      </c>
      <c r="K6195">
        <v>90.2</v>
      </c>
      <c r="L6195">
        <v>84.8</v>
      </c>
      <c r="M6195">
        <v>7.51</v>
      </c>
      <c r="N6195">
        <v>0.16</v>
      </c>
      <c r="O6195">
        <v>-0.03</v>
      </c>
      <c r="P6195">
        <v>-0.05</v>
      </c>
      <c r="Q6195">
        <v>0.17</v>
      </c>
      <c r="R6195">
        <v>0.68</v>
      </c>
      <c r="S6195">
        <v>0.9</v>
      </c>
      <c r="U6195">
        <v>1.45</v>
      </c>
      <c r="V6195">
        <v>1542.3</v>
      </c>
      <c r="W6195">
        <v>44.717860000000002</v>
      </c>
      <c r="X6195">
        <v>-122.24557</v>
      </c>
    </row>
    <row r="6196" spans="1:24" x14ac:dyDescent="0.2">
      <c r="A6196" s="25">
        <v>44413</v>
      </c>
      <c r="B6196" s="15">
        <v>0.42951388888888892</v>
      </c>
      <c r="C6196" s="31">
        <v>44413.429513888892</v>
      </c>
      <c r="D6196" s="5" t="s">
        <v>24</v>
      </c>
      <c r="E6196" s="5">
        <v>71395</v>
      </c>
      <c r="F6196" s="5" t="s">
        <v>47</v>
      </c>
      <c r="G6196" s="5">
        <v>21.876999999999999</v>
      </c>
      <c r="H6196">
        <v>719.4</v>
      </c>
      <c r="I6196">
        <v>97.8</v>
      </c>
      <c r="J6196">
        <v>8.57</v>
      </c>
      <c r="K6196">
        <v>90.1</v>
      </c>
      <c r="L6196">
        <v>84.8</v>
      </c>
      <c r="M6196">
        <v>7.5</v>
      </c>
      <c r="N6196">
        <v>0.13</v>
      </c>
      <c r="O6196">
        <v>-0.04</v>
      </c>
      <c r="P6196">
        <v>-0.06</v>
      </c>
      <c r="Q6196">
        <v>0.18</v>
      </c>
      <c r="R6196">
        <v>0.71</v>
      </c>
      <c r="S6196">
        <v>0.9</v>
      </c>
      <c r="U6196">
        <v>1.6</v>
      </c>
      <c r="V6196">
        <v>1542.7</v>
      </c>
      <c r="W6196">
        <v>44.717869999999998</v>
      </c>
      <c r="X6196">
        <v>-122.24557</v>
      </c>
    </row>
    <row r="6197" spans="1:24" x14ac:dyDescent="0.2">
      <c r="A6197" s="25">
        <v>44413</v>
      </c>
      <c r="B6197" s="15">
        <v>0.42954861111111109</v>
      </c>
      <c r="C6197" s="31">
        <v>44413.429548611108</v>
      </c>
      <c r="D6197" s="5" t="s">
        <v>24</v>
      </c>
      <c r="E6197" s="5">
        <v>71395</v>
      </c>
      <c r="F6197" s="5" t="s">
        <v>47</v>
      </c>
      <c r="G6197" s="5">
        <v>21.876999999999999</v>
      </c>
      <c r="H6197">
        <v>719.6</v>
      </c>
      <c r="I6197">
        <v>97.8</v>
      </c>
      <c r="J6197">
        <v>8.57</v>
      </c>
      <c r="K6197">
        <v>90.2</v>
      </c>
      <c r="L6197">
        <v>84.8</v>
      </c>
      <c r="M6197">
        <v>7.49</v>
      </c>
      <c r="N6197">
        <v>0.14000000000000001</v>
      </c>
      <c r="O6197">
        <v>-0.03</v>
      </c>
      <c r="P6197">
        <v>-0.05</v>
      </c>
      <c r="Q6197">
        <v>0.19</v>
      </c>
      <c r="R6197">
        <v>0.78</v>
      </c>
      <c r="S6197">
        <v>0.91</v>
      </c>
      <c r="U6197">
        <v>1.78</v>
      </c>
      <c r="V6197">
        <v>1540</v>
      </c>
      <c r="W6197">
        <v>44.717860000000002</v>
      </c>
      <c r="X6197">
        <v>-122.24557</v>
      </c>
    </row>
    <row r="6198" spans="1:24" x14ac:dyDescent="0.2">
      <c r="A6198" s="25">
        <v>44413</v>
      </c>
      <c r="B6198" s="15">
        <v>0.44965277777777773</v>
      </c>
      <c r="C6198" s="31">
        <v>44413.449652777781</v>
      </c>
      <c r="D6198" s="5" t="s">
        <v>25</v>
      </c>
      <c r="E6198" s="5">
        <v>71395</v>
      </c>
      <c r="F6198" s="5" t="s">
        <v>47</v>
      </c>
      <c r="G6198" s="5">
        <v>22.274000000000001</v>
      </c>
      <c r="H6198">
        <v>719.7</v>
      </c>
      <c r="I6198">
        <v>97</v>
      </c>
      <c r="J6198">
        <v>8.43</v>
      </c>
      <c r="K6198">
        <v>90.2</v>
      </c>
      <c r="L6198">
        <v>85.5</v>
      </c>
      <c r="M6198">
        <v>7.36</v>
      </c>
      <c r="N6198">
        <v>0.12</v>
      </c>
      <c r="O6198">
        <v>-0.01</v>
      </c>
      <c r="P6198">
        <v>-0.03</v>
      </c>
      <c r="Q6198">
        <v>0.19</v>
      </c>
      <c r="R6198">
        <v>0.77</v>
      </c>
      <c r="S6198">
        <v>0.87</v>
      </c>
      <c r="U6198">
        <v>2.25</v>
      </c>
      <c r="V6198">
        <v>1569.2</v>
      </c>
      <c r="W6198">
        <v>44.695010000000003</v>
      </c>
      <c r="X6198">
        <v>-122.24005</v>
      </c>
    </row>
    <row r="6199" spans="1:24" x14ac:dyDescent="0.2">
      <c r="A6199" s="25">
        <v>44413</v>
      </c>
      <c r="B6199" s="15">
        <v>0.44968750000000002</v>
      </c>
      <c r="C6199" s="31">
        <v>44413.449687499997</v>
      </c>
      <c r="D6199" s="5" t="s">
        <v>25</v>
      </c>
      <c r="E6199" s="5">
        <v>71395</v>
      </c>
      <c r="F6199" s="5" t="s">
        <v>47</v>
      </c>
      <c r="G6199" s="5">
        <v>22.277000000000001</v>
      </c>
      <c r="H6199">
        <v>719.6</v>
      </c>
      <c r="I6199">
        <v>97</v>
      </c>
      <c r="J6199">
        <v>8.43</v>
      </c>
      <c r="K6199">
        <v>90.2</v>
      </c>
      <c r="L6199">
        <v>85.5</v>
      </c>
      <c r="M6199">
        <v>7.37</v>
      </c>
      <c r="N6199">
        <v>0.14000000000000001</v>
      </c>
      <c r="O6199">
        <v>-0.01</v>
      </c>
      <c r="P6199">
        <v>-0.03</v>
      </c>
      <c r="Q6199">
        <v>0.19</v>
      </c>
      <c r="R6199">
        <v>0.77</v>
      </c>
      <c r="S6199">
        <v>0.87</v>
      </c>
      <c r="U6199">
        <v>2.25</v>
      </c>
      <c r="V6199">
        <v>1557.1</v>
      </c>
      <c r="W6199">
        <v>44.695</v>
      </c>
      <c r="X6199">
        <v>-122.24001</v>
      </c>
    </row>
    <row r="6200" spans="1:24" x14ac:dyDescent="0.2">
      <c r="A6200" s="25">
        <v>44413</v>
      </c>
      <c r="B6200" s="15">
        <v>0.44972222222222219</v>
      </c>
      <c r="C6200" s="31">
        <v>44413.44972222222</v>
      </c>
      <c r="D6200" s="5" t="s">
        <v>25</v>
      </c>
      <c r="E6200" s="5">
        <v>71395</v>
      </c>
      <c r="F6200" s="5" t="s">
        <v>47</v>
      </c>
      <c r="G6200" s="5">
        <v>22.28</v>
      </c>
      <c r="H6200">
        <v>719.4</v>
      </c>
      <c r="I6200">
        <v>97</v>
      </c>
      <c r="J6200">
        <v>8.43</v>
      </c>
      <c r="K6200">
        <v>90.2</v>
      </c>
      <c r="L6200">
        <v>85.5</v>
      </c>
      <c r="M6200">
        <v>7.36</v>
      </c>
      <c r="N6200">
        <v>0.12</v>
      </c>
      <c r="O6200">
        <v>-0.01</v>
      </c>
      <c r="P6200">
        <v>-0.03</v>
      </c>
      <c r="Q6200">
        <v>0.19</v>
      </c>
      <c r="R6200">
        <v>0.75</v>
      </c>
      <c r="S6200">
        <v>0.87</v>
      </c>
      <c r="U6200">
        <v>2.27</v>
      </c>
      <c r="V6200">
        <v>1554.1</v>
      </c>
      <c r="W6200">
        <v>44.694989999999997</v>
      </c>
      <c r="X6200">
        <v>-122.24</v>
      </c>
    </row>
    <row r="6201" spans="1:24" x14ac:dyDescent="0.2">
      <c r="A6201" s="25">
        <v>44413</v>
      </c>
      <c r="B6201" s="15">
        <v>0.44975694444444447</v>
      </c>
      <c r="C6201" s="31">
        <v>44413.449756944443</v>
      </c>
      <c r="D6201" s="5" t="s">
        <v>25</v>
      </c>
      <c r="E6201" s="5">
        <v>71395</v>
      </c>
      <c r="F6201" s="5" t="s">
        <v>47</v>
      </c>
      <c r="G6201" s="5">
        <v>22.277999999999999</v>
      </c>
      <c r="H6201">
        <v>719.5</v>
      </c>
      <c r="I6201">
        <v>97</v>
      </c>
      <c r="J6201">
        <v>8.43</v>
      </c>
      <c r="K6201">
        <v>90.2</v>
      </c>
      <c r="L6201">
        <v>85.5</v>
      </c>
      <c r="M6201">
        <v>7.36</v>
      </c>
      <c r="N6201">
        <v>0.11</v>
      </c>
      <c r="O6201">
        <v>-0.02</v>
      </c>
      <c r="P6201">
        <v>-0.04</v>
      </c>
      <c r="Q6201">
        <v>0.19</v>
      </c>
      <c r="R6201">
        <v>0.77</v>
      </c>
      <c r="S6201">
        <v>0.87</v>
      </c>
      <c r="U6201">
        <v>2.38</v>
      </c>
      <c r="V6201">
        <v>1552.8</v>
      </c>
      <c r="W6201">
        <v>44.694980000000001</v>
      </c>
      <c r="X6201">
        <v>-122.23997</v>
      </c>
    </row>
    <row r="6202" spans="1:24" x14ac:dyDescent="0.2">
      <c r="A6202" s="25">
        <v>44413</v>
      </c>
      <c r="B6202" s="15">
        <v>0.46289351851851851</v>
      </c>
      <c r="C6202" s="31">
        <v>44413.462893518517</v>
      </c>
      <c r="D6202" s="5" t="s">
        <v>26</v>
      </c>
      <c r="E6202" s="5">
        <v>71395</v>
      </c>
      <c r="F6202" s="5" t="s">
        <v>47</v>
      </c>
      <c r="G6202" s="5">
        <v>23.209</v>
      </c>
      <c r="H6202">
        <v>719.2</v>
      </c>
      <c r="I6202">
        <v>97.9</v>
      </c>
      <c r="J6202">
        <v>8.3699999999999992</v>
      </c>
      <c r="K6202">
        <v>93.7</v>
      </c>
      <c r="L6202">
        <v>90.5</v>
      </c>
      <c r="M6202">
        <v>7.29</v>
      </c>
      <c r="N6202">
        <v>0.21</v>
      </c>
      <c r="O6202">
        <v>-7.0000000000000007E-2</v>
      </c>
      <c r="P6202">
        <v>-0.09</v>
      </c>
      <c r="Q6202">
        <v>0.25</v>
      </c>
      <c r="R6202">
        <v>0.99</v>
      </c>
      <c r="S6202">
        <v>1.04</v>
      </c>
      <c r="U6202">
        <v>1.98</v>
      </c>
      <c r="V6202">
        <v>1556.8</v>
      </c>
      <c r="W6202">
        <v>44.675980000000003</v>
      </c>
      <c r="X6202">
        <v>-122.18707999999999</v>
      </c>
    </row>
    <row r="6203" spans="1:24" x14ac:dyDescent="0.2">
      <c r="A6203" s="25">
        <v>44413</v>
      </c>
      <c r="B6203" s="15">
        <v>0.46292824074074074</v>
      </c>
      <c r="C6203" s="31">
        <v>44413.46292824074</v>
      </c>
      <c r="D6203" s="5" t="s">
        <v>26</v>
      </c>
      <c r="E6203" s="5">
        <v>71395</v>
      </c>
      <c r="F6203" s="5" t="s">
        <v>47</v>
      </c>
      <c r="G6203" s="5">
        <v>23.209</v>
      </c>
      <c r="H6203">
        <v>719.3</v>
      </c>
      <c r="I6203">
        <v>97.9</v>
      </c>
      <c r="J6203">
        <v>8.3699999999999992</v>
      </c>
      <c r="K6203">
        <v>93.6</v>
      </c>
      <c r="L6203">
        <v>90.4</v>
      </c>
      <c r="M6203">
        <v>7.28</v>
      </c>
      <c r="N6203">
        <v>0.23</v>
      </c>
      <c r="O6203">
        <v>-0.06</v>
      </c>
      <c r="P6203">
        <v>-0.08</v>
      </c>
      <c r="Q6203">
        <v>0.25</v>
      </c>
      <c r="R6203">
        <v>1.02</v>
      </c>
      <c r="S6203">
        <v>1.04</v>
      </c>
      <c r="U6203">
        <v>1.98</v>
      </c>
      <c r="V6203">
        <v>1557.4</v>
      </c>
      <c r="W6203">
        <v>44.675980000000003</v>
      </c>
      <c r="X6203">
        <v>-122.18707000000001</v>
      </c>
    </row>
    <row r="6204" spans="1:24" x14ac:dyDescent="0.2">
      <c r="A6204" s="25">
        <v>44413</v>
      </c>
      <c r="B6204" s="15">
        <v>0.46296296296296297</v>
      </c>
      <c r="C6204" s="31">
        <v>44413.462962962964</v>
      </c>
      <c r="D6204" s="5" t="s">
        <v>26</v>
      </c>
      <c r="E6204" s="5">
        <v>71395</v>
      </c>
      <c r="F6204" s="5" t="s">
        <v>47</v>
      </c>
      <c r="G6204" s="5">
        <v>23.206</v>
      </c>
      <c r="H6204">
        <v>719.2</v>
      </c>
      <c r="I6204">
        <v>98</v>
      </c>
      <c r="J6204">
        <v>8.3699999999999992</v>
      </c>
      <c r="K6204">
        <v>93.6</v>
      </c>
      <c r="L6204">
        <v>90.4</v>
      </c>
      <c r="M6204">
        <v>7.2</v>
      </c>
      <c r="N6204">
        <v>0.25</v>
      </c>
      <c r="O6204">
        <v>-7.0000000000000007E-2</v>
      </c>
      <c r="P6204">
        <v>-0.09</v>
      </c>
      <c r="Q6204">
        <v>0.27</v>
      </c>
      <c r="R6204">
        <v>1.07</v>
      </c>
      <c r="S6204">
        <v>1.04</v>
      </c>
      <c r="U6204">
        <v>2.0099999999999998</v>
      </c>
      <c r="V6204">
        <v>1563.6</v>
      </c>
      <c r="W6204">
        <v>44.675980000000003</v>
      </c>
      <c r="X6204">
        <v>-122.18707000000001</v>
      </c>
    </row>
    <row r="6205" spans="1:24" x14ac:dyDescent="0.2">
      <c r="A6205" s="25">
        <v>44413</v>
      </c>
      <c r="B6205" s="15">
        <v>0.46299768518518519</v>
      </c>
      <c r="C6205" s="31">
        <v>44413.462997685187</v>
      </c>
      <c r="D6205" s="5" t="s">
        <v>26</v>
      </c>
      <c r="E6205" s="5">
        <v>71395</v>
      </c>
      <c r="F6205" s="5" t="s">
        <v>47</v>
      </c>
      <c r="G6205" s="5">
        <v>23.195</v>
      </c>
      <c r="H6205">
        <v>719.2</v>
      </c>
      <c r="I6205">
        <v>97.9</v>
      </c>
      <c r="J6205">
        <v>8.3699999999999992</v>
      </c>
      <c r="K6205">
        <v>93.6</v>
      </c>
      <c r="L6205">
        <v>90.4</v>
      </c>
      <c r="M6205">
        <v>7.14</v>
      </c>
      <c r="N6205">
        <v>0.25</v>
      </c>
      <c r="O6205">
        <v>-0.04</v>
      </c>
      <c r="P6205">
        <v>-0.06</v>
      </c>
      <c r="Q6205">
        <v>0.26</v>
      </c>
      <c r="R6205">
        <v>1.04</v>
      </c>
      <c r="S6205">
        <v>1.04</v>
      </c>
      <c r="U6205">
        <v>2.14</v>
      </c>
      <c r="V6205">
        <v>1569.6</v>
      </c>
      <c r="W6205">
        <v>44.675960000000003</v>
      </c>
      <c r="X6205">
        <v>-122.18706</v>
      </c>
    </row>
    <row r="6206" spans="1:24" x14ac:dyDescent="0.2">
      <c r="A6206" s="25">
        <v>44418</v>
      </c>
      <c r="B6206" s="15">
        <v>0.37533564814814818</v>
      </c>
      <c r="C6206" s="31">
        <v>44418.375335648147</v>
      </c>
      <c r="D6206" s="5" t="s">
        <v>37</v>
      </c>
      <c r="E6206" s="5">
        <v>71395</v>
      </c>
      <c r="F6206" s="5" t="s">
        <v>47</v>
      </c>
      <c r="G6206" s="5">
        <v>11.13</v>
      </c>
      <c r="H6206">
        <v>737.1</v>
      </c>
      <c r="I6206">
        <v>100.1</v>
      </c>
      <c r="J6206">
        <v>11</v>
      </c>
      <c r="K6206">
        <v>92.1</v>
      </c>
      <c r="L6206">
        <v>67.7</v>
      </c>
      <c r="M6206">
        <v>6.88</v>
      </c>
      <c r="N6206">
        <v>0.84</v>
      </c>
      <c r="O6206">
        <v>0.27</v>
      </c>
      <c r="P6206">
        <v>0.25</v>
      </c>
      <c r="Q6206">
        <v>0.18</v>
      </c>
      <c r="R6206">
        <v>0.71</v>
      </c>
      <c r="S6206">
        <v>2.4500000000000002</v>
      </c>
      <c r="U6206">
        <v>1</v>
      </c>
      <c r="V6206">
        <v>996.7</v>
      </c>
      <c r="W6206">
        <v>44.757190000000001</v>
      </c>
      <c r="X6206">
        <v>-122.36557000000001</v>
      </c>
    </row>
    <row r="6207" spans="1:24" x14ac:dyDescent="0.2">
      <c r="A6207" s="25">
        <v>44418</v>
      </c>
      <c r="B6207" s="15">
        <v>0.37537037037037035</v>
      </c>
      <c r="C6207" s="31">
        <v>44418.37537037037</v>
      </c>
      <c r="D6207" s="5" t="s">
        <v>37</v>
      </c>
      <c r="E6207" s="5">
        <v>71395</v>
      </c>
      <c r="F6207" s="5" t="s">
        <v>47</v>
      </c>
      <c r="G6207" s="5">
        <v>11.131</v>
      </c>
      <c r="H6207">
        <v>737.1</v>
      </c>
      <c r="I6207">
        <v>100.1</v>
      </c>
      <c r="J6207">
        <v>11</v>
      </c>
      <c r="K6207">
        <v>92.1</v>
      </c>
      <c r="L6207">
        <v>67.7</v>
      </c>
      <c r="M6207">
        <v>6.88</v>
      </c>
      <c r="N6207">
        <v>0.83</v>
      </c>
      <c r="O6207">
        <v>0.28000000000000003</v>
      </c>
      <c r="P6207">
        <v>0.26</v>
      </c>
      <c r="Q6207">
        <v>0.16</v>
      </c>
      <c r="R6207">
        <v>0.63</v>
      </c>
      <c r="S6207">
        <v>2.4500000000000002</v>
      </c>
      <c r="U6207">
        <v>1.01</v>
      </c>
      <c r="V6207">
        <v>989.5</v>
      </c>
      <c r="W6207">
        <v>44.757159999999999</v>
      </c>
      <c r="X6207">
        <v>-122.36557000000001</v>
      </c>
    </row>
    <row r="6208" spans="1:24" x14ac:dyDescent="0.2">
      <c r="A6208" s="25">
        <v>44418</v>
      </c>
      <c r="B6208" s="15">
        <v>0.37540509259259264</v>
      </c>
      <c r="C6208" s="31">
        <v>44418.375405092593</v>
      </c>
      <c r="D6208" s="5" t="s">
        <v>37</v>
      </c>
      <c r="E6208" s="5">
        <v>71395</v>
      </c>
      <c r="F6208" s="5" t="s">
        <v>47</v>
      </c>
      <c r="G6208" s="5">
        <v>11.13</v>
      </c>
      <c r="H6208">
        <v>737.1</v>
      </c>
      <c r="I6208">
        <v>100.1</v>
      </c>
      <c r="J6208">
        <v>11.01</v>
      </c>
      <c r="K6208">
        <v>92.1</v>
      </c>
      <c r="L6208">
        <v>67.7</v>
      </c>
      <c r="M6208">
        <v>6.88</v>
      </c>
      <c r="N6208">
        <v>0.83</v>
      </c>
      <c r="O6208">
        <v>0.3</v>
      </c>
      <c r="P6208">
        <v>0.28000000000000003</v>
      </c>
      <c r="Q6208">
        <v>0.19</v>
      </c>
      <c r="R6208">
        <v>0.74</v>
      </c>
      <c r="S6208">
        <v>2.4500000000000002</v>
      </c>
      <c r="U6208">
        <v>1.01</v>
      </c>
      <c r="V6208">
        <v>982.6</v>
      </c>
      <c r="W6208">
        <v>44.75714</v>
      </c>
      <c r="X6208">
        <v>-122.36556</v>
      </c>
    </row>
    <row r="6209" spans="1:24" x14ac:dyDescent="0.2">
      <c r="A6209" s="25">
        <v>44418</v>
      </c>
      <c r="B6209" s="15">
        <v>0.37543981481481481</v>
      </c>
      <c r="C6209" s="31">
        <v>44418.375439814816</v>
      </c>
      <c r="D6209" s="5" t="s">
        <v>37</v>
      </c>
      <c r="E6209" s="5">
        <v>71395</v>
      </c>
      <c r="F6209" s="5" t="s">
        <v>47</v>
      </c>
      <c r="G6209" s="5">
        <v>11.129</v>
      </c>
      <c r="H6209">
        <v>737.1</v>
      </c>
      <c r="I6209">
        <v>100.2</v>
      </c>
      <c r="J6209">
        <v>11.01</v>
      </c>
      <c r="K6209">
        <v>92.1</v>
      </c>
      <c r="L6209">
        <v>67.7</v>
      </c>
      <c r="M6209">
        <v>6.88</v>
      </c>
      <c r="N6209">
        <v>0.83</v>
      </c>
      <c r="O6209">
        <v>0.32</v>
      </c>
      <c r="P6209">
        <v>0.3</v>
      </c>
      <c r="Q6209">
        <v>0.17</v>
      </c>
      <c r="R6209">
        <v>0.68</v>
      </c>
      <c r="S6209">
        <v>2.4500000000000002</v>
      </c>
      <c r="U6209">
        <v>1.01</v>
      </c>
      <c r="V6209">
        <v>980</v>
      </c>
      <c r="W6209">
        <v>44.75712</v>
      </c>
      <c r="X6209">
        <v>-122.36556</v>
      </c>
    </row>
    <row r="6210" spans="1:24" x14ac:dyDescent="0.2">
      <c r="A6210" s="25">
        <v>44418</v>
      </c>
      <c r="B6210" s="15">
        <v>0.37547453703703698</v>
      </c>
      <c r="C6210" s="31">
        <v>44418.375474537039</v>
      </c>
      <c r="D6210" s="5" t="s">
        <v>37</v>
      </c>
      <c r="E6210" s="5">
        <v>71395</v>
      </c>
      <c r="F6210" s="5" t="s">
        <v>47</v>
      </c>
      <c r="G6210" s="5">
        <v>11.125999999999999</v>
      </c>
      <c r="H6210">
        <v>737.1</v>
      </c>
      <c r="I6210">
        <v>100.2</v>
      </c>
      <c r="J6210">
        <v>11.01</v>
      </c>
      <c r="K6210">
        <v>92.1</v>
      </c>
      <c r="L6210">
        <v>67.7</v>
      </c>
      <c r="M6210">
        <v>6.89</v>
      </c>
      <c r="N6210">
        <v>0.81</v>
      </c>
      <c r="O6210">
        <v>0.3</v>
      </c>
      <c r="P6210">
        <v>0.28000000000000003</v>
      </c>
      <c r="Q6210">
        <v>0.2</v>
      </c>
      <c r="R6210">
        <v>0.79</v>
      </c>
      <c r="S6210">
        <v>2.4500000000000002</v>
      </c>
      <c r="U6210">
        <v>1.01</v>
      </c>
      <c r="V6210">
        <v>982</v>
      </c>
      <c r="W6210">
        <v>44.75712</v>
      </c>
      <c r="X6210">
        <v>-122.36556</v>
      </c>
    </row>
    <row r="6211" spans="1:24" x14ac:dyDescent="0.2">
      <c r="A6211" s="25">
        <v>44418</v>
      </c>
      <c r="B6211" s="15">
        <v>0.37550925925925926</v>
      </c>
      <c r="C6211" s="31">
        <v>44418.375509259262</v>
      </c>
      <c r="D6211" s="5" t="s">
        <v>37</v>
      </c>
      <c r="E6211" s="5">
        <v>71395</v>
      </c>
      <c r="F6211" s="5" t="s">
        <v>47</v>
      </c>
      <c r="G6211" s="5">
        <v>11.118</v>
      </c>
      <c r="H6211">
        <v>737.2</v>
      </c>
      <c r="I6211">
        <v>100.2</v>
      </c>
      <c r="J6211">
        <v>11.02</v>
      </c>
      <c r="K6211">
        <v>92.1</v>
      </c>
      <c r="L6211">
        <v>67.7</v>
      </c>
      <c r="M6211">
        <v>6.89</v>
      </c>
      <c r="N6211">
        <v>0.82</v>
      </c>
      <c r="O6211">
        <v>0.3</v>
      </c>
      <c r="P6211">
        <v>0.28000000000000003</v>
      </c>
      <c r="Q6211">
        <v>0.21</v>
      </c>
      <c r="R6211">
        <v>0.86</v>
      </c>
      <c r="S6211">
        <v>2.46</v>
      </c>
      <c r="U6211">
        <v>1.01</v>
      </c>
      <c r="V6211">
        <v>980</v>
      </c>
      <c r="W6211">
        <v>44.757109999999997</v>
      </c>
      <c r="X6211">
        <v>-122.36556</v>
      </c>
    </row>
    <row r="6212" spans="1:24" x14ac:dyDescent="0.2">
      <c r="A6212" s="25">
        <v>44418</v>
      </c>
      <c r="B6212" s="15">
        <v>0.37554398148148144</v>
      </c>
      <c r="C6212" s="31">
        <v>44418.375543981485</v>
      </c>
      <c r="D6212" s="5" t="s">
        <v>37</v>
      </c>
      <c r="E6212" s="5">
        <v>71395</v>
      </c>
      <c r="F6212" s="5" t="s">
        <v>47</v>
      </c>
      <c r="G6212" s="5">
        <v>11.113</v>
      </c>
      <c r="H6212">
        <v>737.2</v>
      </c>
      <c r="I6212">
        <v>100.3</v>
      </c>
      <c r="J6212">
        <v>11.03</v>
      </c>
      <c r="K6212">
        <v>92.1</v>
      </c>
      <c r="L6212">
        <v>67.599999999999994</v>
      </c>
      <c r="M6212">
        <v>6.89</v>
      </c>
      <c r="N6212">
        <v>0.85</v>
      </c>
      <c r="O6212">
        <v>0.31</v>
      </c>
      <c r="P6212">
        <v>0.28999999999999998</v>
      </c>
      <c r="Q6212">
        <v>0.2</v>
      </c>
      <c r="R6212">
        <v>0.8</v>
      </c>
      <c r="S6212">
        <v>2.46</v>
      </c>
      <c r="U6212">
        <v>1.01</v>
      </c>
      <c r="V6212">
        <v>976</v>
      </c>
      <c r="W6212">
        <v>44.757100000000001</v>
      </c>
      <c r="X6212">
        <v>-122.36555</v>
      </c>
    </row>
    <row r="6213" spans="1:24" x14ac:dyDescent="0.2">
      <c r="A6213" s="25">
        <v>44418</v>
      </c>
      <c r="B6213" s="15">
        <v>0.37557870370370372</v>
      </c>
      <c r="C6213" s="31">
        <v>44418.375578703701</v>
      </c>
      <c r="D6213" s="5" t="s">
        <v>37</v>
      </c>
      <c r="E6213" s="5">
        <v>71395</v>
      </c>
      <c r="F6213" s="5" t="s">
        <v>47</v>
      </c>
      <c r="G6213" s="5">
        <v>11.11</v>
      </c>
      <c r="H6213">
        <v>737.1</v>
      </c>
      <c r="I6213">
        <v>100.3</v>
      </c>
      <c r="J6213">
        <v>11.03</v>
      </c>
      <c r="K6213">
        <v>92.1</v>
      </c>
      <c r="L6213">
        <v>67.599999999999994</v>
      </c>
      <c r="M6213">
        <v>6.89</v>
      </c>
      <c r="N6213">
        <v>0.86</v>
      </c>
      <c r="O6213">
        <v>0.34</v>
      </c>
      <c r="P6213">
        <v>0.32</v>
      </c>
      <c r="Q6213">
        <v>0.19</v>
      </c>
      <c r="R6213">
        <v>0.74</v>
      </c>
      <c r="S6213">
        <v>2.4700000000000002</v>
      </c>
      <c r="U6213">
        <v>1.01</v>
      </c>
      <c r="V6213">
        <v>971.5</v>
      </c>
      <c r="W6213">
        <v>44.757100000000001</v>
      </c>
      <c r="X6213">
        <v>-122.36555</v>
      </c>
    </row>
    <row r="6214" spans="1:24" x14ac:dyDescent="0.2">
      <c r="A6214" s="25">
        <v>44418</v>
      </c>
      <c r="B6214" s="15">
        <v>0.37561342592592589</v>
      </c>
      <c r="C6214" s="31">
        <v>44418.375613425924</v>
      </c>
      <c r="D6214" s="5" t="s">
        <v>37</v>
      </c>
      <c r="E6214" s="5">
        <v>71395</v>
      </c>
      <c r="F6214" s="5" t="s">
        <v>47</v>
      </c>
      <c r="G6214" s="5">
        <v>11.111000000000001</v>
      </c>
      <c r="H6214">
        <v>737.1</v>
      </c>
      <c r="I6214">
        <v>100.4</v>
      </c>
      <c r="J6214">
        <v>11.04</v>
      </c>
      <c r="K6214">
        <v>92.1</v>
      </c>
      <c r="L6214">
        <v>67.599999999999994</v>
      </c>
      <c r="M6214">
        <v>6.89</v>
      </c>
      <c r="N6214">
        <v>0.87</v>
      </c>
      <c r="O6214">
        <v>0.33</v>
      </c>
      <c r="P6214">
        <v>0.31</v>
      </c>
      <c r="Q6214">
        <v>0.17</v>
      </c>
      <c r="R6214">
        <v>0.68</v>
      </c>
      <c r="S6214">
        <v>2.4700000000000002</v>
      </c>
      <c r="U6214">
        <v>1.01</v>
      </c>
      <c r="V6214">
        <v>963.6</v>
      </c>
      <c r="W6214">
        <v>44.757069999999999</v>
      </c>
      <c r="X6214">
        <v>-122.36556</v>
      </c>
    </row>
    <row r="6215" spans="1:24" x14ac:dyDescent="0.2">
      <c r="A6215" s="25">
        <v>44418</v>
      </c>
      <c r="B6215" s="15">
        <v>0.37564814814814818</v>
      </c>
      <c r="C6215" s="31">
        <v>44418.375648148147</v>
      </c>
      <c r="D6215" s="5" t="s">
        <v>37</v>
      </c>
      <c r="E6215" s="5">
        <v>71395</v>
      </c>
      <c r="F6215" s="5" t="s">
        <v>47</v>
      </c>
      <c r="G6215" s="5">
        <v>11.113</v>
      </c>
      <c r="H6215">
        <v>737.1</v>
      </c>
      <c r="I6215">
        <v>100.4</v>
      </c>
      <c r="J6215">
        <v>11.04</v>
      </c>
      <c r="K6215">
        <v>92.1</v>
      </c>
      <c r="L6215">
        <v>67.7</v>
      </c>
      <c r="M6215">
        <v>6.9</v>
      </c>
      <c r="N6215">
        <v>0.89</v>
      </c>
      <c r="O6215">
        <v>0.31</v>
      </c>
      <c r="P6215">
        <v>0.28999999999999998</v>
      </c>
      <c r="Q6215">
        <v>0.17</v>
      </c>
      <c r="R6215">
        <v>0.69</v>
      </c>
      <c r="S6215">
        <v>2.48</v>
      </c>
      <c r="U6215">
        <v>1.01</v>
      </c>
      <c r="V6215">
        <v>966.9</v>
      </c>
      <c r="W6215">
        <v>44.757069999999999</v>
      </c>
      <c r="X6215">
        <v>-122.36556</v>
      </c>
    </row>
    <row r="6216" spans="1:24" x14ac:dyDescent="0.2">
      <c r="A6216" s="25">
        <v>44418</v>
      </c>
      <c r="B6216" s="15">
        <v>0.37568287037037035</v>
      </c>
      <c r="C6216" s="31">
        <v>44418.37568287037</v>
      </c>
      <c r="D6216" s="5" t="s">
        <v>37</v>
      </c>
      <c r="E6216" s="5">
        <v>71395</v>
      </c>
      <c r="F6216" s="5" t="s">
        <v>47</v>
      </c>
      <c r="G6216" s="5">
        <v>11.117000000000001</v>
      </c>
      <c r="H6216">
        <v>737.1</v>
      </c>
      <c r="I6216">
        <v>100.5</v>
      </c>
      <c r="J6216">
        <v>11.05</v>
      </c>
      <c r="K6216">
        <v>92.1</v>
      </c>
      <c r="L6216">
        <v>67.7</v>
      </c>
      <c r="M6216">
        <v>6.9</v>
      </c>
      <c r="N6216">
        <v>0.87</v>
      </c>
      <c r="O6216">
        <v>0.33</v>
      </c>
      <c r="P6216">
        <v>0.31</v>
      </c>
      <c r="Q6216">
        <v>0.18</v>
      </c>
      <c r="R6216">
        <v>0.7</v>
      </c>
      <c r="S6216">
        <v>2.48</v>
      </c>
      <c r="U6216">
        <v>1.01</v>
      </c>
      <c r="V6216">
        <v>968.5</v>
      </c>
      <c r="W6216">
        <v>44.757080000000002</v>
      </c>
      <c r="X6216">
        <v>-122.36555</v>
      </c>
    </row>
    <row r="6217" spans="1:24" x14ac:dyDescent="0.2">
      <c r="A6217" s="25">
        <v>44418</v>
      </c>
      <c r="B6217" s="15">
        <v>0.37571759259259258</v>
      </c>
      <c r="C6217" s="31">
        <v>44418.375717592593</v>
      </c>
      <c r="D6217" s="5" t="s">
        <v>37</v>
      </c>
      <c r="E6217" s="5">
        <v>71395</v>
      </c>
      <c r="F6217" s="5" t="s">
        <v>47</v>
      </c>
      <c r="G6217" s="5">
        <v>11.12</v>
      </c>
      <c r="H6217">
        <v>737.1</v>
      </c>
      <c r="I6217">
        <v>100.5</v>
      </c>
      <c r="J6217">
        <v>11.05</v>
      </c>
      <c r="K6217">
        <v>92.1</v>
      </c>
      <c r="L6217">
        <v>67.7</v>
      </c>
      <c r="M6217">
        <v>6.9</v>
      </c>
      <c r="N6217">
        <v>0.87</v>
      </c>
      <c r="O6217">
        <v>0.35</v>
      </c>
      <c r="P6217">
        <v>0.32</v>
      </c>
      <c r="Q6217">
        <v>0.16</v>
      </c>
      <c r="R6217">
        <v>0.65</v>
      </c>
      <c r="S6217">
        <v>2.4900000000000002</v>
      </c>
      <c r="U6217">
        <v>1.01</v>
      </c>
      <c r="V6217">
        <v>971.1</v>
      </c>
      <c r="W6217">
        <v>44.757089999999998</v>
      </c>
      <c r="X6217">
        <v>-122.36555</v>
      </c>
    </row>
    <row r="6218" spans="1:24" x14ac:dyDescent="0.2">
      <c r="A6218" s="25">
        <v>44418</v>
      </c>
      <c r="B6218" s="15">
        <v>0.3757523148148148</v>
      </c>
      <c r="C6218" s="31">
        <v>44418.375752314816</v>
      </c>
      <c r="D6218" s="5" t="s">
        <v>37</v>
      </c>
      <c r="E6218" s="5">
        <v>71395</v>
      </c>
      <c r="F6218" s="5" t="s">
        <v>47</v>
      </c>
      <c r="G6218" s="5">
        <v>11.119</v>
      </c>
      <c r="H6218">
        <v>737.1</v>
      </c>
      <c r="I6218">
        <v>100.5</v>
      </c>
      <c r="J6218">
        <v>11.05</v>
      </c>
      <c r="K6218">
        <v>92.1</v>
      </c>
      <c r="L6218">
        <v>67.7</v>
      </c>
      <c r="M6218">
        <v>6.9</v>
      </c>
      <c r="N6218">
        <v>0.87</v>
      </c>
      <c r="O6218">
        <v>0.33</v>
      </c>
      <c r="P6218">
        <v>0.31</v>
      </c>
      <c r="Q6218">
        <v>0.16</v>
      </c>
      <c r="R6218">
        <v>0.63</v>
      </c>
      <c r="S6218">
        <v>2.48</v>
      </c>
      <c r="U6218">
        <v>1.01</v>
      </c>
      <c r="V6218">
        <v>972.4</v>
      </c>
      <c r="W6218">
        <v>44.757089999999998</v>
      </c>
      <c r="X6218">
        <v>-122.36555</v>
      </c>
    </row>
    <row r="6219" spans="1:24" x14ac:dyDescent="0.2">
      <c r="A6219" s="25">
        <v>44418</v>
      </c>
      <c r="B6219" s="15">
        <v>0.37578703703703703</v>
      </c>
      <c r="C6219" s="31">
        <v>44418.375787037039</v>
      </c>
      <c r="D6219" s="5" t="s">
        <v>37</v>
      </c>
      <c r="E6219" s="5">
        <v>71395</v>
      </c>
      <c r="F6219" s="5" t="s">
        <v>47</v>
      </c>
      <c r="G6219" s="5">
        <v>11.122</v>
      </c>
      <c r="H6219">
        <v>737.1</v>
      </c>
      <c r="I6219">
        <v>100.5</v>
      </c>
      <c r="J6219">
        <v>11.05</v>
      </c>
      <c r="K6219">
        <v>92.1</v>
      </c>
      <c r="L6219">
        <v>67.7</v>
      </c>
      <c r="M6219">
        <v>6.9</v>
      </c>
      <c r="N6219">
        <v>0.89</v>
      </c>
      <c r="O6219">
        <v>0.36</v>
      </c>
      <c r="P6219">
        <v>0.34</v>
      </c>
      <c r="Q6219">
        <v>0.17</v>
      </c>
      <c r="R6219">
        <v>0.7</v>
      </c>
      <c r="S6219">
        <v>2.4900000000000002</v>
      </c>
      <c r="U6219">
        <v>1.01</v>
      </c>
      <c r="V6219">
        <v>971.5</v>
      </c>
      <c r="W6219">
        <v>44.757089999999998</v>
      </c>
      <c r="X6219">
        <v>-122.36555</v>
      </c>
    </row>
    <row r="6220" spans="1:24" x14ac:dyDescent="0.2">
      <c r="A6220" s="25">
        <v>44418</v>
      </c>
      <c r="B6220" s="15">
        <v>0.37582175925925926</v>
      </c>
      <c r="C6220" s="31">
        <v>44418.375821759262</v>
      </c>
      <c r="D6220" s="5" t="s">
        <v>37</v>
      </c>
      <c r="E6220" s="5">
        <v>71395</v>
      </c>
      <c r="F6220" s="5" t="s">
        <v>47</v>
      </c>
      <c r="G6220" s="5">
        <v>11.127000000000001</v>
      </c>
      <c r="H6220">
        <v>737.1</v>
      </c>
      <c r="I6220">
        <v>100.5</v>
      </c>
      <c r="J6220">
        <v>11.05</v>
      </c>
      <c r="K6220">
        <v>92.2</v>
      </c>
      <c r="L6220">
        <v>67.8</v>
      </c>
      <c r="M6220">
        <v>6.91</v>
      </c>
      <c r="N6220">
        <v>0.9</v>
      </c>
      <c r="O6220">
        <v>0.36</v>
      </c>
      <c r="P6220">
        <v>0.34</v>
      </c>
      <c r="Q6220">
        <v>0.18</v>
      </c>
      <c r="R6220">
        <v>0.72</v>
      </c>
      <c r="S6220">
        <v>2.4900000000000002</v>
      </c>
      <c r="U6220">
        <v>1.01</v>
      </c>
      <c r="V6220">
        <v>968.8</v>
      </c>
      <c r="W6220">
        <v>44.757089999999998</v>
      </c>
      <c r="X6220">
        <v>-122.36556</v>
      </c>
    </row>
    <row r="6221" spans="1:24" x14ac:dyDescent="0.2">
      <c r="A6221" s="25">
        <v>44418</v>
      </c>
      <c r="B6221" s="15">
        <v>0.37585648148148149</v>
      </c>
      <c r="C6221" s="31">
        <v>44418.375856481478</v>
      </c>
      <c r="D6221" s="5" t="s">
        <v>37</v>
      </c>
      <c r="E6221" s="5">
        <v>71395</v>
      </c>
      <c r="F6221" s="5" t="s">
        <v>47</v>
      </c>
      <c r="G6221" s="5">
        <v>11.137</v>
      </c>
      <c r="H6221">
        <v>737.1</v>
      </c>
      <c r="I6221">
        <v>100.6</v>
      </c>
      <c r="J6221">
        <v>11.05</v>
      </c>
      <c r="K6221">
        <v>92.2</v>
      </c>
      <c r="L6221">
        <v>67.8</v>
      </c>
      <c r="M6221">
        <v>6.91</v>
      </c>
      <c r="N6221">
        <v>0.93</v>
      </c>
      <c r="O6221">
        <v>0.37</v>
      </c>
      <c r="P6221">
        <v>0.35</v>
      </c>
      <c r="Q6221">
        <v>0.23</v>
      </c>
      <c r="R6221">
        <v>0.91</v>
      </c>
      <c r="S6221">
        <v>2.4900000000000002</v>
      </c>
      <c r="U6221">
        <v>1</v>
      </c>
      <c r="V6221">
        <v>966.2</v>
      </c>
      <c r="W6221">
        <v>44.757080000000002</v>
      </c>
      <c r="X6221">
        <v>-122.36557000000001</v>
      </c>
    </row>
    <row r="6222" spans="1:24" x14ac:dyDescent="0.2">
      <c r="A6222" s="25">
        <v>44418</v>
      </c>
      <c r="B6222" s="15">
        <v>0.37589120370370371</v>
      </c>
      <c r="C6222" s="31">
        <v>44418.375891203701</v>
      </c>
      <c r="D6222" s="5" t="s">
        <v>37</v>
      </c>
      <c r="E6222" s="5">
        <v>71395</v>
      </c>
      <c r="F6222" s="5" t="s">
        <v>47</v>
      </c>
      <c r="G6222" s="5">
        <v>11.14</v>
      </c>
      <c r="H6222">
        <v>737.1</v>
      </c>
      <c r="I6222">
        <v>100.5</v>
      </c>
      <c r="J6222">
        <v>11.05</v>
      </c>
      <c r="K6222">
        <v>92.2</v>
      </c>
      <c r="L6222">
        <v>67.8</v>
      </c>
      <c r="M6222">
        <v>6.91</v>
      </c>
      <c r="N6222">
        <v>0.93</v>
      </c>
      <c r="O6222">
        <v>0.38</v>
      </c>
      <c r="P6222">
        <v>0.36</v>
      </c>
      <c r="Q6222">
        <v>0.23</v>
      </c>
      <c r="R6222">
        <v>0.92</v>
      </c>
      <c r="S6222">
        <v>2.4900000000000002</v>
      </c>
      <c r="U6222">
        <v>1</v>
      </c>
      <c r="V6222">
        <v>968.8</v>
      </c>
      <c r="W6222">
        <v>44.757080000000002</v>
      </c>
      <c r="X6222">
        <v>-122.36557000000001</v>
      </c>
    </row>
    <row r="6223" spans="1:24" x14ac:dyDescent="0.2">
      <c r="A6223" s="25">
        <v>44418</v>
      </c>
      <c r="B6223" s="15">
        <v>0.37592592592592594</v>
      </c>
      <c r="C6223" s="31">
        <v>44418.375925925924</v>
      </c>
      <c r="D6223" s="5" t="s">
        <v>37</v>
      </c>
      <c r="E6223" s="5">
        <v>71395</v>
      </c>
      <c r="F6223" s="5" t="s">
        <v>47</v>
      </c>
      <c r="G6223" s="5">
        <v>11.143000000000001</v>
      </c>
      <c r="H6223">
        <v>737.1</v>
      </c>
      <c r="I6223">
        <v>100.5</v>
      </c>
      <c r="J6223">
        <v>11.05</v>
      </c>
      <c r="K6223">
        <v>92.3</v>
      </c>
      <c r="L6223">
        <v>67.900000000000006</v>
      </c>
      <c r="M6223">
        <v>6.91</v>
      </c>
      <c r="N6223">
        <v>0.95</v>
      </c>
      <c r="O6223">
        <v>0.36</v>
      </c>
      <c r="P6223">
        <v>0.34</v>
      </c>
      <c r="Q6223">
        <v>0.21</v>
      </c>
      <c r="R6223">
        <v>0.85</v>
      </c>
      <c r="S6223">
        <v>2.4900000000000002</v>
      </c>
      <c r="U6223">
        <v>1</v>
      </c>
      <c r="V6223">
        <v>966.2</v>
      </c>
      <c r="W6223">
        <v>44.757080000000002</v>
      </c>
      <c r="X6223">
        <v>-122.36557000000001</v>
      </c>
    </row>
    <row r="6224" spans="1:24" x14ac:dyDescent="0.2">
      <c r="A6224" s="25">
        <v>44418</v>
      </c>
      <c r="B6224" s="15">
        <v>0.37596064814814811</v>
      </c>
      <c r="C6224" s="31">
        <v>44418.375960648147</v>
      </c>
      <c r="D6224" s="5" t="s">
        <v>37</v>
      </c>
      <c r="E6224" s="5">
        <v>71395</v>
      </c>
      <c r="F6224" s="5" t="s">
        <v>47</v>
      </c>
      <c r="G6224" s="5">
        <v>11.141999999999999</v>
      </c>
      <c r="H6224">
        <v>737</v>
      </c>
      <c r="I6224">
        <v>100.5</v>
      </c>
      <c r="J6224">
        <v>11.05</v>
      </c>
      <c r="K6224">
        <v>92.3</v>
      </c>
      <c r="L6224">
        <v>67.900000000000006</v>
      </c>
      <c r="M6224">
        <v>6.91</v>
      </c>
      <c r="N6224">
        <v>0.92</v>
      </c>
      <c r="O6224">
        <v>0.36</v>
      </c>
      <c r="P6224">
        <v>0.34</v>
      </c>
      <c r="Q6224">
        <v>0.21</v>
      </c>
      <c r="R6224">
        <v>0.84</v>
      </c>
      <c r="S6224">
        <v>2.4900000000000002</v>
      </c>
      <c r="U6224">
        <v>1</v>
      </c>
      <c r="V6224">
        <v>964.6</v>
      </c>
      <c r="W6224">
        <v>44.757069999999999</v>
      </c>
      <c r="X6224">
        <v>-122.36557000000001</v>
      </c>
    </row>
    <row r="6225" spans="1:24" x14ac:dyDescent="0.2">
      <c r="A6225" s="25">
        <v>44418</v>
      </c>
      <c r="B6225" s="15">
        <v>0.3759953703703704</v>
      </c>
      <c r="C6225" s="31">
        <v>44418.37599537037</v>
      </c>
      <c r="D6225" s="5" t="s">
        <v>37</v>
      </c>
      <c r="E6225" s="5">
        <v>71395</v>
      </c>
      <c r="F6225" s="5" t="s">
        <v>47</v>
      </c>
      <c r="G6225" s="5">
        <v>11.135</v>
      </c>
      <c r="H6225">
        <v>737.1</v>
      </c>
      <c r="I6225">
        <v>100.5</v>
      </c>
      <c r="J6225">
        <v>11.05</v>
      </c>
      <c r="K6225">
        <v>92.3</v>
      </c>
      <c r="L6225">
        <v>67.8</v>
      </c>
      <c r="M6225">
        <v>6.91</v>
      </c>
      <c r="N6225">
        <v>0.9</v>
      </c>
      <c r="O6225">
        <v>0.34</v>
      </c>
      <c r="P6225">
        <v>0.32</v>
      </c>
      <c r="Q6225">
        <v>0.16</v>
      </c>
      <c r="R6225">
        <v>0.63</v>
      </c>
      <c r="S6225">
        <v>2.4900000000000002</v>
      </c>
      <c r="U6225">
        <v>1</v>
      </c>
      <c r="V6225">
        <v>964.2</v>
      </c>
      <c r="W6225">
        <v>44.757069999999999</v>
      </c>
      <c r="X6225">
        <v>-122.36557000000001</v>
      </c>
    </row>
    <row r="6226" spans="1:24" x14ac:dyDescent="0.2">
      <c r="A6226" s="25">
        <v>44418</v>
      </c>
      <c r="B6226" s="15">
        <v>0.37603009259259257</v>
      </c>
      <c r="C6226" s="31">
        <v>44418.376030092593</v>
      </c>
      <c r="D6226" s="5" t="s">
        <v>37</v>
      </c>
      <c r="E6226" s="5">
        <v>71395</v>
      </c>
      <c r="F6226" s="5" t="s">
        <v>47</v>
      </c>
      <c r="G6226" s="5">
        <v>11.132999999999999</v>
      </c>
      <c r="H6226">
        <v>737.1</v>
      </c>
      <c r="I6226">
        <v>100.5</v>
      </c>
      <c r="J6226">
        <v>11.05</v>
      </c>
      <c r="K6226">
        <v>92.3</v>
      </c>
      <c r="L6226">
        <v>67.8</v>
      </c>
      <c r="M6226">
        <v>6.91</v>
      </c>
      <c r="N6226">
        <v>0.91</v>
      </c>
      <c r="O6226">
        <v>0.34</v>
      </c>
      <c r="P6226">
        <v>0.32</v>
      </c>
      <c r="Q6226">
        <v>0.17</v>
      </c>
      <c r="R6226">
        <v>0.69</v>
      </c>
      <c r="S6226">
        <v>2.4900000000000002</v>
      </c>
      <c r="U6226">
        <v>1</v>
      </c>
      <c r="V6226">
        <v>964.2</v>
      </c>
      <c r="W6226">
        <v>44.757060000000003</v>
      </c>
      <c r="X6226">
        <v>-122.36557000000001</v>
      </c>
    </row>
    <row r="6227" spans="1:24" x14ac:dyDescent="0.2">
      <c r="A6227" s="25">
        <v>44418</v>
      </c>
      <c r="B6227" s="15">
        <v>0.37606481481481485</v>
      </c>
      <c r="C6227" s="31">
        <v>44418.376064814816</v>
      </c>
      <c r="D6227" s="5" t="s">
        <v>37</v>
      </c>
      <c r="E6227" s="5">
        <v>71395</v>
      </c>
      <c r="F6227" s="5" t="s">
        <v>47</v>
      </c>
      <c r="G6227" s="5">
        <v>11.135</v>
      </c>
      <c r="H6227">
        <v>737.1</v>
      </c>
      <c r="I6227">
        <v>100.5</v>
      </c>
      <c r="J6227">
        <v>11.05</v>
      </c>
      <c r="K6227">
        <v>92.3</v>
      </c>
      <c r="L6227">
        <v>67.8</v>
      </c>
      <c r="M6227">
        <v>6.92</v>
      </c>
      <c r="N6227">
        <v>0.9</v>
      </c>
      <c r="O6227">
        <v>0.36</v>
      </c>
      <c r="P6227">
        <v>0.34</v>
      </c>
      <c r="Q6227">
        <v>0.15</v>
      </c>
      <c r="R6227">
        <v>0.62</v>
      </c>
      <c r="S6227">
        <v>2.4900000000000002</v>
      </c>
      <c r="U6227">
        <v>1</v>
      </c>
      <c r="V6227">
        <v>964.9</v>
      </c>
      <c r="W6227">
        <v>44.757060000000003</v>
      </c>
      <c r="X6227">
        <v>-122.36557000000001</v>
      </c>
    </row>
    <row r="6228" spans="1:24" x14ac:dyDescent="0.2">
      <c r="A6228" s="25">
        <v>44418</v>
      </c>
      <c r="B6228" s="15">
        <v>0.37609953703703702</v>
      </c>
      <c r="C6228" s="31">
        <v>44418.376099537039</v>
      </c>
      <c r="D6228" s="5" t="s">
        <v>37</v>
      </c>
      <c r="E6228" s="5">
        <v>71395</v>
      </c>
      <c r="F6228" s="5" t="s">
        <v>47</v>
      </c>
      <c r="G6228" s="5">
        <v>11.141</v>
      </c>
      <c r="H6228">
        <v>737.1</v>
      </c>
      <c r="I6228">
        <v>100.6</v>
      </c>
      <c r="J6228">
        <v>11.05</v>
      </c>
      <c r="K6228">
        <v>92.3</v>
      </c>
      <c r="L6228">
        <v>67.900000000000006</v>
      </c>
      <c r="M6228">
        <v>6.92</v>
      </c>
      <c r="N6228">
        <v>0.87</v>
      </c>
      <c r="O6228">
        <v>0.37</v>
      </c>
      <c r="P6228">
        <v>0.35</v>
      </c>
      <c r="Q6228">
        <v>0.16</v>
      </c>
      <c r="R6228">
        <v>0.64</v>
      </c>
      <c r="S6228">
        <v>2.4900000000000002</v>
      </c>
      <c r="U6228">
        <v>1</v>
      </c>
      <c r="V6228">
        <v>964.2</v>
      </c>
      <c r="W6228">
        <v>44.757060000000003</v>
      </c>
      <c r="X6228">
        <v>-122.36557000000001</v>
      </c>
    </row>
    <row r="6229" spans="1:24" x14ac:dyDescent="0.2">
      <c r="A6229" s="25">
        <v>44418</v>
      </c>
      <c r="B6229" s="15">
        <v>0.37613425925925931</v>
      </c>
      <c r="C6229" s="31">
        <v>44418.376134259262</v>
      </c>
      <c r="D6229" s="5" t="s">
        <v>37</v>
      </c>
      <c r="E6229" s="5">
        <v>71395</v>
      </c>
      <c r="F6229" s="5" t="s">
        <v>47</v>
      </c>
      <c r="G6229" s="5">
        <v>11.148</v>
      </c>
      <c r="H6229">
        <v>737.1</v>
      </c>
      <c r="I6229">
        <v>100.6</v>
      </c>
      <c r="J6229">
        <v>11.05</v>
      </c>
      <c r="K6229">
        <v>92.3</v>
      </c>
      <c r="L6229">
        <v>67.900000000000006</v>
      </c>
      <c r="M6229">
        <v>6.92</v>
      </c>
      <c r="N6229">
        <v>0.88</v>
      </c>
      <c r="O6229">
        <v>0.4</v>
      </c>
      <c r="P6229">
        <v>0.38</v>
      </c>
      <c r="Q6229">
        <v>0.18</v>
      </c>
      <c r="R6229">
        <v>0.7</v>
      </c>
      <c r="S6229">
        <v>2.5</v>
      </c>
      <c r="U6229">
        <v>1</v>
      </c>
      <c r="V6229">
        <v>963.3</v>
      </c>
      <c r="W6229">
        <v>44.757060000000003</v>
      </c>
      <c r="X6229">
        <v>-122.36557000000001</v>
      </c>
    </row>
    <row r="6230" spans="1:24" x14ac:dyDescent="0.2">
      <c r="A6230" s="25">
        <v>44418</v>
      </c>
      <c r="B6230" s="15">
        <v>0.40053240740740742</v>
      </c>
      <c r="C6230" s="31">
        <v>44418.40053240741</v>
      </c>
      <c r="D6230" s="5" t="s">
        <v>29</v>
      </c>
      <c r="E6230" s="5">
        <v>71395</v>
      </c>
      <c r="F6230" s="5" t="s">
        <v>47</v>
      </c>
      <c r="G6230" s="5">
        <v>10.558</v>
      </c>
      <c r="H6230">
        <v>731.1</v>
      </c>
      <c r="I6230">
        <v>82.6</v>
      </c>
      <c r="J6230">
        <v>9.1999999999999993</v>
      </c>
      <c r="K6230">
        <v>85</v>
      </c>
      <c r="L6230">
        <v>61.6</v>
      </c>
      <c r="M6230">
        <v>6.81</v>
      </c>
      <c r="N6230">
        <v>0.72</v>
      </c>
      <c r="O6230">
        <v>0.14000000000000001</v>
      </c>
      <c r="P6230">
        <v>0.12</v>
      </c>
      <c r="Q6230">
        <v>0.09</v>
      </c>
      <c r="R6230">
        <v>0.37</v>
      </c>
      <c r="S6230">
        <v>2.0299999999999998</v>
      </c>
      <c r="U6230">
        <v>1.61</v>
      </c>
      <c r="V6230">
        <v>1245.0999999999999</v>
      </c>
      <c r="W6230">
        <v>44.731099999999998</v>
      </c>
      <c r="X6230">
        <v>-122.26311</v>
      </c>
    </row>
    <row r="6231" spans="1:24" x14ac:dyDescent="0.2">
      <c r="A6231" s="25">
        <v>44418</v>
      </c>
      <c r="B6231" s="15">
        <v>0.40056712962962965</v>
      </c>
      <c r="C6231" s="31">
        <v>44418.400567129633</v>
      </c>
      <c r="D6231" s="5" t="s">
        <v>29</v>
      </c>
      <c r="E6231" s="5">
        <v>71395</v>
      </c>
      <c r="F6231" s="5" t="s">
        <v>47</v>
      </c>
      <c r="G6231" s="5">
        <v>10.55</v>
      </c>
      <c r="H6231">
        <v>731.2</v>
      </c>
      <c r="I6231">
        <v>82.4</v>
      </c>
      <c r="J6231">
        <v>9.18</v>
      </c>
      <c r="K6231">
        <v>85</v>
      </c>
      <c r="L6231">
        <v>61.5</v>
      </c>
      <c r="M6231">
        <v>6.8</v>
      </c>
      <c r="N6231">
        <v>1.44</v>
      </c>
      <c r="O6231">
        <v>0.18</v>
      </c>
      <c r="P6231">
        <v>0.16</v>
      </c>
      <c r="Q6231">
        <v>0.04</v>
      </c>
      <c r="R6231">
        <v>0.17</v>
      </c>
      <c r="S6231">
        <v>2.0099999999999998</v>
      </c>
      <c r="U6231">
        <v>1.57</v>
      </c>
      <c r="V6231">
        <v>1255.9000000000001</v>
      </c>
      <c r="W6231">
        <v>44.731099999999998</v>
      </c>
      <c r="X6231">
        <v>-122.26308</v>
      </c>
    </row>
    <row r="6232" spans="1:24" x14ac:dyDescent="0.2">
      <c r="A6232" s="25">
        <v>44418</v>
      </c>
      <c r="B6232" s="15">
        <v>0.40060185185185188</v>
      </c>
      <c r="C6232" s="31">
        <v>44418.400601851848</v>
      </c>
      <c r="D6232" s="5" t="s">
        <v>29</v>
      </c>
      <c r="E6232" s="5">
        <v>71395</v>
      </c>
      <c r="F6232" s="5" t="s">
        <v>47</v>
      </c>
      <c r="G6232" s="5">
        <v>10.542</v>
      </c>
      <c r="H6232">
        <v>731.2</v>
      </c>
      <c r="I6232">
        <v>82.3</v>
      </c>
      <c r="J6232">
        <v>9.18</v>
      </c>
      <c r="K6232">
        <v>85</v>
      </c>
      <c r="L6232">
        <v>61.5</v>
      </c>
      <c r="M6232">
        <v>6.79</v>
      </c>
      <c r="N6232">
        <v>1.26</v>
      </c>
      <c r="O6232">
        <v>0.21</v>
      </c>
      <c r="P6232">
        <v>0.19</v>
      </c>
      <c r="Q6232">
        <v>0.08</v>
      </c>
      <c r="R6232">
        <v>0.3</v>
      </c>
      <c r="S6232">
        <v>2</v>
      </c>
      <c r="U6232">
        <v>1.57</v>
      </c>
      <c r="V6232">
        <v>1248.4000000000001</v>
      </c>
      <c r="W6232">
        <v>44.731119999999997</v>
      </c>
      <c r="X6232">
        <v>-122.26309999999999</v>
      </c>
    </row>
    <row r="6233" spans="1:24" x14ac:dyDescent="0.2">
      <c r="A6233" s="25">
        <v>44418</v>
      </c>
      <c r="B6233" s="15">
        <v>0.40063657407407405</v>
      </c>
      <c r="C6233" s="31">
        <v>44418.400636574072</v>
      </c>
      <c r="D6233" s="5" t="s">
        <v>29</v>
      </c>
      <c r="E6233" s="5">
        <v>71395</v>
      </c>
      <c r="F6233" s="5" t="s">
        <v>47</v>
      </c>
      <c r="G6233" s="5">
        <v>10.532</v>
      </c>
      <c r="H6233">
        <v>731.3</v>
      </c>
      <c r="I6233">
        <v>82.3</v>
      </c>
      <c r="J6233">
        <v>9.17</v>
      </c>
      <c r="K6233">
        <v>84.9</v>
      </c>
      <c r="L6233">
        <v>61.5</v>
      </c>
      <c r="M6233">
        <v>6.79</v>
      </c>
      <c r="N6233">
        <v>1.23</v>
      </c>
      <c r="O6233">
        <v>0.18</v>
      </c>
      <c r="P6233">
        <v>0.16</v>
      </c>
      <c r="Q6233">
        <v>0.09</v>
      </c>
      <c r="R6233">
        <v>0.37</v>
      </c>
      <c r="S6233">
        <v>1.97</v>
      </c>
      <c r="U6233">
        <v>1.59</v>
      </c>
      <c r="V6233">
        <v>1239.8</v>
      </c>
      <c r="W6233">
        <v>44.73113</v>
      </c>
      <c r="X6233">
        <v>-122.26312</v>
      </c>
    </row>
    <row r="6234" spans="1:24" x14ac:dyDescent="0.2">
      <c r="A6234" s="25">
        <v>44418</v>
      </c>
      <c r="B6234" s="15">
        <v>0.40067129629629633</v>
      </c>
      <c r="C6234" s="31">
        <v>44418.400671296295</v>
      </c>
      <c r="D6234" s="5" t="s">
        <v>29</v>
      </c>
      <c r="E6234" s="5">
        <v>71395</v>
      </c>
      <c r="F6234" s="5" t="s">
        <v>47</v>
      </c>
      <c r="G6234" s="5">
        <v>10.518000000000001</v>
      </c>
      <c r="H6234">
        <v>731.3</v>
      </c>
      <c r="I6234">
        <v>82.3</v>
      </c>
      <c r="J6234">
        <v>9.17</v>
      </c>
      <c r="K6234">
        <v>84.9</v>
      </c>
      <c r="L6234">
        <v>61.4</v>
      </c>
      <c r="M6234">
        <v>6.78</v>
      </c>
      <c r="N6234">
        <v>1.07</v>
      </c>
      <c r="O6234">
        <v>0.18</v>
      </c>
      <c r="P6234">
        <v>0.16</v>
      </c>
      <c r="Q6234">
        <v>0.14000000000000001</v>
      </c>
      <c r="R6234">
        <v>0.56999999999999995</v>
      </c>
      <c r="S6234">
        <v>1.94</v>
      </c>
      <c r="U6234">
        <v>1.59</v>
      </c>
      <c r="V6234">
        <v>1236.9000000000001</v>
      </c>
      <c r="W6234">
        <v>44.731140000000003</v>
      </c>
      <c r="X6234">
        <v>-122.26314000000001</v>
      </c>
    </row>
    <row r="6235" spans="1:24" x14ac:dyDescent="0.2">
      <c r="A6235" s="25">
        <v>44418</v>
      </c>
      <c r="B6235" s="15">
        <v>0.4007060185185185</v>
      </c>
      <c r="C6235" s="31">
        <v>44418.400706018518</v>
      </c>
      <c r="D6235" s="5" t="s">
        <v>29</v>
      </c>
      <c r="E6235" s="5">
        <v>71395</v>
      </c>
      <c r="F6235" s="5" t="s">
        <v>47</v>
      </c>
      <c r="G6235" s="5">
        <v>10.489000000000001</v>
      </c>
      <c r="H6235">
        <v>731.3</v>
      </c>
      <c r="I6235">
        <v>82.1</v>
      </c>
      <c r="J6235">
        <v>9.16</v>
      </c>
      <c r="K6235">
        <v>84.9</v>
      </c>
      <c r="L6235">
        <v>61.4</v>
      </c>
      <c r="M6235">
        <v>6.78</v>
      </c>
      <c r="N6235">
        <v>0.91</v>
      </c>
      <c r="O6235">
        <v>0.18</v>
      </c>
      <c r="P6235">
        <v>0.16</v>
      </c>
      <c r="Q6235">
        <v>0.14000000000000001</v>
      </c>
      <c r="R6235">
        <v>0.55000000000000004</v>
      </c>
      <c r="S6235">
        <v>1.91</v>
      </c>
      <c r="U6235">
        <v>1.59</v>
      </c>
      <c r="V6235">
        <v>1235.5999999999999</v>
      </c>
      <c r="W6235">
        <v>44.731140000000003</v>
      </c>
      <c r="X6235">
        <v>-122.26315</v>
      </c>
    </row>
    <row r="6236" spans="1:24" x14ac:dyDescent="0.2">
      <c r="A6236" s="25">
        <v>44418</v>
      </c>
      <c r="B6236" s="15">
        <v>0.40074074074074079</v>
      </c>
      <c r="C6236" s="31">
        <v>44418.400740740741</v>
      </c>
      <c r="D6236" s="5" t="s">
        <v>29</v>
      </c>
      <c r="E6236" s="5">
        <v>71395</v>
      </c>
      <c r="F6236" s="5" t="s">
        <v>47</v>
      </c>
      <c r="G6236" s="5">
        <v>10.452999999999999</v>
      </c>
      <c r="H6236">
        <v>731.3</v>
      </c>
      <c r="I6236">
        <v>82</v>
      </c>
      <c r="J6236">
        <v>9.16</v>
      </c>
      <c r="K6236">
        <v>84.9</v>
      </c>
      <c r="L6236">
        <v>61.3</v>
      </c>
      <c r="M6236">
        <v>6.77</v>
      </c>
      <c r="N6236">
        <v>0.69</v>
      </c>
      <c r="O6236">
        <v>0.2</v>
      </c>
      <c r="P6236">
        <v>0.18</v>
      </c>
      <c r="Q6236">
        <v>0.12</v>
      </c>
      <c r="R6236">
        <v>0.47</v>
      </c>
      <c r="S6236">
        <v>1.9</v>
      </c>
      <c r="U6236">
        <v>1.59</v>
      </c>
      <c r="V6236">
        <v>1232.9000000000001</v>
      </c>
      <c r="W6236">
        <v>44.73115</v>
      </c>
      <c r="X6236">
        <v>-122.26317</v>
      </c>
    </row>
    <row r="6237" spans="1:24" x14ac:dyDescent="0.2">
      <c r="A6237" s="25">
        <v>44418</v>
      </c>
      <c r="B6237" s="15">
        <v>0.40077546296296296</v>
      </c>
      <c r="C6237" s="31">
        <v>44418.400775462964</v>
      </c>
      <c r="D6237" s="5" t="s">
        <v>29</v>
      </c>
      <c r="E6237" s="5">
        <v>71395</v>
      </c>
      <c r="F6237" s="5" t="s">
        <v>47</v>
      </c>
      <c r="G6237" s="5">
        <v>10.417</v>
      </c>
      <c r="H6237">
        <v>731.3</v>
      </c>
      <c r="I6237">
        <v>81.900000000000006</v>
      </c>
      <c r="J6237">
        <v>9.16</v>
      </c>
      <c r="K6237">
        <v>84.9</v>
      </c>
      <c r="L6237">
        <v>61.2</v>
      </c>
      <c r="M6237">
        <v>6.77</v>
      </c>
      <c r="N6237">
        <v>0.65</v>
      </c>
      <c r="O6237">
        <v>0.2</v>
      </c>
      <c r="P6237">
        <v>0.18</v>
      </c>
      <c r="Q6237">
        <v>0.1</v>
      </c>
      <c r="R6237">
        <v>0.39</v>
      </c>
      <c r="S6237">
        <v>1.9</v>
      </c>
      <c r="U6237">
        <v>1.6</v>
      </c>
      <c r="V6237">
        <v>1230.5999999999999</v>
      </c>
      <c r="W6237">
        <v>44.73115</v>
      </c>
      <c r="X6237">
        <v>-122.26318000000001</v>
      </c>
    </row>
    <row r="6238" spans="1:24" x14ac:dyDescent="0.2">
      <c r="A6238" s="25">
        <v>44418</v>
      </c>
      <c r="B6238" s="15">
        <v>0.40081018518518513</v>
      </c>
      <c r="C6238" s="31">
        <v>44418.400810185187</v>
      </c>
      <c r="D6238" s="5" t="s">
        <v>29</v>
      </c>
      <c r="E6238" s="5">
        <v>71395</v>
      </c>
      <c r="F6238" s="5" t="s">
        <v>47</v>
      </c>
      <c r="G6238" s="5">
        <v>10.384</v>
      </c>
      <c r="H6238">
        <v>731.1</v>
      </c>
      <c r="I6238">
        <v>81.900000000000006</v>
      </c>
      <c r="J6238">
        <v>9.16</v>
      </c>
      <c r="K6238">
        <v>84.8</v>
      </c>
      <c r="L6238">
        <v>61.1</v>
      </c>
      <c r="M6238">
        <v>6.76</v>
      </c>
      <c r="N6238">
        <v>0.52</v>
      </c>
      <c r="O6238">
        <v>0.2</v>
      </c>
      <c r="P6238">
        <v>0.18</v>
      </c>
      <c r="Q6238">
        <v>0.1</v>
      </c>
      <c r="R6238">
        <v>0.41</v>
      </c>
      <c r="S6238">
        <v>1.91</v>
      </c>
      <c r="U6238">
        <v>1.6</v>
      </c>
      <c r="V6238">
        <v>1226.4000000000001</v>
      </c>
      <c r="W6238">
        <v>44.73115</v>
      </c>
      <c r="X6238">
        <v>-122.26318000000001</v>
      </c>
    </row>
    <row r="6239" spans="1:24" x14ac:dyDescent="0.2">
      <c r="A6239" s="25">
        <v>44418</v>
      </c>
      <c r="B6239" s="15">
        <v>0.40084490740740741</v>
      </c>
      <c r="C6239" s="31">
        <v>44418.40084490741</v>
      </c>
      <c r="D6239" s="5" t="s">
        <v>29</v>
      </c>
      <c r="E6239" s="5">
        <v>71395</v>
      </c>
      <c r="F6239" s="5" t="s">
        <v>47</v>
      </c>
      <c r="G6239" s="5">
        <v>10.358000000000001</v>
      </c>
      <c r="H6239">
        <v>731.3</v>
      </c>
      <c r="I6239">
        <v>81.900000000000006</v>
      </c>
      <c r="J6239">
        <v>9.17</v>
      </c>
      <c r="K6239">
        <v>84.8</v>
      </c>
      <c r="L6239">
        <v>61.1</v>
      </c>
      <c r="M6239">
        <v>6.75</v>
      </c>
      <c r="N6239">
        <v>0.54</v>
      </c>
      <c r="O6239">
        <v>0.22</v>
      </c>
      <c r="P6239">
        <v>0.2</v>
      </c>
      <c r="Q6239">
        <v>0.11</v>
      </c>
      <c r="R6239">
        <v>0.42</v>
      </c>
      <c r="S6239">
        <v>1.92</v>
      </c>
      <c r="U6239">
        <v>1.6</v>
      </c>
      <c r="V6239">
        <v>1221.8</v>
      </c>
      <c r="W6239">
        <v>44.731140000000003</v>
      </c>
      <c r="X6239">
        <v>-122.26318999999999</v>
      </c>
    </row>
    <row r="6240" spans="1:24" x14ac:dyDescent="0.2">
      <c r="A6240" s="25">
        <v>44418</v>
      </c>
      <c r="B6240" s="15">
        <v>0.40087962962962959</v>
      </c>
      <c r="C6240" s="31">
        <v>44418.400879629633</v>
      </c>
      <c r="D6240" s="5" t="s">
        <v>29</v>
      </c>
      <c r="E6240" s="5">
        <v>71395</v>
      </c>
      <c r="F6240" s="5" t="s">
        <v>47</v>
      </c>
      <c r="G6240" s="5">
        <v>10.337999999999999</v>
      </c>
      <c r="H6240">
        <v>731.1</v>
      </c>
      <c r="I6240">
        <v>82</v>
      </c>
      <c r="J6240">
        <v>9.18</v>
      </c>
      <c r="K6240">
        <v>84.8</v>
      </c>
      <c r="L6240">
        <v>61</v>
      </c>
      <c r="M6240">
        <v>6.74</v>
      </c>
      <c r="N6240">
        <v>0.55000000000000004</v>
      </c>
      <c r="O6240">
        <v>0.25</v>
      </c>
      <c r="P6240">
        <v>0.23</v>
      </c>
      <c r="Q6240">
        <v>0.15</v>
      </c>
      <c r="R6240">
        <v>0.6</v>
      </c>
      <c r="S6240">
        <v>1.95</v>
      </c>
      <c r="U6240">
        <v>1.6</v>
      </c>
      <c r="V6240">
        <v>1215.9000000000001</v>
      </c>
      <c r="W6240">
        <v>44.731140000000003</v>
      </c>
      <c r="X6240">
        <v>-122.2632</v>
      </c>
    </row>
    <row r="6241" spans="1:24" x14ac:dyDescent="0.2">
      <c r="A6241" s="25">
        <v>44418</v>
      </c>
      <c r="B6241" s="15">
        <v>0.40091435185185187</v>
      </c>
      <c r="C6241" s="31">
        <v>44418.400914351849</v>
      </c>
      <c r="D6241" s="5" t="s">
        <v>29</v>
      </c>
      <c r="E6241" s="5">
        <v>71395</v>
      </c>
      <c r="F6241" s="5" t="s">
        <v>47</v>
      </c>
      <c r="G6241" s="5">
        <v>10.324999999999999</v>
      </c>
      <c r="H6241">
        <v>731.3</v>
      </c>
      <c r="I6241">
        <v>82.1</v>
      </c>
      <c r="J6241">
        <v>9.1999999999999993</v>
      </c>
      <c r="K6241">
        <v>84.7</v>
      </c>
      <c r="L6241">
        <v>61</v>
      </c>
      <c r="M6241">
        <v>6.73</v>
      </c>
      <c r="N6241">
        <v>0.59</v>
      </c>
      <c r="O6241">
        <v>0.25</v>
      </c>
      <c r="P6241">
        <v>0.23</v>
      </c>
      <c r="Q6241">
        <v>0.17</v>
      </c>
      <c r="R6241">
        <v>0.67</v>
      </c>
      <c r="S6241">
        <v>1.99</v>
      </c>
      <c r="U6241">
        <v>1.6</v>
      </c>
      <c r="V6241">
        <v>1212.3</v>
      </c>
      <c r="W6241">
        <v>44.731140000000003</v>
      </c>
      <c r="X6241">
        <v>-122.26321</v>
      </c>
    </row>
    <row r="6242" spans="1:24" x14ac:dyDescent="0.2">
      <c r="A6242" s="25">
        <v>44418</v>
      </c>
      <c r="B6242" s="15">
        <v>0.40094907407407404</v>
      </c>
      <c r="C6242" s="31">
        <v>44418.400949074072</v>
      </c>
      <c r="D6242" s="5" t="s">
        <v>29</v>
      </c>
      <c r="E6242" s="5">
        <v>71395</v>
      </c>
      <c r="F6242" s="5" t="s">
        <v>47</v>
      </c>
      <c r="G6242" s="5">
        <v>10.315</v>
      </c>
      <c r="H6242">
        <v>731.3</v>
      </c>
      <c r="I6242">
        <v>82.2</v>
      </c>
      <c r="J6242">
        <v>9.1999999999999993</v>
      </c>
      <c r="K6242">
        <v>84.7</v>
      </c>
      <c r="L6242">
        <v>60.9</v>
      </c>
      <c r="M6242">
        <v>6.73</v>
      </c>
      <c r="N6242">
        <v>0.51</v>
      </c>
      <c r="O6242">
        <v>0.26</v>
      </c>
      <c r="P6242">
        <v>0.24</v>
      </c>
      <c r="Q6242">
        <v>0.13</v>
      </c>
      <c r="R6242">
        <v>0.5</v>
      </c>
      <c r="S6242">
        <v>2.02</v>
      </c>
      <c r="U6242">
        <v>1.6</v>
      </c>
      <c r="V6242">
        <v>1210.5999999999999</v>
      </c>
      <c r="W6242">
        <v>44.731140000000003</v>
      </c>
      <c r="X6242">
        <v>-122.26321</v>
      </c>
    </row>
    <row r="6243" spans="1:24" x14ac:dyDescent="0.2">
      <c r="A6243" s="25">
        <v>44418</v>
      </c>
      <c r="B6243" s="15">
        <v>0.40098379629629632</v>
      </c>
      <c r="C6243" s="31">
        <v>44418.400983796295</v>
      </c>
      <c r="D6243" s="5" t="s">
        <v>29</v>
      </c>
      <c r="E6243" s="5">
        <v>71395</v>
      </c>
      <c r="F6243" s="5" t="s">
        <v>47</v>
      </c>
      <c r="G6243" s="5">
        <v>10.311</v>
      </c>
      <c r="H6243">
        <v>731.3</v>
      </c>
      <c r="I6243">
        <v>82.1</v>
      </c>
      <c r="J6243">
        <v>9.1999999999999993</v>
      </c>
      <c r="K6243">
        <v>84.7</v>
      </c>
      <c r="L6243">
        <v>60.9</v>
      </c>
      <c r="M6243">
        <v>6.72</v>
      </c>
      <c r="N6243">
        <v>0.52</v>
      </c>
      <c r="O6243">
        <v>0.26</v>
      </c>
      <c r="P6243">
        <v>0.24</v>
      </c>
      <c r="Q6243">
        <v>0.14000000000000001</v>
      </c>
      <c r="R6243">
        <v>0.56999999999999995</v>
      </c>
      <c r="S6243">
        <v>2.02</v>
      </c>
      <c r="U6243">
        <v>1.6</v>
      </c>
      <c r="V6243">
        <v>1205.7</v>
      </c>
      <c r="W6243">
        <v>44.731140000000003</v>
      </c>
      <c r="X6243">
        <v>-122.26321</v>
      </c>
    </row>
    <row r="6244" spans="1:24" x14ac:dyDescent="0.2">
      <c r="A6244" s="25">
        <v>44418</v>
      </c>
      <c r="B6244" s="15">
        <v>0.4010185185185185</v>
      </c>
      <c r="C6244" s="31">
        <v>44418.401018518518</v>
      </c>
      <c r="D6244" s="5" t="s">
        <v>29</v>
      </c>
      <c r="E6244" s="5">
        <v>71395</v>
      </c>
      <c r="F6244" s="5" t="s">
        <v>47</v>
      </c>
      <c r="G6244" s="5">
        <v>10.308</v>
      </c>
      <c r="H6244">
        <v>731.3</v>
      </c>
      <c r="I6244">
        <v>82.1</v>
      </c>
      <c r="J6244">
        <v>9.1999999999999993</v>
      </c>
      <c r="K6244">
        <v>84.6</v>
      </c>
      <c r="L6244">
        <v>60.9</v>
      </c>
      <c r="M6244">
        <v>6.71</v>
      </c>
      <c r="N6244">
        <v>0.53</v>
      </c>
      <c r="O6244">
        <v>0.27</v>
      </c>
      <c r="P6244">
        <v>0.25</v>
      </c>
      <c r="Q6244">
        <v>0.14000000000000001</v>
      </c>
      <c r="R6244">
        <v>0.56000000000000005</v>
      </c>
      <c r="S6244">
        <v>2.02</v>
      </c>
      <c r="U6244">
        <v>1.6</v>
      </c>
      <c r="V6244">
        <v>1203.0999999999999</v>
      </c>
      <c r="W6244">
        <v>44.731140000000003</v>
      </c>
      <c r="X6244">
        <v>-122.26322</v>
      </c>
    </row>
    <row r="6245" spans="1:24" x14ac:dyDescent="0.2">
      <c r="A6245" s="25">
        <v>44418</v>
      </c>
      <c r="B6245" s="15">
        <v>0.40105324074074072</v>
      </c>
      <c r="C6245" s="31">
        <v>44418.401053240741</v>
      </c>
      <c r="D6245" s="5" t="s">
        <v>29</v>
      </c>
      <c r="E6245" s="5">
        <v>71395</v>
      </c>
      <c r="F6245" s="5" t="s">
        <v>47</v>
      </c>
      <c r="G6245" s="5">
        <v>10.308</v>
      </c>
      <c r="H6245">
        <v>731.2</v>
      </c>
      <c r="I6245">
        <v>82</v>
      </c>
      <c r="J6245">
        <v>9.19</v>
      </c>
      <c r="K6245">
        <v>84.6</v>
      </c>
      <c r="L6245">
        <v>60.8</v>
      </c>
      <c r="M6245">
        <v>6.71</v>
      </c>
      <c r="N6245">
        <v>0.55000000000000004</v>
      </c>
      <c r="O6245">
        <v>0.28000000000000003</v>
      </c>
      <c r="P6245">
        <v>0.26</v>
      </c>
      <c r="Q6245">
        <v>0.18</v>
      </c>
      <c r="R6245">
        <v>0.74</v>
      </c>
      <c r="S6245">
        <v>2</v>
      </c>
      <c r="U6245">
        <v>1.6</v>
      </c>
      <c r="V6245">
        <v>1199.5</v>
      </c>
      <c r="W6245">
        <v>44.731140000000003</v>
      </c>
      <c r="X6245">
        <v>-122.26322999999999</v>
      </c>
    </row>
    <row r="6246" spans="1:24" x14ac:dyDescent="0.2">
      <c r="A6246" s="25">
        <v>44418</v>
      </c>
      <c r="B6246" s="15">
        <v>0.40108796296296295</v>
      </c>
      <c r="C6246" s="31">
        <v>44418.401087962964</v>
      </c>
      <c r="D6246" s="5" t="s">
        <v>29</v>
      </c>
      <c r="E6246" s="5">
        <v>71395</v>
      </c>
      <c r="F6246" s="5" t="s">
        <v>47</v>
      </c>
      <c r="G6246" s="5">
        <v>10.308</v>
      </c>
      <c r="H6246">
        <v>731.1</v>
      </c>
      <c r="I6246">
        <v>81.900000000000006</v>
      </c>
      <c r="J6246">
        <v>9.18</v>
      </c>
      <c r="K6246">
        <v>84.5</v>
      </c>
      <c r="L6246">
        <v>60.8</v>
      </c>
      <c r="M6246">
        <v>6.7</v>
      </c>
      <c r="N6246">
        <v>0.62</v>
      </c>
      <c r="O6246">
        <v>0.27</v>
      </c>
      <c r="P6246">
        <v>0.25</v>
      </c>
      <c r="Q6246">
        <v>0.17</v>
      </c>
      <c r="R6246">
        <v>0.68</v>
      </c>
      <c r="S6246">
        <v>1.99</v>
      </c>
      <c r="U6246">
        <v>1.6</v>
      </c>
      <c r="V6246">
        <v>1191.3</v>
      </c>
      <c r="W6246">
        <v>44.731140000000003</v>
      </c>
      <c r="X6246">
        <v>-122.26322999999999</v>
      </c>
    </row>
    <row r="6247" spans="1:24" x14ac:dyDescent="0.2">
      <c r="A6247" s="25">
        <v>44418</v>
      </c>
      <c r="B6247" s="15">
        <v>0.40112268518518518</v>
      </c>
      <c r="C6247" s="31">
        <v>44418.401122685187</v>
      </c>
      <c r="D6247" s="5" t="s">
        <v>29</v>
      </c>
      <c r="E6247" s="5">
        <v>71395</v>
      </c>
      <c r="F6247" s="5" t="s">
        <v>47</v>
      </c>
      <c r="G6247" s="5">
        <v>10.304</v>
      </c>
      <c r="H6247">
        <v>731.1</v>
      </c>
      <c r="I6247">
        <v>81.8</v>
      </c>
      <c r="J6247">
        <v>9.17</v>
      </c>
      <c r="K6247">
        <v>84.5</v>
      </c>
      <c r="L6247">
        <v>60.8</v>
      </c>
      <c r="M6247">
        <v>6.7</v>
      </c>
      <c r="N6247">
        <v>0.83</v>
      </c>
      <c r="O6247">
        <v>0.28000000000000003</v>
      </c>
      <c r="P6247">
        <v>0.26</v>
      </c>
      <c r="Q6247">
        <v>0.16</v>
      </c>
      <c r="R6247">
        <v>0.65</v>
      </c>
      <c r="S6247">
        <v>1.98</v>
      </c>
      <c r="U6247">
        <v>1.6</v>
      </c>
      <c r="V6247">
        <v>1182.7</v>
      </c>
      <c r="W6247">
        <v>44.731119999999997</v>
      </c>
      <c r="X6247">
        <v>-122.26324</v>
      </c>
    </row>
    <row r="6248" spans="1:24" x14ac:dyDescent="0.2">
      <c r="A6248" s="25">
        <v>44418</v>
      </c>
      <c r="B6248" s="15">
        <v>0.40115740740740741</v>
      </c>
      <c r="C6248" s="31">
        <v>44418.40115740741</v>
      </c>
      <c r="D6248" s="5" t="s">
        <v>29</v>
      </c>
      <c r="E6248" s="5">
        <v>71395</v>
      </c>
      <c r="F6248" s="5" t="s">
        <v>47</v>
      </c>
      <c r="G6248" s="5">
        <v>10.295</v>
      </c>
      <c r="H6248">
        <v>731.1</v>
      </c>
      <c r="I6248">
        <v>81.7</v>
      </c>
      <c r="J6248">
        <v>9.16</v>
      </c>
      <c r="K6248">
        <v>84.5</v>
      </c>
      <c r="L6248">
        <v>60.8</v>
      </c>
      <c r="M6248">
        <v>6.7</v>
      </c>
      <c r="N6248">
        <v>0.82</v>
      </c>
      <c r="O6248">
        <v>0.3</v>
      </c>
      <c r="P6248">
        <v>0.28000000000000003</v>
      </c>
      <c r="Q6248">
        <v>0.12</v>
      </c>
      <c r="R6248">
        <v>0.48</v>
      </c>
      <c r="S6248">
        <v>1.96</v>
      </c>
      <c r="U6248">
        <v>1.6</v>
      </c>
      <c r="V6248">
        <v>1178.0999999999999</v>
      </c>
      <c r="W6248">
        <v>44.73113</v>
      </c>
      <c r="X6248">
        <v>-122.26324</v>
      </c>
    </row>
    <row r="6249" spans="1:24" x14ac:dyDescent="0.2">
      <c r="A6249" s="25">
        <v>44418</v>
      </c>
      <c r="B6249" s="15">
        <v>0.40119212962962963</v>
      </c>
      <c r="C6249" s="31">
        <v>44418.401192129626</v>
      </c>
      <c r="D6249" s="5" t="s">
        <v>29</v>
      </c>
      <c r="E6249" s="5">
        <v>71395</v>
      </c>
      <c r="F6249" s="5" t="s">
        <v>47</v>
      </c>
      <c r="G6249" s="5">
        <v>10.282999999999999</v>
      </c>
      <c r="H6249">
        <v>731.1</v>
      </c>
      <c r="I6249">
        <v>81.7</v>
      </c>
      <c r="J6249">
        <v>9.16</v>
      </c>
      <c r="K6249">
        <v>84.5</v>
      </c>
      <c r="L6249">
        <v>60.7</v>
      </c>
      <c r="M6249">
        <v>6.69</v>
      </c>
      <c r="N6249">
        <v>0.77</v>
      </c>
      <c r="O6249">
        <v>0.3</v>
      </c>
      <c r="P6249">
        <v>0.28000000000000003</v>
      </c>
      <c r="Q6249">
        <v>0.12</v>
      </c>
      <c r="R6249">
        <v>0.48</v>
      </c>
      <c r="S6249">
        <v>1.95</v>
      </c>
      <c r="U6249">
        <v>1.6</v>
      </c>
      <c r="V6249">
        <v>1175.2</v>
      </c>
      <c r="W6249">
        <v>44.731140000000003</v>
      </c>
      <c r="X6249">
        <v>-122.26324</v>
      </c>
    </row>
    <row r="6250" spans="1:24" x14ac:dyDescent="0.2">
      <c r="A6250" s="25">
        <v>44418</v>
      </c>
      <c r="B6250" s="15">
        <v>0.43026620370370372</v>
      </c>
      <c r="C6250" s="31">
        <v>44418.430266203701</v>
      </c>
      <c r="D6250" s="5" t="s">
        <v>24</v>
      </c>
      <c r="E6250" s="5">
        <v>71395</v>
      </c>
      <c r="F6250" s="5" t="s">
        <v>47</v>
      </c>
      <c r="G6250" s="5">
        <v>21.26</v>
      </c>
      <c r="H6250">
        <v>722.1</v>
      </c>
      <c r="I6250">
        <v>97.3</v>
      </c>
      <c r="J6250">
        <v>8.6199999999999992</v>
      </c>
      <c r="K6250">
        <v>90</v>
      </c>
      <c r="L6250">
        <v>83.6</v>
      </c>
      <c r="M6250">
        <v>6.93</v>
      </c>
      <c r="N6250">
        <v>0.3</v>
      </c>
      <c r="O6250">
        <v>0.18</v>
      </c>
      <c r="P6250">
        <v>0.16</v>
      </c>
      <c r="Q6250">
        <v>0.14000000000000001</v>
      </c>
      <c r="R6250">
        <v>0.56999999999999995</v>
      </c>
      <c r="S6250">
        <v>0.96</v>
      </c>
      <c r="U6250">
        <v>0.8</v>
      </c>
      <c r="V6250">
        <v>1550.5</v>
      </c>
      <c r="W6250">
        <v>44.718879999999999</v>
      </c>
      <c r="X6250">
        <v>-122.24554000000001</v>
      </c>
    </row>
    <row r="6251" spans="1:24" x14ac:dyDescent="0.2">
      <c r="A6251" s="25">
        <v>44418</v>
      </c>
      <c r="B6251" s="15">
        <v>0.43030092592592589</v>
      </c>
      <c r="C6251" s="31">
        <v>44418.430300925924</v>
      </c>
      <c r="D6251" s="5" t="s">
        <v>24</v>
      </c>
      <c r="E6251" s="5">
        <v>71395</v>
      </c>
      <c r="F6251" s="5" t="s">
        <v>47</v>
      </c>
      <c r="G6251" s="5">
        <v>21.262</v>
      </c>
      <c r="H6251">
        <v>722.1</v>
      </c>
      <c r="I6251">
        <v>97.3</v>
      </c>
      <c r="J6251">
        <v>8.6300000000000008</v>
      </c>
      <c r="K6251">
        <v>90</v>
      </c>
      <c r="L6251">
        <v>83.6</v>
      </c>
      <c r="M6251">
        <v>6.94</v>
      </c>
      <c r="N6251">
        <v>0.28000000000000003</v>
      </c>
      <c r="O6251">
        <v>0.16</v>
      </c>
      <c r="P6251">
        <v>0.14000000000000001</v>
      </c>
      <c r="Q6251">
        <v>0.14000000000000001</v>
      </c>
      <c r="R6251">
        <v>0.55000000000000004</v>
      </c>
      <c r="S6251">
        <v>0.96</v>
      </c>
      <c r="U6251">
        <v>0.8</v>
      </c>
      <c r="V6251">
        <v>1549.5</v>
      </c>
      <c r="W6251">
        <v>44.718879999999999</v>
      </c>
      <c r="X6251">
        <v>-122.24554000000001</v>
      </c>
    </row>
    <row r="6252" spans="1:24" x14ac:dyDescent="0.2">
      <c r="A6252" s="25">
        <v>44418</v>
      </c>
      <c r="B6252" s="15">
        <v>0.43033564814814818</v>
      </c>
      <c r="C6252" s="31">
        <v>44418.430335648147</v>
      </c>
      <c r="D6252" s="5" t="s">
        <v>24</v>
      </c>
      <c r="E6252" s="5">
        <v>71395</v>
      </c>
      <c r="F6252" s="5" t="s">
        <v>47</v>
      </c>
      <c r="G6252" s="5">
        <v>21.274999999999999</v>
      </c>
      <c r="H6252">
        <v>722.1</v>
      </c>
      <c r="I6252">
        <v>97.3</v>
      </c>
      <c r="J6252">
        <v>8.6300000000000008</v>
      </c>
      <c r="K6252">
        <v>90.1</v>
      </c>
      <c r="L6252">
        <v>83.7</v>
      </c>
      <c r="M6252">
        <v>6.96</v>
      </c>
      <c r="N6252">
        <v>0.27</v>
      </c>
      <c r="O6252">
        <v>0.15</v>
      </c>
      <c r="P6252">
        <v>0.13</v>
      </c>
      <c r="Q6252">
        <v>0.16</v>
      </c>
      <c r="R6252">
        <v>0.62</v>
      </c>
      <c r="S6252">
        <v>0.96</v>
      </c>
      <c r="U6252">
        <v>0.8</v>
      </c>
      <c r="V6252">
        <v>1548.9</v>
      </c>
      <c r="W6252">
        <v>44.718879999999999</v>
      </c>
      <c r="X6252">
        <v>-122.24554000000001</v>
      </c>
    </row>
    <row r="6253" spans="1:24" x14ac:dyDescent="0.2">
      <c r="A6253" s="25">
        <v>44418</v>
      </c>
      <c r="B6253" s="15">
        <v>0.43037037037037035</v>
      </c>
      <c r="C6253" s="31">
        <v>44418.43037037037</v>
      </c>
      <c r="D6253" s="5" t="s">
        <v>24</v>
      </c>
      <c r="E6253" s="5">
        <v>71395</v>
      </c>
      <c r="F6253" s="5" t="s">
        <v>47</v>
      </c>
      <c r="G6253" s="5">
        <v>21.300999999999998</v>
      </c>
      <c r="H6253">
        <v>722.1</v>
      </c>
      <c r="I6253">
        <v>97.3</v>
      </c>
      <c r="J6253">
        <v>8.6199999999999992</v>
      </c>
      <c r="K6253">
        <v>90.1</v>
      </c>
      <c r="L6253">
        <v>83.7</v>
      </c>
      <c r="M6253">
        <v>6.97</v>
      </c>
      <c r="N6253">
        <v>0.26</v>
      </c>
      <c r="O6253">
        <v>0.12</v>
      </c>
      <c r="P6253">
        <v>0.1</v>
      </c>
      <c r="Q6253">
        <v>0.16</v>
      </c>
      <c r="R6253">
        <v>0.62</v>
      </c>
      <c r="S6253">
        <v>0.95</v>
      </c>
      <c r="U6253">
        <v>0.8</v>
      </c>
      <c r="V6253">
        <v>1548.2</v>
      </c>
      <c r="W6253">
        <v>44.718879999999999</v>
      </c>
      <c r="X6253">
        <v>-122.24554000000001</v>
      </c>
    </row>
    <row r="6254" spans="1:24" x14ac:dyDescent="0.2">
      <c r="A6254" s="25">
        <v>44418</v>
      </c>
      <c r="B6254" s="15">
        <v>0.43040509259259263</v>
      </c>
      <c r="C6254" s="31">
        <v>44418.430405092593</v>
      </c>
      <c r="D6254" s="5" t="s">
        <v>24</v>
      </c>
      <c r="E6254" s="5">
        <v>71395</v>
      </c>
      <c r="F6254" s="5" t="s">
        <v>47</v>
      </c>
      <c r="G6254" s="5">
        <v>21.321000000000002</v>
      </c>
      <c r="H6254">
        <v>722.1</v>
      </c>
      <c r="I6254">
        <v>97.3</v>
      </c>
      <c r="J6254">
        <v>8.6199999999999992</v>
      </c>
      <c r="K6254">
        <v>90</v>
      </c>
      <c r="L6254">
        <v>83.7</v>
      </c>
      <c r="M6254">
        <v>6.98</v>
      </c>
      <c r="N6254">
        <v>0.17</v>
      </c>
      <c r="O6254">
        <v>0.12</v>
      </c>
      <c r="P6254">
        <v>0.1</v>
      </c>
      <c r="Q6254">
        <v>0.13</v>
      </c>
      <c r="R6254">
        <v>0.53</v>
      </c>
      <c r="S6254">
        <v>0.95</v>
      </c>
      <c r="U6254">
        <v>0.8</v>
      </c>
      <c r="V6254">
        <v>1547.6</v>
      </c>
      <c r="W6254">
        <v>44.718879999999999</v>
      </c>
      <c r="X6254">
        <v>-122.24554000000001</v>
      </c>
    </row>
    <row r="6255" spans="1:24" x14ac:dyDescent="0.2">
      <c r="A6255" s="25">
        <v>44418</v>
      </c>
      <c r="B6255" s="15">
        <v>0.4304398148148148</v>
      </c>
      <c r="C6255" s="31">
        <v>44418.430439814816</v>
      </c>
      <c r="D6255" s="5" t="s">
        <v>24</v>
      </c>
      <c r="E6255" s="5">
        <v>71395</v>
      </c>
      <c r="F6255" s="5" t="s">
        <v>47</v>
      </c>
      <c r="G6255" s="5">
        <v>21.321999999999999</v>
      </c>
      <c r="H6255">
        <v>722.1</v>
      </c>
      <c r="I6255">
        <v>97.3</v>
      </c>
      <c r="J6255">
        <v>8.6199999999999992</v>
      </c>
      <c r="K6255">
        <v>90.1</v>
      </c>
      <c r="L6255">
        <v>83.7</v>
      </c>
      <c r="M6255">
        <v>6.99</v>
      </c>
      <c r="N6255">
        <v>0.18</v>
      </c>
      <c r="O6255">
        <v>0.11</v>
      </c>
      <c r="P6255">
        <v>0.09</v>
      </c>
      <c r="Q6255">
        <v>0.12</v>
      </c>
      <c r="R6255">
        <v>0.48</v>
      </c>
      <c r="S6255">
        <v>0.95</v>
      </c>
      <c r="U6255">
        <v>0.8</v>
      </c>
      <c r="V6255">
        <v>1547.6</v>
      </c>
      <c r="W6255">
        <v>44.718890000000002</v>
      </c>
      <c r="X6255">
        <v>-122.24554000000001</v>
      </c>
    </row>
    <row r="6256" spans="1:24" x14ac:dyDescent="0.2">
      <c r="A6256" s="25">
        <v>44418</v>
      </c>
      <c r="B6256" s="15">
        <v>0.43047453703703703</v>
      </c>
      <c r="C6256" s="31">
        <v>44418.430474537039</v>
      </c>
      <c r="D6256" s="5" t="s">
        <v>24</v>
      </c>
      <c r="E6256" s="5">
        <v>71395</v>
      </c>
      <c r="F6256" s="5" t="s">
        <v>47</v>
      </c>
      <c r="G6256" s="5">
        <v>21.321999999999999</v>
      </c>
      <c r="H6256">
        <v>722.1</v>
      </c>
      <c r="I6256">
        <v>97.2</v>
      </c>
      <c r="J6256">
        <v>8.61</v>
      </c>
      <c r="K6256">
        <v>90.1</v>
      </c>
      <c r="L6256">
        <v>83.7</v>
      </c>
      <c r="M6256">
        <v>6.99</v>
      </c>
      <c r="N6256">
        <v>0.19</v>
      </c>
      <c r="O6256">
        <v>0.1</v>
      </c>
      <c r="P6256">
        <v>0.08</v>
      </c>
      <c r="Q6256">
        <v>0.13</v>
      </c>
      <c r="R6256">
        <v>0.53</v>
      </c>
      <c r="S6256">
        <v>0.94</v>
      </c>
      <c r="U6256">
        <v>0.8</v>
      </c>
      <c r="V6256">
        <v>1548.2</v>
      </c>
      <c r="W6256">
        <v>44.718879999999999</v>
      </c>
      <c r="X6256">
        <v>-122.24554000000001</v>
      </c>
    </row>
    <row r="6257" spans="1:24" x14ac:dyDescent="0.2">
      <c r="A6257" s="25">
        <v>44418</v>
      </c>
      <c r="B6257" s="15">
        <v>0.43050925925925926</v>
      </c>
      <c r="C6257" s="31">
        <v>44418.430509259262</v>
      </c>
      <c r="D6257" s="5" t="s">
        <v>24</v>
      </c>
      <c r="E6257" s="5">
        <v>71395</v>
      </c>
      <c r="F6257" s="5" t="s">
        <v>47</v>
      </c>
      <c r="G6257" s="5">
        <v>21.329000000000001</v>
      </c>
      <c r="H6257">
        <v>722.1</v>
      </c>
      <c r="I6257">
        <v>97.3</v>
      </c>
      <c r="J6257">
        <v>8.6199999999999992</v>
      </c>
      <c r="K6257">
        <v>90.1</v>
      </c>
      <c r="L6257">
        <v>83.7</v>
      </c>
      <c r="M6257">
        <v>7</v>
      </c>
      <c r="N6257">
        <v>0.19</v>
      </c>
      <c r="O6257">
        <v>0.1</v>
      </c>
      <c r="P6257">
        <v>0.08</v>
      </c>
      <c r="Q6257">
        <v>0.14000000000000001</v>
      </c>
      <c r="R6257">
        <v>0.55000000000000004</v>
      </c>
      <c r="S6257">
        <v>0.94</v>
      </c>
      <c r="U6257">
        <v>0.8</v>
      </c>
      <c r="V6257">
        <v>1550.5</v>
      </c>
      <c r="W6257">
        <v>44.718879999999999</v>
      </c>
      <c r="X6257">
        <v>-122.24554999999999</v>
      </c>
    </row>
    <row r="6258" spans="1:24" x14ac:dyDescent="0.2">
      <c r="A6258" s="25">
        <v>44418</v>
      </c>
      <c r="B6258" s="15">
        <v>0.43054398148148149</v>
      </c>
      <c r="C6258" s="31">
        <v>44418.430543981478</v>
      </c>
      <c r="D6258" s="5" t="s">
        <v>24</v>
      </c>
      <c r="E6258" s="5">
        <v>71395</v>
      </c>
      <c r="F6258" s="5" t="s">
        <v>47</v>
      </c>
      <c r="G6258" s="5">
        <v>21.338000000000001</v>
      </c>
      <c r="H6258">
        <v>722.1</v>
      </c>
      <c r="I6258">
        <v>97.3</v>
      </c>
      <c r="J6258">
        <v>8.6199999999999992</v>
      </c>
      <c r="K6258">
        <v>90.1</v>
      </c>
      <c r="L6258">
        <v>83.8</v>
      </c>
      <c r="M6258">
        <v>7.01</v>
      </c>
      <c r="N6258">
        <v>0.22</v>
      </c>
      <c r="O6258">
        <v>0.11</v>
      </c>
      <c r="P6258">
        <v>0.09</v>
      </c>
      <c r="Q6258">
        <v>0.18</v>
      </c>
      <c r="R6258">
        <v>0.73</v>
      </c>
      <c r="S6258">
        <v>0.94</v>
      </c>
      <c r="U6258">
        <v>0.8</v>
      </c>
      <c r="V6258">
        <v>1551.2</v>
      </c>
      <c r="W6258">
        <v>44.718879999999999</v>
      </c>
      <c r="X6258">
        <v>-122.24556</v>
      </c>
    </row>
    <row r="6259" spans="1:24" x14ac:dyDescent="0.2">
      <c r="A6259" s="25">
        <v>44418</v>
      </c>
      <c r="B6259" s="15">
        <v>0.43057870370370371</v>
      </c>
      <c r="C6259" s="31">
        <v>44418.430578703701</v>
      </c>
      <c r="D6259" s="5" t="s">
        <v>24</v>
      </c>
      <c r="E6259" s="5">
        <v>71395</v>
      </c>
      <c r="F6259" s="5" t="s">
        <v>47</v>
      </c>
      <c r="G6259" s="5">
        <v>21.361000000000001</v>
      </c>
      <c r="H6259">
        <v>722.1</v>
      </c>
      <c r="I6259">
        <v>97.3</v>
      </c>
      <c r="J6259">
        <v>8.61</v>
      </c>
      <c r="K6259">
        <v>90.1</v>
      </c>
      <c r="L6259">
        <v>83.9</v>
      </c>
      <c r="M6259">
        <v>7.01</v>
      </c>
      <c r="N6259">
        <v>0.22</v>
      </c>
      <c r="O6259">
        <v>0.11</v>
      </c>
      <c r="P6259">
        <v>0.09</v>
      </c>
      <c r="Q6259">
        <v>0.17</v>
      </c>
      <c r="R6259">
        <v>0.7</v>
      </c>
      <c r="S6259">
        <v>0.94</v>
      </c>
      <c r="U6259">
        <v>0.79</v>
      </c>
      <c r="V6259">
        <v>1551.8</v>
      </c>
      <c r="W6259">
        <v>44.718879999999999</v>
      </c>
      <c r="X6259">
        <v>-122.24556</v>
      </c>
    </row>
    <row r="6260" spans="1:24" x14ac:dyDescent="0.2">
      <c r="A6260" s="25">
        <v>44418</v>
      </c>
      <c r="B6260" s="15">
        <v>0.43061342592592594</v>
      </c>
      <c r="C6260" s="31">
        <v>44418.430613425924</v>
      </c>
      <c r="D6260" s="5" t="s">
        <v>24</v>
      </c>
      <c r="E6260" s="5">
        <v>71395</v>
      </c>
      <c r="F6260" s="5" t="s">
        <v>47</v>
      </c>
      <c r="G6260" s="5">
        <v>21.376999999999999</v>
      </c>
      <c r="H6260">
        <v>722.1</v>
      </c>
      <c r="I6260">
        <v>97.3</v>
      </c>
      <c r="J6260">
        <v>8.61</v>
      </c>
      <c r="K6260">
        <v>90.2</v>
      </c>
      <c r="L6260">
        <v>84</v>
      </c>
      <c r="M6260">
        <v>7.02</v>
      </c>
      <c r="N6260">
        <v>0.21</v>
      </c>
      <c r="O6260">
        <v>0.1</v>
      </c>
      <c r="P6260">
        <v>0.08</v>
      </c>
      <c r="Q6260">
        <v>0.19</v>
      </c>
      <c r="R6260">
        <v>0.76</v>
      </c>
      <c r="S6260">
        <v>0.94</v>
      </c>
      <c r="U6260">
        <v>0.8</v>
      </c>
      <c r="V6260">
        <v>1553.5</v>
      </c>
      <c r="W6260">
        <v>44.718870000000003</v>
      </c>
      <c r="X6260">
        <v>-122.24554999999999</v>
      </c>
    </row>
    <row r="6261" spans="1:24" x14ac:dyDescent="0.2">
      <c r="A6261" s="25">
        <v>44418</v>
      </c>
      <c r="B6261" s="15">
        <v>0.43064814814814811</v>
      </c>
      <c r="C6261" s="31">
        <v>44418.430648148147</v>
      </c>
      <c r="D6261" s="5" t="s">
        <v>24</v>
      </c>
      <c r="E6261" s="5">
        <v>71395</v>
      </c>
      <c r="F6261" s="5" t="s">
        <v>47</v>
      </c>
      <c r="G6261" s="5">
        <v>21.388000000000002</v>
      </c>
      <c r="H6261">
        <v>722.1</v>
      </c>
      <c r="I6261">
        <v>97.3</v>
      </c>
      <c r="J6261">
        <v>8.61</v>
      </c>
      <c r="K6261">
        <v>90.3</v>
      </c>
      <c r="L6261">
        <v>84.1</v>
      </c>
      <c r="M6261">
        <v>7.02</v>
      </c>
      <c r="N6261">
        <v>0.22</v>
      </c>
      <c r="O6261">
        <v>0.11</v>
      </c>
      <c r="P6261">
        <v>0.09</v>
      </c>
      <c r="Q6261">
        <v>0.19</v>
      </c>
      <c r="R6261">
        <v>0.75</v>
      </c>
      <c r="S6261">
        <v>0.94</v>
      </c>
      <c r="U6261">
        <v>0.82</v>
      </c>
      <c r="V6261">
        <v>1552.5</v>
      </c>
      <c r="W6261">
        <v>44.718870000000003</v>
      </c>
      <c r="X6261">
        <v>-122.24554999999999</v>
      </c>
    </row>
    <row r="6262" spans="1:24" x14ac:dyDescent="0.2">
      <c r="A6262" s="25">
        <v>44418</v>
      </c>
      <c r="B6262" s="15">
        <v>0.4306828703703704</v>
      </c>
      <c r="C6262" s="31">
        <v>44418.43068287037</v>
      </c>
      <c r="D6262" s="5" t="s">
        <v>24</v>
      </c>
      <c r="E6262" s="5">
        <v>71395</v>
      </c>
      <c r="F6262" s="5" t="s">
        <v>47</v>
      </c>
      <c r="G6262" s="5">
        <v>21.38</v>
      </c>
      <c r="H6262">
        <v>722.1</v>
      </c>
      <c r="I6262">
        <v>97.3</v>
      </c>
      <c r="J6262">
        <v>8.61</v>
      </c>
      <c r="K6262">
        <v>90.4</v>
      </c>
      <c r="L6262">
        <v>84.1</v>
      </c>
      <c r="M6262">
        <v>7.03</v>
      </c>
      <c r="N6262">
        <v>0.21</v>
      </c>
      <c r="O6262">
        <v>0.1</v>
      </c>
      <c r="P6262">
        <v>0.08</v>
      </c>
      <c r="Q6262">
        <v>0.18</v>
      </c>
      <c r="R6262">
        <v>0.72</v>
      </c>
      <c r="S6262">
        <v>0.95</v>
      </c>
      <c r="U6262">
        <v>0.85</v>
      </c>
      <c r="V6262">
        <v>1549.9</v>
      </c>
      <c r="W6262">
        <v>44.718879999999999</v>
      </c>
      <c r="X6262">
        <v>-122.24556</v>
      </c>
    </row>
    <row r="6263" spans="1:24" x14ac:dyDescent="0.2">
      <c r="A6263" s="25">
        <v>44418</v>
      </c>
      <c r="B6263" s="15">
        <v>0.43071759259259257</v>
      </c>
      <c r="C6263" s="31">
        <v>44418.430717592593</v>
      </c>
      <c r="D6263" s="5" t="s">
        <v>24</v>
      </c>
      <c r="E6263" s="5">
        <v>71395</v>
      </c>
      <c r="F6263" s="5" t="s">
        <v>47</v>
      </c>
      <c r="G6263" s="5">
        <v>21.385999999999999</v>
      </c>
      <c r="H6263">
        <v>722.1</v>
      </c>
      <c r="I6263">
        <v>97.4</v>
      </c>
      <c r="J6263">
        <v>8.61</v>
      </c>
      <c r="K6263">
        <v>90.5</v>
      </c>
      <c r="L6263">
        <v>84.2</v>
      </c>
      <c r="M6263">
        <v>7.03</v>
      </c>
      <c r="N6263">
        <v>0.19</v>
      </c>
      <c r="O6263">
        <v>0.11</v>
      </c>
      <c r="P6263">
        <v>0.09</v>
      </c>
      <c r="Q6263">
        <v>0.18</v>
      </c>
      <c r="R6263">
        <v>0.73</v>
      </c>
      <c r="S6263">
        <v>0.94</v>
      </c>
      <c r="U6263">
        <v>0.93</v>
      </c>
      <c r="V6263">
        <v>1549.5</v>
      </c>
      <c r="W6263">
        <v>44.718879999999999</v>
      </c>
      <c r="X6263">
        <v>-122.24556</v>
      </c>
    </row>
    <row r="6264" spans="1:24" x14ac:dyDescent="0.2">
      <c r="A6264" s="25">
        <v>44418</v>
      </c>
      <c r="B6264" s="15">
        <v>0.43075231481481485</v>
      </c>
      <c r="C6264" s="31">
        <v>44418.430752314816</v>
      </c>
      <c r="D6264" s="5" t="s">
        <v>24</v>
      </c>
      <c r="E6264" s="5">
        <v>71395</v>
      </c>
      <c r="F6264" s="5" t="s">
        <v>47</v>
      </c>
      <c r="G6264" s="5">
        <v>21.393999999999998</v>
      </c>
      <c r="H6264">
        <v>722.1</v>
      </c>
      <c r="I6264">
        <v>97.4</v>
      </c>
      <c r="J6264">
        <v>8.61</v>
      </c>
      <c r="K6264">
        <v>90.6</v>
      </c>
      <c r="L6264">
        <v>84.3</v>
      </c>
      <c r="M6264">
        <v>7.04</v>
      </c>
      <c r="N6264">
        <v>0.17</v>
      </c>
      <c r="O6264">
        <v>0.09</v>
      </c>
      <c r="P6264">
        <v>7.0000000000000007E-2</v>
      </c>
      <c r="Q6264">
        <v>0.17</v>
      </c>
      <c r="R6264">
        <v>0.69</v>
      </c>
      <c r="S6264">
        <v>0.94</v>
      </c>
      <c r="U6264">
        <v>1.05</v>
      </c>
      <c r="V6264">
        <v>1549.2</v>
      </c>
      <c r="W6264">
        <v>44.718879999999999</v>
      </c>
      <c r="X6264">
        <v>-122.24556</v>
      </c>
    </row>
    <row r="6265" spans="1:24" x14ac:dyDescent="0.2">
      <c r="A6265" s="25">
        <v>44418</v>
      </c>
      <c r="B6265" s="15">
        <v>0.4475925925925926</v>
      </c>
      <c r="C6265" s="31">
        <v>44418.447592592594</v>
      </c>
      <c r="D6265" s="5" t="s">
        <v>25</v>
      </c>
      <c r="E6265" s="5">
        <v>71395</v>
      </c>
      <c r="F6265" s="5" t="s">
        <v>47</v>
      </c>
      <c r="G6265" s="5">
        <v>0</v>
      </c>
      <c r="H6265">
        <v>721.9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U6265">
        <v>0</v>
      </c>
      <c r="V6265">
        <v>1688</v>
      </c>
      <c r="W6265">
        <v>44.69511</v>
      </c>
      <c r="X6265">
        <v>-122.23969</v>
      </c>
    </row>
    <row r="6266" spans="1:24" x14ac:dyDescent="0.2">
      <c r="A6266" s="25">
        <v>44418</v>
      </c>
      <c r="B6266" s="15">
        <v>0.44762731481481483</v>
      </c>
      <c r="C6266" s="31">
        <v>44418.447627314818</v>
      </c>
      <c r="D6266" s="5" t="s">
        <v>25</v>
      </c>
      <c r="E6266" s="5">
        <v>71395</v>
      </c>
      <c r="F6266" s="5" t="s">
        <v>47</v>
      </c>
      <c r="G6266" s="5">
        <v>21.745000000000001</v>
      </c>
      <c r="H6266">
        <v>722</v>
      </c>
      <c r="I6266">
        <v>96.6</v>
      </c>
      <c r="J6266">
        <v>8.49</v>
      </c>
      <c r="K6266">
        <v>90.4</v>
      </c>
      <c r="L6266">
        <v>84.8</v>
      </c>
      <c r="M6266">
        <v>7.3</v>
      </c>
      <c r="N6266">
        <v>0.28999999999999998</v>
      </c>
      <c r="O6266">
        <v>-0.03</v>
      </c>
      <c r="P6266">
        <v>-0.05</v>
      </c>
      <c r="Q6266">
        <v>0.16</v>
      </c>
      <c r="R6266">
        <v>0.63</v>
      </c>
      <c r="S6266">
        <v>0.92</v>
      </c>
      <c r="U6266">
        <v>0.24</v>
      </c>
      <c r="V6266">
        <v>1688.6</v>
      </c>
      <c r="W6266">
        <v>44.69511</v>
      </c>
      <c r="X6266">
        <v>-122.2397</v>
      </c>
    </row>
    <row r="6267" spans="1:24" x14ac:dyDescent="0.2">
      <c r="A6267" s="25">
        <v>44418</v>
      </c>
      <c r="B6267" s="15">
        <v>0.44766203703703705</v>
      </c>
      <c r="C6267" s="31">
        <v>44418.447662037041</v>
      </c>
      <c r="D6267" s="5" t="s">
        <v>25</v>
      </c>
      <c r="E6267" s="5">
        <v>71395</v>
      </c>
      <c r="F6267" s="5" t="s">
        <v>47</v>
      </c>
      <c r="G6267" s="5">
        <v>21.756</v>
      </c>
      <c r="H6267">
        <v>721.9</v>
      </c>
      <c r="I6267">
        <v>96.6</v>
      </c>
      <c r="J6267">
        <v>8.49</v>
      </c>
      <c r="K6267">
        <v>90.4</v>
      </c>
      <c r="L6267">
        <v>84.8</v>
      </c>
      <c r="M6267">
        <v>7.31</v>
      </c>
      <c r="N6267">
        <v>0.28000000000000003</v>
      </c>
      <c r="O6267">
        <v>0.02</v>
      </c>
      <c r="P6267">
        <v>0</v>
      </c>
      <c r="Q6267">
        <v>0.19</v>
      </c>
      <c r="R6267">
        <v>0.76</v>
      </c>
      <c r="S6267">
        <v>0.93</v>
      </c>
      <c r="U6267">
        <v>0.23</v>
      </c>
      <c r="V6267">
        <v>1672.9</v>
      </c>
      <c r="W6267">
        <v>44.69511</v>
      </c>
      <c r="X6267">
        <v>-122.23969</v>
      </c>
    </row>
    <row r="6268" spans="1:24" x14ac:dyDescent="0.2">
      <c r="A6268" s="25">
        <v>44418</v>
      </c>
      <c r="B6268" s="15">
        <v>0.44769675925925928</v>
      </c>
      <c r="C6268" s="31">
        <v>44418.447696759256</v>
      </c>
      <c r="D6268" s="5" t="s">
        <v>25</v>
      </c>
      <c r="E6268" s="5">
        <v>71395</v>
      </c>
      <c r="F6268" s="5" t="s">
        <v>47</v>
      </c>
      <c r="G6268" s="5">
        <v>21.766999999999999</v>
      </c>
      <c r="H6268">
        <v>721.9</v>
      </c>
      <c r="I6268">
        <v>96.6</v>
      </c>
      <c r="J6268">
        <v>8.49</v>
      </c>
      <c r="K6268">
        <v>90.5</v>
      </c>
      <c r="L6268">
        <v>84.9</v>
      </c>
      <c r="M6268">
        <v>7.32</v>
      </c>
      <c r="N6268">
        <v>0.3</v>
      </c>
      <c r="O6268">
        <v>0.03</v>
      </c>
      <c r="P6268">
        <v>0.01</v>
      </c>
      <c r="Q6268">
        <v>0.18</v>
      </c>
      <c r="R6268">
        <v>0.71</v>
      </c>
      <c r="S6268">
        <v>0.93</v>
      </c>
      <c r="U6268">
        <v>0.24</v>
      </c>
      <c r="V6268">
        <v>1630.9</v>
      </c>
      <c r="W6268">
        <v>44.69511</v>
      </c>
      <c r="X6268">
        <v>-122.23962</v>
      </c>
    </row>
    <row r="6269" spans="1:24" x14ac:dyDescent="0.2">
      <c r="A6269" s="25">
        <v>44418</v>
      </c>
      <c r="B6269" s="15">
        <v>0.44773148148148145</v>
      </c>
      <c r="C6269" s="31">
        <v>44418.447731481479</v>
      </c>
      <c r="D6269" s="5" t="s">
        <v>25</v>
      </c>
      <c r="E6269" s="5">
        <v>71395</v>
      </c>
      <c r="F6269" s="5" t="s">
        <v>47</v>
      </c>
      <c r="G6269" s="5">
        <v>21.777000000000001</v>
      </c>
      <c r="H6269">
        <v>721.9</v>
      </c>
      <c r="I6269">
        <v>96.7</v>
      </c>
      <c r="J6269">
        <v>8.49</v>
      </c>
      <c r="K6269">
        <v>90.5</v>
      </c>
      <c r="L6269">
        <v>84.9</v>
      </c>
      <c r="M6269">
        <v>7.32</v>
      </c>
      <c r="N6269">
        <v>0.31</v>
      </c>
      <c r="O6269">
        <v>0</v>
      </c>
      <c r="P6269">
        <v>-0.02</v>
      </c>
      <c r="Q6269">
        <v>0.17</v>
      </c>
      <c r="R6269">
        <v>0.68</v>
      </c>
      <c r="S6269">
        <v>0.93</v>
      </c>
      <c r="U6269">
        <v>0.24</v>
      </c>
      <c r="V6269">
        <v>1603</v>
      </c>
      <c r="W6269">
        <v>44.695099999999996</v>
      </c>
      <c r="X6269">
        <v>-122.23962</v>
      </c>
    </row>
    <row r="6270" spans="1:24" x14ac:dyDescent="0.2">
      <c r="A6270" s="25">
        <v>44418</v>
      </c>
      <c r="B6270" s="15">
        <v>0.44776620370370374</v>
      </c>
      <c r="C6270" s="31">
        <v>44418.447766203702</v>
      </c>
      <c r="D6270" s="5" t="s">
        <v>25</v>
      </c>
      <c r="E6270" s="5">
        <v>71395</v>
      </c>
      <c r="F6270" s="5" t="s">
        <v>47</v>
      </c>
      <c r="G6270" s="5">
        <v>21.79</v>
      </c>
      <c r="H6270">
        <v>722</v>
      </c>
      <c r="I6270">
        <v>96.7</v>
      </c>
      <c r="J6270">
        <v>8.49</v>
      </c>
      <c r="K6270">
        <v>90.5</v>
      </c>
      <c r="L6270">
        <v>84.9</v>
      </c>
      <c r="M6270">
        <v>7.33</v>
      </c>
      <c r="N6270">
        <v>0.32</v>
      </c>
      <c r="O6270">
        <v>0.02</v>
      </c>
      <c r="P6270">
        <v>0</v>
      </c>
      <c r="Q6270">
        <v>0.18</v>
      </c>
      <c r="R6270">
        <v>0.72</v>
      </c>
      <c r="S6270">
        <v>0.93</v>
      </c>
      <c r="U6270">
        <v>0.25</v>
      </c>
      <c r="V6270">
        <v>1602.4</v>
      </c>
      <c r="W6270">
        <v>44.695079999999997</v>
      </c>
      <c r="X6270">
        <v>-122.23965</v>
      </c>
    </row>
    <row r="6271" spans="1:24" x14ac:dyDescent="0.2">
      <c r="A6271" s="25">
        <v>44418</v>
      </c>
      <c r="B6271" s="15">
        <v>0.44780092592592591</v>
      </c>
      <c r="C6271" s="31">
        <v>44418.447800925926</v>
      </c>
      <c r="D6271" s="5" t="s">
        <v>25</v>
      </c>
      <c r="E6271" s="5">
        <v>71395</v>
      </c>
      <c r="F6271" s="5" t="s">
        <v>47</v>
      </c>
      <c r="G6271" s="5">
        <v>21.811</v>
      </c>
      <c r="H6271">
        <v>721.9</v>
      </c>
      <c r="I6271">
        <v>96.7</v>
      </c>
      <c r="J6271">
        <v>8.49</v>
      </c>
      <c r="K6271">
        <v>90.5</v>
      </c>
      <c r="L6271">
        <v>85</v>
      </c>
      <c r="M6271">
        <v>7.34</v>
      </c>
      <c r="N6271">
        <v>0.33</v>
      </c>
      <c r="O6271">
        <v>0.01</v>
      </c>
      <c r="P6271">
        <v>-0.01</v>
      </c>
      <c r="Q6271">
        <v>0.15</v>
      </c>
      <c r="R6271">
        <v>0.6</v>
      </c>
      <c r="S6271">
        <v>0.92</v>
      </c>
      <c r="U6271">
        <v>0.25</v>
      </c>
      <c r="V6271">
        <v>1603</v>
      </c>
      <c r="W6271">
        <v>44.695079999999997</v>
      </c>
      <c r="X6271">
        <v>-122.23965</v>
      </c>
    </row>
    <row r="6272" spans="1:24" x14ac:dyDescent="0.2">
      <c r="A6272" s="25">
        <v>44418</v>
      </c>
      <c r="B6272" s="15">
        <v>0.44783564814814819</v>
      </c>
      <c r="C6272" s="31">
        <v>44418.447835648149</v>
      </c>
      <c r="D6272" s="5" t="s">
        <v>25</v>
      </c>
      <c r="E6272" s="5">
        <v>71395</v>
      </c>
      <c r="F6272" s="5" t="s">
        <v>47</v>
      </c>
      <c r="G6272" s="5">
        <v>21.832999999999998</v>
      </c>
      <c r="H6272">
        <v>722</v>
      </c>
      <c r="I6272">
        <v>96.8</v>
      </c>
      <c r="J6272">
        <v>8.49</v>
      </c>
      <c r="K6272">
        <v>90.5</v>
      </c>
      <c r="L6272">
        <v>85</v>
      </c>
      <c r="M6272">
        <v>7.35</v>
      </c>
      <c r="N6272">
        <v>0.32</v>
      </c>
      <c r="O6272">
        <v>0.03</v>
      </c>
      <c r="P6272">
        <v>0.01</v>
      </c>
      <c r="Q6272">
        <v>0.15</v>
      </c>
      <c r="R6272">
        <v>0.6</v>
      </c>
      <c r="S6272">
        <v>0.93</v>
      </c>
      <c r="U6272">
        <v>0.26</v>
      </c>
      <c r="V6272">
        <v>1607</v>
      </c>
      <c r="W6272">
        <v>44.695070000000001</v>
      </c>
      <c r="X6272">
        <v>-122.23967</v>
      </c>
    </row>
    <row r="6273" spans="1:24" x14ac:dyDescent="0.2">
      <c r="A6273" s="25">
        <v>44418</v>
      </c>
      <c r="B6273" s="15">
        <v>0.44787037037037036</v>
      </c>
      <c r="C6273" s="31">
        <v>44418.447870370372</v>
      </c>
      <c r="D6273" s="5" t="s">
        <v>25</v>
      </c>
      <c r="E6273" s="5">
        <v>71395</v>
      </c>
      <c r="F6273" s="5" t="s">
        <v>47</v>
      </c>
      <c r="G6273" s="5">
        <v>21.850999999999999</v>
      </c>
      <c r="H6273">
        <v>721.9</v>
      </c>
      <c r="I6273">
        <v>96.8</v>
      </c>
      <c r="J6273">
        <v>8.49</v>
      </c>
      <c r="K6273">
        <v>90.5</v>
      </c>
      <c r="L6273">
        <v>85</v>
      </c>
      <c r="M6273">
        <v>7.36</v>
      </c>
      <c r="N6273">
        <v>0.36</v>
      </c>
      <c r="O6273">
        <v>0.02</v>
      </c>
      <c r="P6273">
        <v>0</v>
      </c>
      <c r="Q6273">
        <v>0.14000000000000001</v>
      </c>
      <c r="R6273">
        <v>0.56999999999999995</v>
      </c>
      <c r="S6273">
        <v>0.93</v>
      </c>
      <c r="U6273">
        <v>0.28000000000000003</v>
      </c>
      <c r="V6273">
        <v>1603</v>
      </c>
      <c r="W6273">
        <v>44.695070000000001</v>
      </c>
      <c r="X6273">
        <v>-122.23967</v>
      </c>
    </row>
    <row r="6274" spans="1:24" x14ac:dyDescent="0.2">
      <c r="A6274" s="25">
        <v>44418</v>
      </c>
      <c r="B6274" s="15">
        <v>0.44790509259259265</v>
      </c>
      <c r="C6274" s="31">
        <v>44418.447905092595</v>
      </c>
      <c r="D6274" s="5" t="s">
        <v>25</v>
      </c>
      <c r="E6274" s="5">
        <v>71395</v>
      </c>
      <c r="F6274" s="5" t="s">
        <v>47</v>
      </c>
      <c r="G6274" s="5">
        <v>21.85</v>
      </c>
      <c r="H6274">
        <v>721.9</v>
      </c>
      <c r="I6274">
        <v>96.8</v>
      </c>
      <c r="J6274">
        <v>8.48</v>
      </c>
      <c r="K6274">
        <v>90.5</v>
      </c>
      <c r="L6274">
        <v>85.1</v>
      </c>
      <c r="M6274">
        <v>7.36</v>
      </c>
      <c r="N6274">
        <v>0.31</v>
      </c>
      <c r="O6274">
        <v>-0.01</v>
      </c>
      <c r="P6274">
        <v>-0.03</v>
      </c>
      <c r="Q6274">
        <v>0.13</v>
      </c>
      <c r="R6274">
        <v>0.51</v>
      </c>
      <c r="S6274">
        <v>0.92</v>
      </c>
      <c r="U6274">
        <v>0.37</v>
      </c>
      <c r="V6274">
        <v>1597.8</v>
      </c>
      <c r="W6274">
        <v>44.695079999999997</v>
      </c>
      <c r="X6274">
        <v>-122.23966</v>
      </c>
    </row>
    <row r="6275" spans="1:24" x14ac:dyDescent="0.2">
      <c r="A6275" s="25">
        <v>44418</v>
      </c>
      <c r="B6275" s="15">
        <v>0.44793981481481482</v>
      </c>
      <c r="C6275" s="31">
        <v>44418.447939814818</v>
      </c>
      <c r="D6275" s="5" t="s">
        <v>25</v>
      </c>
      <c r="E6275" s="5">
        <v>71395</v>
      </c>
      <c r="F6275" s="5" t="s">
        <v>47</v>
      </c>
      <c r="G6275" s="5">
        <v>21.832999999999998</v>
      </c>
      <c r="H6275">
        <v>721.9</v>
      </c>
      <c r="I6275">
        <v>96.7</v>
      </c>
      <c r="J6275">
        <v>8.48</v>
      </c>
      <c r="K6275">
        <v>90.5</v>
      </c>
      <c r="L6275">
        <v>85.1</v>
      </c>
      <c r="M6275">
        <v>7.37</v>
      </c>
      <c r="N6275">
        <v>0.3</v>
      </c>
      <c r="O6275">
        <v>0</v>
      </c>
      <c r="P6275">
        <v>-0.02</v>
      </c>
      <c r="Q6275">
        <v>0.12</v>
      </c>
      <c r="R6275">
        <v>0.5</v>
      </c>
      <c r="S6275">
        <v>0.92</v>
      </c>
      <c r="U6275">
        <v>0.44</v>
      </c>
      <c r="V6275">
        <v>1603.3</v>
      </c>
      <c r="W6275">
        <v>44.695099999999996</v>
      </c>
      <c r="X6275">
        <v>-122.23966</v>
      </c>
    </row>
    <row r="6276" spans="1:24" x14ac:dyDescent="0.2">
      <c r="A6276" s="25">
        <v>44418</v>
      </c>
      <c r="B6276" s="15">
        <v>0.44797453703703699</v>
      </c>
      <c r="C6276" s="31">
        <v>44418.447974537034</v>
      </c>
      <c r="D6276" s="5" t="s">
        <v>25</v>
      </c>
      <c r="E6276" s="5">
        <v>71395</v>
      </c>
      <c r="F6276" s="5" t="s">
        <v>47</v>
      </c>
      <c r="G6276" s="5">
        <v>21.808</v>
      </c>
      <c r="H6276">
        <v>722</v>
      </c>
      <c r="I6276">
        <v>96.7</v>
      </c>
      <c r="J6276">
        <v>8.48</v>
      </c>
      <c r="K6276">
        <v>90.6</v>
      </c>
      <c r="L6276">
        <v>85</v>
      </c>
      <c r="M6276">
        <v>7.38</v>
      </c>
      <c r="N6276">
        <v>0.3</v>
      </c>
      <c r="O6276">
        <v>-0.02</v>
      </c>
      <c r="P6276">
        <v>-0.04</v>
      </c>
      <c r="Q6276">
        <v>0.09</v>
      </c>
      <c r="R6276">
        <v>0.37</v>
      </c>
      <c r="S6276">
        <v>0.92</v>
      </c>
      <c r="U6276">
        <v>0.5</v>
      </c>
      <c r="V6276">
        <v>1602</v>
      </c>
      <c r="W6276">
        <v>44.69511</v>
      </c>
      <c r="X6276">
        <v>-122.23965</v>
      </c>
    </row>
    <row r="6277" spans="1:24" x14ac:dyDescent="0.2">
      <c r="A6277" s="25">
        <v>44418</v>
      </c>
      <c r="B6277" s="15">
        <v>0.44800925925925927</v>
      </c>
      <c r="C6277" s="31">
        <v>44418.448009259257</v>
      </c>
      <c r="D6277" s="5" t="s">
        <v>25</v>
      </c>
      <c r="E6277" s="5">
        <v>71395</v>
      </c>
      <c r="F6277" s="5" t="s">
        <v>47</v>
      </c>
      <c r="G6277" s="5">
        <v>21.782</v>
      </c>
      <c r="H6277">
        <v>722</v>
      </c>
      <c r="I6277">
        <v>96.6</v>
      </c>
      <c r="J6277">
        <v>8.48</v>
      </c>
      <c r="K6277">
        <v>90.6</v>
      </c>
      <c r="L6277">
        <v>85</v>
      </c>
      <c r="M6277">
        <v>7.39</v>
      </c>
      <c r="N6277">
        <v>0.3</v>
      </c>
      <c r="O6277">
        <v>-0.01</v>
      </c>
      <c r="P6277">
        <v>-0.03</v>
      </c>
      <c r="Q6277">
        <v>0.11</v>
      </c>
      <c r="R6277">
        <v>0.42</v>
      </c>
      <c r="S6277">
        <v>0.92</v>
      </c>
      <c r="U6277">
        <v>0.55000000000000004</v>
      </c>
      <c r="V6277">
        <v>1600.4</v>
      </c>
      <c r="W6277">
        <v>44.69511</v>
      </c>
      <c r="X6277">
        <v>-122.23965</v>
      </c>
    </row>
    <row r="6278" spans="1:24" x14ac:dyDescent="0.2">
      <c r="A6278" s="25">
        <v>44418</v>
      </c>
      <c r="B6278" s="15">
        <v>0.44804398148148145</v>
      </c>
      <c r="C6278" s="31">
        <v>44418.44804398148</v>
      </c>
      <c r="D6278" s="5" t="s">
        <v>25</v>
      </c>
      <c r="E6278" s="5">
        <v>71395</v>
      </c>
      <c r="F6278" s="5" t="s">
        <v>47</v>
      </c>
      <c r="G6278" s="5">
        <v>21.760999999999999</v>
      </c>
      <c r="H6278">
        <v>722.1</v>
      </c>
      <c r="I6278">
        <v>96.6</v>
      </c>
      <c r="J6278">
        <v>8.49</v>
      </c>
      <c r="K6278">
        <v>90.6</v>
      </c>
      <c r="L6278">
        <v>85</v>
      </c>
      <c r="M6278">
        <v>7.39</v>
      </c>
      <c r="N6278">
        <v>0.31</v>
      </c>
      <c r="O6278">
        <v>-0.01</v>
      </c>
      <c r="P6278">
        <v>-0.03</v>
      </c>
      <c r="Q6278">
        <v>0.11</v>
      </c>
      <c r="R6278">
        <v>0.42</v>
      </c>
      <c r="S6278">
        <v>0.92</v>
      </c>
      <c r="U6278">
        <v>0.6</v>
      </c>
      <c r="V6278">
        <v>1598.8</v>
      </c>
      <c r="W6278">
        <v>44.69511</v>
      </c>
      <c r="X6278">
        <v>-122.23965</v>
      </c>
    </row>
    <row r="6279" spans="1:24" x14ac:dyDescent="0.2">
      <c r="A6279" s="25">
        <v>44418</v>
      </c>
      <c r="B6279" s="15">
        <v>0.44807870370370373</v>
      </c>
      <c r="C6279" s="31">
        <v>44418.448078703703</v>
      </c>
      <c r="D6279" s="5" t="s">
        <v>25</v>
      </c>
      <c r="E6279" s="5">
        <v>71395</v>
      </c>
      <c r="F6279" s="5" t="s">
        <v>47</v>
      </c>
      <c r="G6279" s="5">
        <v>21.753</v>
      </c>
      <c r="H6279">
        <v>722.1</v>
      </c>
      <c r="I6279">
        <v>96.6</v>
      </c>
      <c r="J6279">
        <v>8.49</v>
      </c>
      <c r="K6279">
        <v>90.6</v>
      </c>
      <c r="L6279">
        <v>85</v>
      </c>
      <c r="M6279">
        <v>7.39</v>
      </c>
      <c r="N6279">
        <v>0.32</v>
      </c>
      <c r="O6279">
        <v>-0.01</v>
      </c>
      <c r="P6279">
        <v>-0.04</v>
      </c>
      <c r="Q6279">
        <v>0.14000000000000001</v>
      </c>
      <c r="R6279">
        <v>0.55000000000000004</v>
      </c>
      <c r="S6279">
        <v>0.91</v>
      </c>
      <c r="U6279">
        <v>0.73</v>
      </c>
      <c r="V6279">
        <v>1596.1</v>
      </c>
      <c r="W6279">
        <v>44.695099999999996</v>
      </c>
      <c r="X6279">
        <v>-122.23967</v>
      </c>
    </row>
    <row r="6280" spans="1:24" x14ac:dyDescent="0.2">
      <c r="A6280" s="25">
        <v>44418</v>
      </c>
      <c r="B6280" s="15">
        <v>0.4481134259259259</v>
      </c>
      <c r="C6280" s="31">
        <v>44418.448113425926</v>
      </c>
      <c r="D6280" s="5" t="s">
        <v>25</v>
      </c>
      <c r="E6280" s="5">
        <v>71395</v>
      </c>
      <c r="F6280" s="5" t="s">
        <v>47</v>
      </c>
      <c r="G6280" s="5">
        <v>21.741</v>
      </c>
      <c r="H6280">
        <v>722.1</v>
      </c>
      <c r="I6280">
        <v>96.6</v>
      </c>
      <c r="J6280">
        <v>8.49</v>
      </c>
      <c r="K6280">
        <v>90.6</v>
      </c>
      <c r="L6280">
        <v>85</v>
      </c>
      <c r="M6280">
        <v>7.31</v>
      </c>
      <c r="N6280">
        <v>0.3</v>
      </c>
      <c r="O6280">
        <v>0.01</v>
      </c>
      <c r="P6280">
        <v>-0.01</v>
      </c>
      <c r="Q6280">
        <v>0.15</v>
      </c>
      <c r="R6280">
        <v>0.57999999999999996</v>
      </c>
      <c r="S6280">
        <v>0.91</v>
      </c>
      <c r="U6280">
        <v>0.9</v>
      </c>
      <c r="V6280">
        <v>1594.5</v>
      </c>
      <c r="W6280">
        <v>44.69511</v>
      </c>
      <c r="X6280">
        <v>-122.23966</v>
      </c>
    </row>
    <row r="6281" spans="1:24" x14ac:dyDescent="0.2">
      <c r="A6281" s="25">
        <v>44418</v>
      </c>
      <c r="B6281" s="15">
        <v>0.46124999999999999</v>
      </c>
      <c r="C6281" s="31">
        <v>44418.46125</v>
      </c>
      <c r="D6281" s="5" t="s">
        <v>26</v>
      </c>
      <c r="E6281" s="5">
        <v>71395</v>
      </c>
      <c r="F6281" s="5" t="s">
        <v>47</v>
      </c>
      <c r="G6281" s="5">
        <v>22.577999999999999</v>
      </c>
      <c r="H6281">
        <v>721.8</v>
      </c>
      <c r="I6281">
        <v>97</v>
      </c>
      <c r="J6281">
        <v>8.3800000000000008</v>
      </c>
      <c r="K6281">
        <v>62.7</v>
      </c>
      <c r="L6281">
        <v>59.8</v>
      </c>
      <c r="M6281">
        <v>6.95</v>
      </c>
      <c r="N6281">
        <v>7.16</v>
      </c>
      <c r="O6281">
        <v>0.13</v>
      </c>
      <c r="P6281">
        <v>0.11</v>
      </c>
      <c r="Q6281">
        <v>0.26</v>
      </c>
      <c r="R6281">
        <v>1.03</v>
      </c>
      <c r="S6281">
        <v>0.69</v>
      </c>
      <c r="U6281">
        <v>0.19</v>
      </c>
      <c r="V6281">
        <v>1633.2</v>
      </c>
      <c r="W6281">
        <v>44.676189999999998</v>
      </c>
      <c r="X6281">
        <v>-122.18745</v>
      </c>
    </row>
    <row r="6282" spans="1:24" x14ac:dyDescent="0.2">
      <c r="A6282" s="25">
        <v>44418</v>
      </c>
      <c r="B6282" s="15">
        <v>0.46128472222222222</v>
      </c>
      <c r="C6282" s="31">
        <v>44418.461284722223</v>
      </c>
      <c r="D6282" s="5" t="s">
        <v>26</v>
      </c>
      <c r="E6282" s="5">
        <v>71395</v>
      </c>
      <c r="F6282" s="5" t="s">
        <v>47</v>
      </c>
      <c r="G6282" s="5">
        <v>22.576000000000001</v>
      </c>
      <c r="H6282">
        <v>721.8</v>
      </c>
      <c r="I6282">
        <v>97.1</v>
      </c>
      <c r="J6282">
        <v>8.39</v>
      </c>
      <c r="K6282">
        <v>84.5</v>
      </c>
      <c r="L6282">
        <v>80.599999999999994</v>
      </c>
      <c r="M6282">
        <v>6.97</v>
      </c>
      <c r="N6282">
        <v>3.29</v>
      </c>
      <c r="O6282">
        <v>0.09</v>
      </c>
      <c r="P6282">
        <v>7.0000000000000007E-2</v>
      </c>
      <c r="Q6282">
        <v>0.17</v>
      </c>
      <c r="R6282">
        <v>0.68</v>
      </c>
      <c r="S6282">
        <v>0.61</v>
      </c>
      <c r="U6282">
        <v>0.22</v>
      </c>
      <c r="V6282">
        <v>1633.9</v>
      </c>
      <c r="W6282">
        <v>44.676189999999998</v>
      </c>
      <c r="X6282">
        <v>-122.18745</v>
      </c>
    </row>
    <row r="6283" spans="1:24" x14ac:dyDescent="0.2">
      <c r="A6283" s="25">
        <v>44418</v>
      </c>
      <c r="B6283" s="15">
        <v>0.46131944444444445</v>
      </c>
      <c r="C6283" s="31">
        <v>44418.461319444446</v>
      </c>
      <c r="D6283" s="5" t="s">
        <v>26</v>
      </c>
      <c r="E6283" s="5">
        <v>71395</v>
      </c>
      <c r="F6283" s="5" t="s">
        <v>47</v>
      </c>
      <c r="G6283" s="5">
        <v>22.584</v>
      </c>
      <c r="H6283">
        <v>721.8</v>
      </c>
      <c r="I6283">
        <v>97.1</v>
      </c>
      <c r="J6283">
        <v>8.4</v>
      </c>
      <c r="K6283">
        <v>92.7</v>
      </c>
      <c r="L6283">
        <v>88.4</v>
      </c>
      <c r="M6283">
        <v>6.99</v>
      </c>
      <c r="N6283">
        <v>0.61</v>
      </c>
      <c r="O6283">
        <v>7.0000000000000007E-2</v>
      </c>
      <c r="P6283">
        <v>0.05</v>
      </c>
      <c r="Q6283">
        <v>0.19</v>
      </c>
      <c r="R6283">
        <v>0.76</v>
      </c>
      <c r="S6283">
        <v>0.75</v>
      </c>
      <c r="U6283">
        <v>0.25</v>
      </c>
      <c r="V6283">
        <v>1635.8</v>
      </c>
      <c r="W6283">
        <v>44.676189999999998</v>
      </c>
      <c r="X6283">
        <v>-122.18745</v>
      </c>
    </row>
    <row r="6284" spans="1:24" x14ac:dyDescent="0.2">
      <c r="A6284" s="25">
        <v>44418</v>
      </c>
      <c r="B6284" s="15">
        <v>0.46135416666666668</v>
      </c>
      <c r="C6284" s="31">
        <v>44418.461354166669</v>
      </c>
      <c r="D6284" s="5" t="s">
        <v>26</v>
      </c>
      <c r="E6284" s="5">
        <v>71395</v>
      </c>
      <c r="F6284" s="5" t="s">
        <v>47</v>
      </c>
      <c r="G6284" s="5">
        <v>22.574000000000002</v>
      </c>
      <c r="H6284">
        <v>721.8</v>
      </c>
      <c r="I6284">
        <v>97.3</v>
      </c>
      <c r="J6284">
        <v>8.41</v>
      </c>
      <c r="K6284">
        <v>92.6</v>
      </c>
      <c r="L6284">
        <v>88.4</v>
      </c>
      <c r="M6284">
        <v>7</v>
      </c>
      <c r="N6284">
        <v>0.59</v>
      </c>
      <c r="O6284">
        <v>-0.06</v>
      </c>
      <c r="P6284">
        <v>-0.08</v>
      </c>
      <c r="Q6284">
        <v>0.17</v>
      </c>
      <c r="R6284">
        <v>0.69</v>
      </c>
      <c r="S6284">
        <v>0.89</v>
      </c>
      <c r="U6284">
        <v>0.27</v>
      </c>
      <c r="V6284">
        <v>1637.1</v>
      </c>
      <c r="W6284">
        <v>44.676180000000002</v>
      </c>
      <c r="X6284">
        <v>-122.18744</v>
      </c>
    </row>
    <row r="6285" spans="1:24" x14ac:dyDescent="0.2">
      <c r="A6285" s="25">
        <v>44418</v>
      </c>
      <c r="B6285" s="15">
        <v>0.4613888888888889</v>
      </c>
      <c r="C6285" s="31">
        <v>44418.461388888885</v>
      </c>
      <c r="D6285" s="5" t="s">
        <v>26</v>
      </c>
      <c r="E6285" s="5">
        <v>71395</v>
      </c>
      <c r="F6285" s="5" t="s">
        <v>47</v>
      </c>
      <c r="G6285" s="5">
        <v>22.571000000000002</v>
      </c>
      <c r="H6285">
        <v>721.8</v>
      </c>
      <c r="I6285">
        <v>97.3</v>
      </c>
      <c r="J6285">
        <v>8.42</v>
      </c>
      <c r="K6285">
        <v>92.6</v>
      </c>
      <c r="L6285">
        <v>88.3</v>
      </c>
      <c r="M6285">
        <v>7.01</v>
      </c>
      <c r="N6285">
        <v>0.56999999999999995</v>
      </c>
      <c r="O6285">
        <v>-7.0000000000000007E-2</v>
      </c>
      <c r="P6285">
        <v>-0.09</v>
      </c>
      <c r="Q6285">
        <v>0.14000000000000001</v>
      </c>
      <c r="R6285">
        <v>0.57999999999999996</v>
      </c>
      <c r="S6285">
        <v>0.93</v>
      </c>
      <c r="U6285">
        <v>0.28999999999999998</v>
      </c>
      <c r="V6285">
        <v>1641.4</v>
      </c>
      <c r="W6285">
        <v>44.676200000000001</v>
      </c>
      <c r="X6285">
        <v>-122.18745</v>
      </c>
    </row>
    <row r="6286" spans="1:24" x14ac:dyDescent="0.2">
      <c r="A6286" s="25">
        <v>44418</v>
      </c>
      <c r="B6286" s="15">
        <v>0.46142361111111113</v>
      </c>
      <c r="C6286" s="31">
        <v>44418.461423611108</v>
      </c>
      <c r="D6286" s="5" t="s">
        <v>26</v>
      </c>
      <c r="E6286" s="5">
        <v>71395</v>
      </c>
      <c r="F6286" s="5" t="s">
        <v>47</v>
      </c>
      <c r="G6286" s="5">
        <v>22.573</v>
      </c>
      <c r="H6286">
        <v>721.8</v>
      </c>
      <c r="I6286">
        <v>97.4</v>
      </c>
      <c r="J6286">
        <v>8.42</v>
      </c>
      <c r="K6286">
        <v>92.6</v>
      </c>
      <c r="L6286">
        <v>88.3</v>
      </c>
      <c r="M6286">
        <v>7.02</v>
      </c>
      <c r="N6286">
        <v>0.55000000000000004</v>
      </c>
      <c r="O6286">
        <v>-0.06</v>
      </c>
      <c r="P6286">
        <v>-0.08</v>
      </c>
      <c r="Q6286">
        <v>0.16</v>
      </c>
      <c r="R6286">
        <v>0.65</v>
      </c>
      <c r="S6286">
        <v>0.93</v>
      </c>
      <c r="U6286">
        <v>0.3</v>
      </c>
      <c r="V6286">
        <v>1652.6</v>
      </c>
      <c r="W6286">
        <v>44.67624</v>
      </c>
      <c r="X6286">
        <v>-122.18745</v>
      </c>
    </row>
    <row r="6287" spans="1:24" x14ac:dyDescent="0.2">
      <c r="A6287" s="25">
        <v>44418</v>
      </c>
      <c r="B6287" s="15">
        <v>0.4614583333333333</v>
      </c>
      <c r="C6287" s="31">
        <v>44418.461458333331</v>
      </c>
      <c r="D6287" s="5" t="s">
        <v>26</v>
      </c>
      <c r="E6287" s="5">
        <v>71395</v>
      </c>
      <c r="F6287" s="5" t="s">
        <v>47</v>
      </c>
      <c r="G6287" s="5">
        <v>22.573</v>
      </c>
      <c r="H6287">
        <v>721.8</v>
      </c>
      <c r="I6287">
        <v>97.4</v>
      </c>
      <c r="J6287">
        <v>8.42</v>
      </c>
      <c r="K6287">
        <v>92.6</v>
      </c>
      <c r="L6287">
        <v>88.3</v>
      </c>
      <c r="M6287">
        <v>7.04</v>
      </c>
      <c r="N6287">
        <v>0.51</v>
      </c>
      <c r="O6287">
        <v>-0.05</v>
      </c>
      <c r="P6287">
        <v>-7.0000000000000007E-2</v>
      </c>
      <c r="Q6287">
        <v>0.15</v>
      </c>
      <c r="R6287">
        <v>0.59</v>
      </c>
      <c r="S6287">
        <v>0.94</v>
      </c>
      <c r="U6287">
        <v>0.31</v>
      </c>
      <c r="V6287">
        <v>1664.4</v>
      </c>
      <c r="W6287">
        <v>44.676270000000002</v>
      </c>
      <c r="X6287">
        <v>-122.18746</v>
      </c>
    </row>
    <row r="6288" spans="1:24" x14ac:dyDescent="0.2">
      <c r="A6288" s="25">
        <v>44418</v>
      </c>
      <c r="B6288" s="15">
        <v>0.46149305555555559</v>
      </c>
      <c r="C6288" s="31">
        <v>44418.461493055554</v>
      </c>
      <c r="D6288" s="5" t="s">
        <v>26</v>
      </c>
      <c r="E6288" s="5">
        <v>71395</v>
      </c>
      <c r="F6288" s="5" t="s">
        <v>47</v>
      </c>
      <c r="G6288" s="5">
        <v>22.573</v>
      </c>
      <c r="H6288">
        <v>721.8</v>
      </c>
      <c r="I6288">
        <v>97.4</v>
      </c>
      <c r="J6288">
        <v>8.42</v>
      </c>
      <c r="K6288">
        <v>92.6</v>
      </c>
      <c r="L6288">
        <v>88.3</v>
      </c>
      <c r="M6288">
        <v>7.06</v>
      </c>
      <c r="N6288">
        <v>0.52</v>
      </c>
      <c r="O6288">
        <v>-0.05</v>
      </c>
      <c r="P6288">
        <v>-7.0000000000000007E-2</v>
      </c>
      <c r="Q6288">
        <v>0.13</v>
      </c>
      <c r="R6288">
        <v>0.53</v>
      </c>
      <c r="S6288">
        <v>0.93</v>
      </c>
      <c r="U6288">
        <v>0.34</v>
      </c>
      <c r="V6288">
        <v>1669.3</v>
      </c>
      <c r="W6288">
        <v>44.676279999999998</v>
      </c>
      <c r="X6288">
        <v>-122.18746</v>
      </c>
    </row>
    <row r="6289" spans="1:24" x14ac:dyDescent="0.2">
      <c r="A6289" s="25">
        <v>44418</v>
      </c>
      <c r="B6289" s="15">
        <v>0.46152777777777776</v>
      </c>
      <c r="C6289" s="31">
        <v>44418.461527777778</v>
      </c>
      <c r="D6289" s="5" t="s">
        <v>26</v>
      </c>
      <c r="E6289" s="5">
        <v>71395</v>
      </c>
      <c r="F6289" s="5" t="s">
        <v>47</v>
      </c>
      <c r="G6289" s="5">
        <v>22.573</v>
      </c>
      <c r="H6289">
        <v>721.8</v>
      </c>
      <c r="I6289">
        <v>97.4</v>
      </c>
      <c r="J6289">
        <v>8.42</v>
      </c>
      <c r="K6289">
        <v>92.6</v>
      </c>
      <c r="L6289">
        <v>88.3</v>
      </c>
      <c r="M6289">
        <v>7.07</v>
      </c>
      <c r="N6289">
        <v>0.54</v>
      </c>
      <c r="O6289">
        <v>-0.01</v>
      </c>
      <c r="P6289">
        <v>-0.04</v>
      </c>
      <c r="Q6289">
        <v>0.15</v>
      </c>
      <c r="R6289">
        <v>0.61</v>
      </c>
      <c r="S6289">
        <v>0.94</v>
      </c>
      <c r="U6289">
        <v>0.39</v>
      </c>
      <c r="V6289">
        <v>1671.3</v>
      </c>
      <c r="W6289">
        <v>44.676290000000002</v>
      </c>
      <c r="X6289">
        <v>-122.18746</v>
      </c>
    </row>
    <row r="6290" spans="1:24" x14ac:dyDescent="0.2">
      <c r="A6290" s="25">
        <v>44418</v>
      </c>
      <c r="B6290" s="15">
        <v>0.46156250000000004</v>
      </c>
      <c r="C6290" s="31">
        <v>44418.461562500001</v>
      </c>
      <c r="D6290" s="5" t="s">
        <v>26</v>
      </c>
      <c r="E6290" s="5">
        <v>71395</v>
      </c>
      <c r="F6290" s="5" t="s">
        <v>47</v>
      </c>
      <c r="G6290" s="5">
        <v>22.576000000000001</v>
      </c>
      <c r="H6290">
        <v>721.8</v>
      </c>
      <c r="I6290">
        <v>97.4</v>
      </c>
      <c r="J6290">
        <v>8.43</v>
      </c>
      <c r="K6290">
        <v>92.6</v>
      </c>
      <c r="L6290">
        <v>88.3</v>
      </c>
      <c r="M6290">
        <v>7.08</v>
      </c>
      <c r="N6290">
        <v>0.57999999999999996</v>
      </c>
      <c r="O6290">
        <v>-0.01</v>
      </c>
      <c r="P6290">
        <v>-0.03</v>
      </c>
      <c r="Q6290">
        <v>0.16</v>
      </c>
      <c r="R6290">
        <v>0.62</v>
      </c>
      <c r="S6290">
        <v>0.95</v>
      </c>
      <c r="U6290">
        <v>0.45</v>
      </c>
      <c r="V6290">
        <v>1673.9</v>
      </c>
      <c r="W6290">
        <v>44.676290000000002</v>
      </c>
      <c r="X6290">
        <v>-122.18746</v>
      </c>
    </row>
    <row r="6291" spans="1:24" x14ac:dyDescent="0.2">
      <c r="A6291" s="25">
        <v>44418</v>
      </c>
      <c r="B6291" s="15">
        <v>0.46159722222222221</v>
      </c>
      <c r="C6291" s="31">
        <v>44418.461597222224</v>
      </c>
      <c r="D6291" s="5" t="s">
        <v>26</v>
      </c>
      <c r="E6291" s="5">
        <v>71395</v>
      </c>
      <c r="F6291" s="5" t="s">
        <v>47</v>
      </c>
      <c r="G6291" s="5">
        <v>22.571999999999999</v>
      </c>
      <c r="H6291">
        <v>721.8</v>
      </c>
      <c r="I6291">
        <v>97.4</v>
      </c>
      <c r="J6291">
        <v>8.43</v>
      </c>
      <c r="K6291">
        <v>92.6</v>
      </c>
      <c r="L6291">
        <v>88.3</v>
      </c>
      <c r="M6291">
        <v>7.09</v>
      </c>
      <c r="N6291">
        <v>0.59</v>
      </c>
      <c r="O6291">
        <v>-0.02</v>
      </c>
      <c r="P6291">
        <v>-0.04</v>
      </c>
      <c r="Q6291">
        <v>0.16</v>
      </c>
      <c r="R6291">
        <v>0.65</v>
      </c>
      <c r="S6291">
        <v>0.94</v>
      </c>
      <c r="U6291">
        <v>0.55000000000000004</v>
      </c>
      <c r="V6291">
        <v>1679.1</v>
      </c>
      <c r="W6291">
        <v>44.676299999999998</v>
      </c>
      <c r="X6291">
        <v>-122.18746</v>
      </c>
    </row>
    <row r="6292" spans="1:24" x14ac:dyDescent="0.2">
      <c r="A6292" s="25">
        <v>44418</v>
      </c>
      <c r="B6292" s="15">
        <v>0.4616319444444445</v>
      </c>
      <c r="C6292" s="31">
        <v>44418.461631944447</v>
      </c>
      <c r="D6292" s="5" t="s">
        <v>26</v>
      </c>
      <c r="E6292" s="5">
        <v>71395</v>
      </c>
      <c r="F6292" s="5" t="s">
        <v>47</v>
      </c>
      <c r="G6292" s="5">
        <v>22.564</v>
      </c>
      <c r="H6292">
        <v>721.8</v>
      </c>
      <c r="I6292">
        <v>97.4</v>
      </c>
      <c r="J6292">
        <v>8.42</v>
      </c>
      <c r="K6292">
        <v>92.6</v>
      </c>
      <c r="L6292">
        <v>88.3</v>
      </c>
      <c r="M6292">
        <v>7.09</v>
      </c>
      <c r="N6292">
        <v>0.61</v>
      </c>
      <c r="O6292">
        <v>-0.01</v>
      </c>
      <c r="P6292">
        <v>-0.03</v>
      </c>
      <c r="Q6292">
        <v>0.17</v>
      </c>
      <c r="R6292">
        <v>0.68</v>
      </c>
      <c r="S6292">
        <v>0.94</v>
      </c>
      <c r="U6292">
        <v>0.64</v>
      </c>
      <c r="V6292">
        <v>1687.7</v>
      </c>
      <c r="W6292">
        <v>44.676310000000001</v>
      </c>
      <c r="X6292">
        <v>-122.18746</v>
      </c>
    </row>
    <row r="6293" spans="1:24" x14ac:dyDescent="0.2">
      <c r="A6293" s="25">
        <v>44418</v>
      </c>
      <c r="B6293" s="15">
        <v>0.46166666666666667</v>
      </c>
      <c r="C6293" s="31">
        <v>44418.46166666667</v>
      </c>
      <c r="D6293" s="5" t="s">
        <v>26</v>
      </c>
      <c r="E6293" s="5">
        <v>71395</v>
      </c>
      <c r="F6293" s="5" t="s">
        <v>47</v>
      </c>
      <c r="G6293" s="5">
        <v>22.544</v>
      </c>
      <c r="H6293">
        <v>721.8</v>
      </c>
      <c r="I6293">
        <v>97.4</v>
      </c>
      <c r="J6293">
        <v>8.42</v>
      </c>
      <c r="K6293">
        <v>92.6</v>
      </c>
      <c r="L6293">
        <v>88.3</v>
      </c>
      <c r="M6293">
        <v>7.09</v>
      </c>
      <c r="N6293">
        <v>0.61</v>
      </c>
      <c r="O6293">
        <v>-0.02</v>
      </c>
      <c r="P6293">
        <v>-0.04</v>
      </c>
      <c r="Q6293">
        <v>0.17</v>
      </c>
      <c r="R6293">
        <v>0.69</v>
      </c>
      <c r="S6293">
        <v>0.94</v>
      </c>
      <c r="U6293">
        <v>0.85</v>
      </c>
      <c r="V6293">
        <v>1690.9</v>
      </c>
      <c r="W6293">
        <v>44.676310000000001</v>
      </c>
      <c r="X6293">
        <v>-122.18746</v>
      </c>
    </row>
    <row r="6294" spans="1:24" x14ac:dyDescent="0.2">
      <c r="A6294" s="25">
        <v>44425</v>
      </c>
      <c r="B6294" s="15">
        <v>0.37310185185185185</v>
      </c>
      <c r="C6294" s="31">
        <v>44425.373101851852</v>
      </c>
      <c r="D6294" s="5" t="s">
        <v>37</v>
      </c>
      <c r="E6294" s="5">
        <v>71395</v>
      </c>
      <c r="F6294" s="5" t="s">
        <v>47</v>
      </c>
      <c r="G6294" s="5">
        <v>10.986000000000001</v>
      </c>
      <c r="H6294">
        <v>736.2</v>
      </c>
      <c r="I6294">
        <v>98.9</v>
      </c>
      <c r="J6294">
        <v>10.91</v>
      </c>
      <c r="K6294">
        <v>95</v>
      </c>
      <c r="L6294">
        <v>69.599999999999994</v>
      </c>
      <c r="M6294">
        <v>7.24</v>
      </c>
      <c r="N6294">
        <v>1.07</v>
      </c>
      <c r="O6294">
        <v>0.43</v>
      </c>
      <c r="P6294">
        <v>0.49</v>
      </c>
      <c r="Q6294">
        <v>0.17</v>
      </c>
      <c r="R6294">
        <v>0.81</v>
      </c>
      <c r="S6294">
        <v>2.58</v>
      </c>
      <c r="U6294">
        <v>0.81</v>
      </c>
      <c r="V6294">
        <v>971.1</v>
      </c>
      <c r="W6294">
        <v>44.757129999999997</v>
      </c>
      <c r="X6294">
        <v>-122.36548000000001</v>
      </c>
    </row>
    <row r="6295" spans="1:24" x14ac:dyDescent="0.2">
      <c r="A6295" s="25">
        <v>44425</v>
      </c>
      <c r="B6295" s="15">
        <v>0.37313657407407402</v>
      </c>
      <c r="C6295" s="31">
        <v>44425.373136574075</v>
      </c>
      <c r="D6295" s="5" t="s">
        <v>37</v>
      </c>
      <c r="E6295" s="5">
        <v>71395</v>
      </c>
      <c r="F6295" s="5" t="s">
        <v>47</v>
      </c>
      <c r="G6295" s="5">
        <v>10.991</v>
      </c>
      <c r="H6295">
        <v>736.2</v>
      </c>
      <c r="I6295">
        <v>98.9</v>
      </c>
      <c r="J6295">
        <v>10.91</v>
      </c>
      <c r="K6295">
        <v>95</v>
      </c>
      <c r="L6295">
        <v>69.599999999999994</v>
      </c>
      <c r="M6295">
        <v>7.23</v>
      </c>
      <c r="N6295">
        <v>1.0900000000000001</v>
      </c>
      <c r="O6295">
        <v>0.42</v>
      </c>
      <c r="P6295">
        <v>0.48</v>
      </c>
      <c r="Q6295">
        <v>0.17</v>
      </c>
      <c r="R6295">
        <v>0.81</v>
      </c>
      <c r="S6295">
        <v>2.58</v>
      </c>
      <c r="U6295">
        <v>0.81</v>
      </c>
      <c r="V6295">
        <v>974.1</v>
      </c>
      <c r="W6295">
        <v>44.757129999999997</v>
      </c>
      <c r="X6295">
        <v>-122.36548000000001</v>
      </c>
    </row>
    <row r="6296" spans="1:24" x14ac:dyDescent="0.2">
      <c r="A6296" s="25">
        <v>44425</v>
      </c>
      <c r="B6296" s="15">
        <v>0.37317129629629631</v>
      </c>
      <c r="C6296" s="31">
        <v>44425.373171296298</v>
      </c>
      <c r="D6296" s="5" t="s">
        <v>37</v>
      </c>
      <c r="E6296" s="5">
        <v>71395</v>
      </c>
      <c r="F6296" s="5" t="s">
        <v>47</v>
      </c>
      <c r="G6296" s="5">
        <v>10.994</v>
      </c>
      <c r="H6296">
        <v>736.2</v>
      </c>
      <c r="I6296">
        <v>98.9</v>
      </c>
      <c r="J6296">
        <v>10.91</v>
      </c>
      <c r="K6296">
        <v>95</v>
      </c>
      <c r="L6296">
        <v>69.599999999999994</v>
      </c>
      <c r="M6296">
        <v>7.23</v>
      </c>
      <c r="N6296">
        <v>1.1200000000000001</v>
      </c>
      <c r="O6296">
        <v>0.41</v>
      </c>
      <c r="P6296">
        <v>0.47</v>
      </c>
      <c r="Q6296">
        <v>0.21</v>
      </c>
      <c r="R6296">
        <v>0.94</v>
      </c>
      <c r="S6296">
        <v>2.58</v>
      </c>
      <c r="U6296">
        <v>0.81</v>
      </c>
      <c r="V6296">
        <v>974.7</v>
      </c>
      <c r="W6296">
        <v>44.75712</v>
      </c>
      <c r="X6296">
        <v>-122.36548000000001</v>
      </c>
    </row>
    <row r="6297" spans="1:24" x14ac:dyDescent="0.2">
      <c r="A6297" s="25">
        <v>44425</v>
      </c>
      <c r="B6297" s="15">
        <v>0.37320601851851848</v>
      </c>
      <c r="C6297" s="31">
        <v>44425.373206018521</v>
      </c>
      <c r="D6297" s="5" t="s">
        <v>37</v>
      </c>
      <c r="E6297" s="5">
        <v>71395</v>
      </c>
      <c r="F6297" s="5" t="s">
        <v>47</v>
      </c>
      <c r="G6297" s="5">
        <v>10.994</v>
      </c>
      <c r="H6297">
        <v>736.2</v>
      </c>
      <c r="I6297">
        <v>98.9</v>
      </c>
      <c r="J6297">
        <v>10.91</v>
      </c>
      <c r="K6297">
        <v>95</v>
      </c>
      <c r="L6297">
        <v>69.599999999999994</v>
      </c>
      <c r="M6297">
        <v>7.22</v>
      </c>
      <c r="N6297">
        <v>1.1200000000000001</v>
      </c>
      <c r="O6297">
        <v>0.44</v>
      </c>
      <c r="P6297">
        <v>0.5</v>
      </c>
      <c r="Q6297">
        <v>0.2</v>
      </c>
      <c r="R6297">
        <v>0.92</v>
      </c>
      <c r="S6297">
        <v>2.58</v>
      </c>
      <c r="U6297">
        <v>0.81</v>
      </c>
      <c r="V6297">
        <v>975.1</v>
      </c>
      <c r="W6297">
        <v>44.75712</v>
      </c>
      <c r="X6297">
        <v>-122.36547</v>
      </c>
    </row>
    <row r="6298" spans="1:24" x14ac:dyDescent="0.2">
      <c r="A6298" s="25">
        <v>44425</v>
      </c>
      <c r="B6298" s="15">
        <v>0.37324074074074076</v>
      </c>
      <c r="C6298" s="31">
        <v>44425.373240740744</v>
      </c>
      <c r="D6298" s="5" t="s">
        <v>37</v>
      </c>
      <c r="E6298" s="5">
        <v>71395</v>
      </c>
      <c r="F6298" s="5" t="s">
        <v>47</v>
      </c>
      <c r="G6298" s="5">
        <v>10.992000000000001</v>
      </c>
      <c r="H6298">
        <v>736.2</v>
      </c>
      <c r="I6298">
        <v>98.9</v>
      </c>
      <c r="J6298">
        <v>10.91</v>
      </c>
      <c r="K6298">
        <v>95</v>
      </c>
      <c r="L6298">
        <v>69.599999999999994</v>
      </c>
      <c r="M6298">
        <v>7.22</v>
      </c>
      <c r="N6298">
        <v>1.1299999999999999</v>
      </c>
      <c r="O6298">
        <v>0.45</v>
      </c>
      <c r="P6298">
        <v>0.5</v>
      </c>
      <c r="Q6298">
        <v>0.19</v>
      </c>
      <c r="R6298">
        <v>0.9</v>
      </c>
      <c r="S6298">
        <v>2.57</v>
      </c>
      <c r="U6298">
        <v>0.81</v>
      </c>
      <c r="V6298">
        <v>974.1</v>
      </c>
      <c r="W6298">
        <v>44.757109999999997</v>
      </c>
      <c r="X6298">
        <v>-122.36547</v>
      </c>
    </row>
    <row r="6299" spans="1:24" x14ac:dyDescent="0.2">
      <c r="A6299" s="25">
        <v>44425</v>
      </c>
      <c r="B6299" s="15">
        <v>0.37327546296296293</v>
      </c>
      <c r="C6299" s="31">
        <v>44425.37327546296</v>
      </c>
      <c r="D6299" s="5" t="s">
        <v>37</v>
      </c>
      <c r="E6299" s="5">
        <v>71395</v>
      </c>
      <c r="F6299" s="5" t="s">
        <v>47</v>
      </c>
      <c r="G6299" s="5">
        <v>10.988</v>
      </c>
      <c r="H6299">
        <v>736.2</v>
      </c>
      <c r="I6299">
        <v>98.9</v>
      </c>
      <c r="J6299">
        <v>10.91</v>
      </c>
      <c r="K6299">
        <v>95</v>
      </c>
      <c r="L6299">
        <v>69.599999999999994</v>
      </c>
      <c r="M6299">
        <v>7.21</v>
      </c>
      <c r="N6299">
        <v>1.1200000000000001</v>
      </c>
      <c r="O6299">
        <v>0.45</v>
      </c>
      <c r="P6299">
        <v>0.51</v>
      </c>
      <c r="Q6299">
        <v>0.2</v>
      </c>
      <c r="R6299">
        <v>0.91</v>
      </c>
      <c r="S6299">
        <v>2.57</v>
      </c>
      <c r="U6299">
        <v>0.81</v>
      </c>
      <c r="V6299">
        <v>974.7</v>
      </c>
      <c r="W6299">
        <v>44.757109999999997</v>
      </c>
      <c r="X6299">
        <v>-122.36547</v>
      </c>
    </row>
    <row r="6300" spans="1:24" x14ac:dyDescent="0.2">
      <c r="A6300" s="25">
        <v>44425</v>
      </c>
      <c r="B6300" s="15">
        <v>0.37331018518518522</v>
      </c>
      <c r="C6300" s="31">
        <v>44425.373310185183</v>
      </c>
      <c r="D6300" s="5" t="s">
        <v>37</v>
      </c>
      <c r="E6300" s="5">
        <v>71395</v>
      </c>
      <c r="F6300" s="5" t="s">
        <v>47</v>
      </c>
      <c r="G6300" s="5">
        <v>10.984999999999999</v>
      </c>
      <c r="H6300">
        <v>736.2</v>
      </c>
      <c r="I6300">
        <v>98.9</v>
      </c>
      <c r="J6300">
        <v>10.91</v>
      </c>
      <c r="K6300">
        <v>95</v>
      </c>
      <c r="L6300">
        <v>69.599999999999994</v>
      </c>
      <c r="M6300">
        <v>7.2</v>
      </c>
      <c r="N6300">
        <v>1.1200000000000001</v>
      </c>
      <c r="O6300">
        <v>0.43</v>
      </c>
      <c r="P6300">
        <v>0.49</v>
      </c>
      <c r="Q6300">
        <v>0.16</v>
      </c>
      <c r="R6300">
        <v>0.78</v>
      </c>
      <c r="S6300">
        <v>2.58</v>
      </c>
      <c r="U6300">
        <v>0.81</v>
      </c>
      <c r="V6300">
        <v>976</v>
      </c>
      <c r="W6300">
        <v>44.757109999999997</v>
      </c>
      <c r="X6300">
        <v>-122.36548000000001</v>
      </c>
    </row>
    <row r="6301" spans="1:24" x14ac:dyDescent="0.2">
      <c r="A6301" s="25">
        <v>44425</v>
      </c>
      <c r="B6301" s="15">
        <v>0.37334490740740739</v>
      </c>
      <c r="C6301" s="31">
        <v>44425.373344907406</v>
      </c>
      <c r="D6301" s="5" t="s">
        <v>37</v>
      </c>
      <c r="E6301" s="5">
        <v>71395</v>
      </c>
      <c r="F6301" s="5" t="s">
        <v>47</v>
      </c>
      <c r="G6301" s="5">
        <v>10.981999999999999</v>
      </c>
      <c r="H6301">
        <v>736.2</v>
      </c>
      <c r="I6301">
        <v>98.9</v>
      </c>
      <c r="J6301">
        <v>10.91</v>
      </c>
      <c r="K6301">
        <v>95</v>
      </c>
      <c r="L6301">
        <v>69.599999999999994</v>
      </c>
      <c r="M6301">
        <v>7.19</v>
      </c>
      <c r="N6301">
        <v>1.0900000000000001</v>
      </c>
      <c r="O6301">
        <v>0.44</v>
      </c>
      <c r="P6301">
        <v>0.5</v>
      </c>
      <c r="Q6301">
        <v>0.17</v>
      </c>
      <c r="R6301">
        <v>0.81</v>
      </c>
      <c r="S6301">
        <v>2.58</v>
      </c>
      <c r="U6301">
        <v>0.81</v>
      </c>
      <c r="V6301">
        <v>973.1</v>
      </c>
      <c r="W6301">
        <v>44.757100000000001</v>
      </c>
      <c r="X6301">
        <v>-122.36548999999999</v>
      </c>
    </row>
    <row r="6302" spans="1:24" x14ac:dyDescent="0.2">
      <c r="A6302" s="25">
        <v>44425</v>
      </c>
      <c r="B6302" s="15">
        <v>0.37337962962962962</v>
      </c>
      <c r="C6302" s="31">
        <v>44425.373379629629</v>
      </c>
      <c r="D6302" s="5" t="s">
        <v>37</v>
      </c>
      <c r="E6302" s="5">
        <v>71395</v>
      </c>
      <c r="F6302" s="5" t="s">
        <v>47</v>
      </c>
      <c r="G6302" s="5">
        <v>10.98</v>
      </c>
      <c r="H6302">
        <v>736.2</v>
      </c>
      <c r="I6302">
        <v>98.9</v>
      </c>
      <c r="J6302">
        <v>10.91</v>
      </c>
      <c r="K6302">
        <v>95</v>
      </c>
      <c r="L6302">
        <v>69.599999999999994</v>
      </c>
      <c r="M6302">
        <v>7.19</v>
      </c>
      <c r="N6302">
        <v>1.1000000000000001</v>
      </c>
      <c r="O6302">
        <v>0.44</v>
      </c>
      <c r="P6302">
        <v>0.5</v>
      </c>
      <c r="Q6302">
        <v>0.16</v>
      </c>
      <c r="R6302">
        <v>0.76</v>
      </c>
      <c r="S6302">
        <v>2.58</v>
      </c>
      <c r="U6302">
        <v>0.81</v>
      </c>
      <c r="V6302">
        <v>967.5</v>
      </c>
      <c r="W6302">
        <v>44.757109999999997</v>
      </c>
      <c r="X6302">
        <v>-122.36548999999999</v>
      </c>
    </row>
    <row r="6303" spans="1:24" x14ac:dyDescent="0.2">
      <c r="A6303" s="25">
        <v>44425</v>
      </c>
      <c r="B6303" s="15">
        <v>0.37341435185185184</v>
      </c>
      <c r="C6303" s="31">
        <v>44425.373414351852</v>
      </c>
      <c r="D6303" s="5" t="s">
        <v>37</v>
      </c>
      <c r="E6303" s="5">
        <v>71395</v>
      </c>
      <c r="F6303" s="5" t="s">
        <v>47</v>
      </c>
      <c r="G6303" s="5">
        <v>10.978</v>
      </c>
      <c r="H6303">
        <v>736.2</v>
      </c>
      <c r="I6303">
        <v>98.9</v>
      </c>
      <c r="J6303">
        <v>10.91</v>
      </c>
      <c r="K6303">
        <v>95</v>
      </c>
      <c r="L6303">
        <v>69.5</v>
      </c>
      <c r="M6303">
        <v>7.18</v>
      </c>
      <c r="N6303">
        <v>1.0900000000000001</v>
      </c>
      <c r="O6303">
        <v>0.42</v>
      </c>
      <c r="P6303">
        <v>0.48</v>
      </c>
      <c r="Q6303">
        <v>0.15</v>
      </c>
      <c r="R6303">
        <v>0.71</v>
      </c>
      <c r="S6303">
        <v>2.58</v>
      </c>
      <c r="U6303">
        <v>0.8</v>
      </c>
      <c r="V6303">
        <v>963.9</v>
      </c>
      <c r="W6303">
        <v>44.757100000000001</v>
      </c>
      <c r="X6303">
        <v>-122.36548999999999</v>
      </c>
    </row>
    <row r="6304" spans="1:24" x14ac:dyDescent="0.2">
      <c r="A6304" s="25">
        <v>44425</v>
      </c>
      <c r="B6304" s="15">
        <v>0.37344907407407407</v>
      </c>
      <c r="C6304" s="31">
        <v>44425.373449074075</v>
      </c>
      <c r="D6304" s="5" t="s">
        <v>37</v>
      </c>
      <c r="E6304" s="5">
        <v>71395</v>
      </c>
      <c r="F6304" s="5" t="s">
        <v>47</v>
      </c>
      <c r="G6304" s="5">
        <v>10.976000000000001</v>
      </c>
      <c r="H6304">
        <v>736.2</v>
      </c>
      <c r="I6304">
        <v>98.9</v>
      </c>
      <c r="J6304">
        <v>10.91</v>
      </c>
      <c r="K6304">
        <v>95</v>
      </c>
      <c r="L6304">
        <v>69.5</v>
      </c>
      <c r="M6304">
        <v>7.18</v>
      </c>
      <c r="N6304">
        <v>1.1000000000000001</v>
      </c>
      <c r="O6304">
        <v>0.42</v>
      </c>
      <c r="P6304">
        <v>0.48</v>
      </c>
      <c r="Q6304">
        <v>0.16</v>
      </c>
      <c r="R6304">
        <v>0.76</v>
      </c>
      <c r="S6304">
        <v>2.57</v>
      </c>
      <c r="U6304">
        <v>0.81</v>
      </c>
      <c r="V6304">
        <v>965.6</v>
      </c>
      <c r="W6304">
        <v>44.757100000000001</v>
      </c>
      <c r="X6304">
        <v>-122.36548999999999</v>
      </c>
    </row>
    <row r="6305" spans="1:24" x14ac:dyDescent="0.2">
      <c r="A6305" s="25">
        <v>44425</v>
      </c>
      <c r="B6305" s="15">
        <v>0.3734837962962963</v>
      </c>
      <c r="C6305" s="31">
        <v>44425.373483796298</v>
      </c>
      <c r="D6305" s="5" t="s">
        <v>37</v>
      </c>
      <c r="E6305" s="5">
        <v>71395</v>
      </c>
      <c r="F6305" s="5" t="s">
        <v>47</v>
      </c>
      <c r="G6305" s="5">
        <v>10.975</v>
      </c>
      <c r="H6305">
        <v>736.2</v>
      </c>
      <c r="I6305">
        <v>98.9</v>
      </c>
      <c r="J6305">
        <v>10.91</v>
      </c>
      <c r="K6305">
        <v>95</v>
      </c>
      <c r="L6305">
        <v>69.5</v>
      </c>
      <c r="M6305">
        <v>7.17</v>
      </c>
      <c r="N6305">
        <v>1.1000000000000001</v>
      </c>
      <c r="O6305">
        <v>0.41</v>
      </c>
      <c r="P6305">
        <v>0.47</v>
      </c>
      <c r="Q6305">
        <v>0.15</v>
      </c>
      <c r="R6305">
        <v>0.72</v>
      </c>
      <c r="S6305">
        <v>2.58</v>
      </c>
      <c r="U6305">
        <v>0.81</v>
      </c>
      <c r="V6305">
        <v>964.6</v>
      </c>
      <c r="W6305">
        <v>44.757100000000001</v>
      </c>
      <c r="X6305">
        <v>-122.36548999999999</v>
      </c>
    </row>
    <row r="6306" spans="1:24" x14ac:dyDescent="0.2">
      <c r="A6306" s="25">
        <v>44425</v>
      </c>
      <c r="B6306" s="15">
        <v>0.37351851851851853</v>
      </c>
      <c r="C6306" s="31">
        <v>44425.373518518521</v>
      </c>
      <c r="D6306" s="5" t="s">
        <v>37</v>
      </c>
      <c r="E6306" s="5">
        <v>71395</v>
      </c>
      <c r="F6306" s="5" t="s">
        <v>47</v>
      </c>
      <c r="G6306" s="5">
        <v>10.976000000000001</v>
      </c>
      <c r="H6306">
        <v>736.2</v>
      </c>
      <c r="I6306">
        <v>98.9</v>
      </c>
      <c r="J6306">
        <v>10.91</v>
      </c>
      <c r="K6306">
        <v>95</v>
      </c>
      <c r="L6306">
        <v>69.5</v>
      </c>
      <c r="M6306">
        <v>7.17</v>
      </c>
      <c r="N6306">
        <v>1.1000000000000001</v>
      </c>
      <c r="O6306">
        <v>0.42</v>
      </c>
      <c r="P6306">
        <v>0.47</v>
      </c>
      <c r="Q6306">
        <v>0.17</v>
      </c>
      <c r="R6306">
        <v>0.82</v>
      </c>
      <c r="S6306">
        <v>2.58</v>
      </c>
      <c r="U6306">
        <v>0.81</v>
      </c>
      <c r="V6306">
        <v>964.9</v>
      </c>
      <c r="W6306">
        <v>44.757100000000001</v>
      </c>
      <c r="X6306">
        <v>-122.36548999999999</v>
      </c>
    </row>
    <row r="6307" spans="1:24" x14ac:dyDescent="0.2">
      <c r="A6307" s="25">
        <v>44425</v>
      </c>
      <c r="B6307" s="15">
        <v>0.37355324074074076</v>
      </c>
      <c r="C6307" s="31">
        <v>44425.373553240737</v>
      </c>
      <c r="D6307" s="5" t="s">
        <v>37</v>
      </c>
      <c r="E6307" s="5">
        <v>71395</v>
      </c>
      <c r="F6307" s="5" t="s">
        <v>47</v>
      </c>
      <c r="G6307" s="5">
        <v>10.978</v>
      </c>
      <c r="H6307">
        <v>736.3</v>
      </c>
      <c r="I6307">
        <v>99</v>
      </c>
      <c r="J6307">
        <v>10.92</v>
      </c>
      <c r="K6307">
        <v>95</v>
      </c>
      <c r="L6307">
        <v>69.599999999999994</v>
      </c>
      <c r="M6307">
        <v>7.17</v>
      </c>
      <c r="N6307">
        <v>1.1000000000000001</v>
      </c>
      <c r="O6307">
        <v>0.41</v>
      </c>
      <c r="P6307">
        <v>0.47</v>
      </c>
      <c r="Q6307">
        <v>0.18</v>
      </c>
      <c r="R6307">
        <v>0.84</v>
      </c>
      <c r="S6307">
        <v>2.58</v>
      </c>
      <c r="U6307">
        <v>0.81</v>
      </c>
      <c r="V6307">
        <v>959</v>
      </c>
      <c r="W6307">
        <v>44.757100000000001</v>
      </c>
      <c r="X6307">
        <v>-122.3655</v>
      </c>
    </row>
    <row r="6308" spans="1:24" x14ac:dyDescent="0.2">
      <c r="A6308" s="25">
        <v>44425</v>
      </c>
      <c r="B6308" s="15">
        <v>0.37358796296296298</v>
      </c>
      <c r="C6308" s="31">
        <v>44425.37358796296</v>
      </c>
      <c r="D6308" s="5" t="s">
        <v>37</v>
      </c>
      <c r="E6308" s="5">
        <v>71395</v>
      </c>
      <c r="F6308" s="5" t="s">
        <v>47</v>
      </c>
      <c r="G6308" s="5">
        <v>10.981</v>
      </c>
      <c r="H6308">
        <v>736.2</v>
      </c>
      <c r="I6308">
        <v>99</v>
      </c>
      <c r="J6308">
        <v>10.92</v>
      </c>
      <c r="K6308">
        <v>95</v>
      </c>
      <c r="L6308">
        <v>69.5</v>
      </c>
      <c r="M6308">
        <v>7.17</v>
      </c>
      <c r="N6308">
        <v>1.1100000000000001</v>
      </c>
      <c r="O6308">
        <v>0.42</v>
      </c>
      <c r="P6308">
        <v>0.48</v>
      </c>
      <c r="Q6308">
        <v>0.18</v>
      </c>
      <c r="R6308">
        <v>0.83</v>
      </c>
      <c r="S6308">
        <v>2.58</v>
      </c>
      <c r="U6308">
        <v>0.81</v>
      </c>
      <c r="V6308">
        <v>968.2</v>
      </c>
      <c r="W6308">
        <v>44.757100000000001</v>
      </c>
      <c r="X6308">
        <v>-122.3655</v>
      </c>
    </row>
    <row r="6309" spans="1:24" x14ac:dyDescent="0.2">
      <c r="A6309" s="25">
        <v>44425</v>
      </c>
      <c r="B6309" s="15">
        <v>0.37362268518518515</v>
      </c>
      <c r="C6309" s="31">
        <v>44425.373622685183</v>
      </c>
      <c r="D6309" s="5" t="s">
        <v>37</v>
      </c>
      <c r="E6309" s="5">
        <v>71395</v>
      </c>
      <c r="F6309" s="5" t="s">
        <v>47</v>
      </c>
      <c r="G6309" s="5">
        <v>10.983000000000001</v>
      </c>
      <c r="H6309">
        <v>736.2</v>
      </c>
      <c r="I6309">
        <v>99</v>
      </c>
      <c r="J6309">
        <v>10.92</v>
      </c>
      <c r="K6309">
        <v>94.9</v>
      </c>
      <c r="L6309">
        <v>69.5</v>
      </c>
      <c r="M6309">
        <v>7.17</v>
      </c>
      <c r="N6309">
        <v>1.1100000000000001</v>
      </c>
      <c r="O6309">
        <v>0.42</v>
      </c>
      <c r="P6309">
        <v>0.48</v>
      </c>
      <c r="Q6309">
        <v>0.16</v>
      </c>
      <c r="R6309">
        <v>0.77</v>
      </c>
      <c r="S6309">
        <v>2.58</v>
      </c>
      <c r="U6309">
        <v>0.81</v>
      </c>
      <c r="V6309">
        <v>966.9</v>
      </c>
      <c r="W6309">
        <v>44.757100000000001</v>
      </c>
      <c r="X6309">
        <v>-122.3655</v>
      </c>
    </row>
    <row r="6310" spans="1:24" x14ac:dyDescent="0.2">
      <c r="A6310" s="25">
        <v>44425</v>
      </c>
      <c r="B6310" s="15">
        <v>0.37365740740740744</v>
      </c>
      <c r="C6310" s="31">
        <v>44425.373657407406</v>
      </c>
      <c r="D6310" s="5" t="s">
        <v>37</v>
      </c>
      <c r="E6310" s="5">
        <v>71395</v>
      </c>
      <c r="F6310" s="5" t="s">
        <v>47</v>
      </c>
      <c r="G6310" s="5">
        <v>10.983000000000001</v>
      </c>
      <c r="H6310">
        <v>736.3</v>
      </c>
      <c r="I6310">
        <v>99</v>
      </c>
      <c r="J6310">
        <v>10.92</v>
      </c>
      <c r="K6310">
        <v>94.9</v>
      </c>
      <c r="L6310">
        <v>69.5</v>
      </c>
      <c r="M6310">
        <v>7.16</v>
      </c>
      <c r="N6310">
        <v>1.1100000000000001</v>
      </c>
      <c r="O6310">
        <v>0.42</v>
      </c>
      <c r="P6310">
        <v>0.48</v>
      </c>
      <c r="Q6310">
        <v>0.17</v>
      </c>
      <c r="R6310">
        <v>0.79</v>
      </c>
      <c r="S6310">
        <v>2.58</v>
      </c>
      <c r="U6310">
        <v>0.8</v>
      </c>
      <c r="V6310">
        <v>968.5</v>
      </c>
      <c r="W6310">
        <v>44.757100000000001</v>
      </c>
      <c r="X6310">
        <v>-122.3655</v>
      </c>
    </row>
    <row r="6311" spans="1:24" x14ac:dyDescent="0.2">
      <c r="A6311" s="25">
        <v>44425</v>
      </c>
      <c r="B6311" s="15">
        <v>0.37369212962962961</v>
      </c>
      <c r="C6311" s="31">
        <v>44425.373692129629</v>
      </c>
      <c r="D6311" s="5" t="s">
        <v>37</v>
      </c>
      <c r="E6311" s="5">
        <v>71395</v>
      </c>
      <c r="F6311" s="5" t="s">
        <v>47</v>
      </c>
      <c r="G6311" s="5">
        <v>10.984999999999999</v>
      </c>
      <c r="H6311">
        <v>736.3</v>
      </c>
      <c r="I6311">
        <v>99</v>
      </c>
      <c r="J6311">
        <v>10.92</v>
      </c>
      <c r="K6311">
        <v>95</v>
      </c>
      <c r="L6311">
        <v>69.599999999999994</v>
      </c>
      <c r="M6311">
        <v>7.16</v>
      </c>
      <c r="N6311">
        <v>1.1100000000000001</v>
      </c>
      <c r="O6311">
        <v>0.44</v>
      </c>
      <c r="P6311">
        <v>0.5</v>
      </c>
      <c r="Q6311">
        <v>0.17</v>
      </c>
      <c r="R6311">
        <v>0.81</v>
      </c>
      <c r="S6311">
        <v>2.58</v>
      </c>
      <c r="U6311">
        <v>0.8</v>
      </c>
      <c r="V6311">
        <v>978</v>
      </c>
      <c r="W6311">
        <v>44.757089999999998</v>
      </c>
      <c r="X6311">
        <v>-122.36548999999999</v>
      </c>
    </row>
    <row r="6312" spans="1:24" x14ac:dyDescent="0.2">
      <c r="A6312" s="25">
        <v>44425</v>
      </c>
      <c r="B6312" s="15">
        <v>0.37372685185185189</v>
      </c>
      <c r="C6312" s="31">
        <v>44425.373726851853</v>
      </c>
      <c r="D6312" s="5" t="s">
        <v>37</v>
      </c>
      <c r="E6312" s="5">
        <v>71395</v>
      </c>
      <c r="F6312" s="5" t="s">
        <v>47</v>
      </c>
      <c r="G6312" s="5">
        <v>10.988</v>
      </c>
      <c r="H6312">
        <v>736.2</v>
      </c>
      <c r="I6312">
        <v>99</v>
      </c>
      <c r="J6312">
        <v>10.92</v>
      </c>
      <c r="K6312">
        <v>95.1</v>
      </c>
      <c r="L6312">
        <v>69.599999999999994</v>
      </c>
      <c r="M6312">
        <v>7.16</v>
      </c>
      <c r="N6312">
        <v>1.1000000000000001</v>
      </c>
      <c r="O6312">
        <v>0.44</v>
      </c>
      <c r="P6312">
        <v>0.5</v>
      </c>
      <c r="Q6312">
        <v>0.19</v>
      </c>
      <c r="R6312">
        <v>0.89</v>
      </c>
      <c r="S6312">
        <v>2.58</v>
      </c>
      <c r="U6312">
        <v>0.8</v>
      </c>
      <c r="V6312">
        <v>974.7</v>
      </c>
      <c r="W6312">
        <v>44.757089999999998</v>
      </c>
      <c r="X6312">
        <v>-122.36548999999999</v>
      </c>
    </row>
    <row r="6313" spans="1:24" x14ac:dyDescent="0.2">
      <c r="A6313" s="25">
        <v>44425</v>
      </c>
      <c r="B6313" s="15">
        <v>0.37376157407407407</v>
      </c>
      <c r="C6313" s="31">
        <v>44425.373761574076</v>
      </c>
      <c r="D6313" s="5" t="s">
        <v>37</v>
      </c>
      <c r="E6313" s="5">
        <v>71395</v>
      </c>
      <c r="F6313" s="5" t="s">
        <v>47</v>
      </c>
      <c r="G6313" s="5">
        <v>10.987</v>
      </c>
      <c r="H6313">
        <v>736.2</v>
      </c>
      <c r="I6313">
        <v>99</v>
      </c>
      <c r="J6313">
        <v>10.92</v>
      </c>
      <c r="K6313">
        <v>95.1</v>
      </c>
      <c r="L6313">
        <v>69.599999999999994</v>
      </c>
      <c r="M6313">
        <v>7.15</v>
      </c>
      <c r="N6313">
        <v>1.1200000000000001</v>
      </c>
      <c r="O6313">
        <v>0.48</v>
      </c>
      <c r="P6313">
        <v>0.54</v>
      </c>
      <c r="Q6313">
        <v>0.19</v>
      </c>
      <c r="R6313">
        <v>0.89</v>
      </c>
      <c r="S6313">
        <v>2.59</v>
      </c>
      <c r="U6313">
        <v>0.8</v>
      </c>
      <c r="V6313">
        <v>982</v>
      </c>
      <c r="W6313">
        <v>44.757089999999998</v>
      </c>
      <c r="X6313">
        <v>-122.36547</v>
      </c>
    </row>
    <row r="6314" spans="1:24" x14ac:dyDescent="0.2">
      <c r="A6314" s="25">
        <v>44425</v>
      </c>
      <c r="B6314" s="15">
        <v>0.37379629629629635</v>
      </c>
      <c r="C6314" s="31">
        <v>44425.373796296299</v>
      </c>
      <c r="D6314" s="5" t="s">
        <v>37</v>
      </c>
      <c r="E6314" s="5">
        <v>71395</v>
      </c>
      <c r="F6314" s="5" t="s">
        <v>47</v>
      </c>
      <c r="G6314" s="5">
        <v>10.987</v>
      </c>
      <c r="H6314">
        <v>736.2</v>
      </c>
      <c r="I6314">
        <v>99</v>
      </c>
      <c r="J6314">
        <v>10.92</v>
      </c>
      <c r="K6314">
        <v>95.1</v>
      </c>
      <c r="L6314">
        <v>69.7</v>
      </c>
      <c r="M6314">
        <v>7.15</v>
      </c>
      <c r="N6314">
        <v>1.1100000000000001</v>
      </c>
      <c r="O6314">
        <v>0.47</v>
      </c>
      <c r="P6314">
        <v>0.52</v>
      </c>
      <c r="Q6314">
        <v>0.18</v>
      </c>
      <c r="R6314">
        <v>0.85</v>
      </c>
      <c r="S6314">
        <v>2.59</v>
      </c>
      <c r="U6314">
        <v>0.8</v>
      </c>
      <c r="V6314">
        <v>980</v>
      </c>
      <c r="W6314">
        <v>44.757089999999998</v>
      </c>
      <c r="X6314">
        <v>-122.36546</v>
      </c>
    </row>
    <row r="6315" spans="1:24" x14ac:dyDescent="0.2">
      <c r="A6315" s="25">
        <v>44425</v>
      </c>
      <c r="B6315" s="15">
        <v>0.37383101851851852</v>
      </c>
      <c r="C6315" s="31">
        <v>44425.373831018522</v>
      </c>
      <c r="D6315" s="5" t="s">
        <v>37</v>
      </c>
      <c r="E6315" s="5">
        <v>71395</v>
      </c>
      <c r="F6315" s="5" t="s">
        <v>47</v>
      </c>
      <c r="G6315" s="5">
        <v>10.984999999999999</v>
      </c>
      <c r="H6315">
        <v>736.2</v>
      </c>
      <c r="I6315">
        <v>99</v>
      </c>
      <c r="J6315">
        <v>10.92</v>
      </c>
      <c r="K6315">
        <v>95.1</v>
      </c>
      <c r="L6315">
        <v>69.7</v>
      </c>
      <c r="M6315">
        <v>7.14</v>
      </c>
      <c r="N6315">
        <v>1.1200000000000001</v>
      </c>
      <c r="O6315">
        <v>0.47</v>
      </c>
      <c r="P6315">
        <v>0.53</v>
      </c>
      <c r="Q6315">
        <v>0.19</v>
      </c>
      <c r="R6315">
        <v>0.87</v>
      </c>
      <c r="S6315">
        <v>2.58</v>
      </c>
      <c r="U6315">
        <v>0.8</v>
      </c>
      <c r="V6315">
        <v>967.5</v>
      </c>
      <c r="W6315">
        <v>44.757100000000001</v>
      </c>
      <c r="X6315">
        <v>-122.36547</v>
      </c>
    </row>
    <row r="6316" spans="1:24" x14ac:dyDescent="0.2">
      <c r="A6316" s="25">
        <v>44425</v>
      </c>
      <c r="B6316" s="15">
        <v>0.37386574074074069</v>
      </c>
      <c r="C6316" s="31">
        <v>44425.373865740738</v>
      </c>
      <c r="D6316" s="5" t="s">
        <v>37</v>
      </c>
      <c r="E6316" s="5">
        <v>71395</v>
      </c>
      <c r="F6316" s="5" t="s">
        <v>47</v>
      </c>
      <c r="G6316" s="5">
        <v>10.981999999999999</v>
      </c>
      <c r="H6316">
        <v>736.2</v>
      </c>
      <c r="I6316">
        <v>99</v>
      </c>
      <c r="J6316">
        <v>10.92</v>
      </c>
      <c r="K6316">
        <v>95</v>
      </c>
      <c r="L6316">
        <v>69.599999999999994</v>
      </c>
      <c r="M6316">
        <v>7.14</v>
      </c>
      <c r="N6316">
        <v>1.1299999999999999</v>
      </c>
      <c r="O6316">
        <v>0.46</v>
      </c>
      <c r="P6316">
        <v>0.52</v>
      </c>
      <c r="Q6316">
        <v>0.18</v>
      </c>
      <c r="R6316">
        <v>0.86</v>
      </c>
      <c r="S6316">
        <v>2.59</v>
      </c>
      <c r="U6316">
        <v>0.8</v>
      </c>
      <c r="V6316">
        <v>950.1</v>
      </c>
      <c r="W6316">
        <v>44.757109999999997</v>
      </c>
      <c r="X6316">
        <v>-122.36548999999999</v>
      </c>
    </row>
    <row r="6317" spans="1:24" x14ac:dyDescent="0.2">
      <c r="A6317" s="25">
        <v>44425</v>
      </c>
      <c r="B6317" s="15">
        <v>0.37390046296296298</v>
      </c>
      <c r="C6317" s="31">
        <v>44425.373900462961</v>
      </c>
      <c r="D6317" s="5" t="s">
        <v>37</v>
      </c>
      <c r="E6317" s="5">
        <v>71395</v>
      </c>
      <c r="F6317" s="5" t="s">
        <v>47</v>
      </c>
      <c r="G6317" s="5">
        <v>10.978999999999999</v>
      </c>
      <c r="H6317">
        <v>736.2</v>
      </c>
      <c r="I6317">
        <v>99</v>
      </c>
      <c r="J6317">
        <v>10.92</v>
      </c>
      <c r="K6317">
        <v>95</v>
      </c>
      <c r="L6317">
        <v>69.5</v>
      </c>
      <c r="M6317">
        <v>7.14</v>
      </c>
      <c r="N6317">
        <v>1.1200000000000001</v>
      </c>
      <c r="O6317">
        <v>0.42</v>
      </c>
      <c r="P6317">
        <v>0.48</v>
      </c>
      <c r="Q6317">
        <v>0.2</v>
      </c>
      <c r="R6317">
        <v>0.91</v>
      </c>
      <c r="S6317">
        <v>2.58</v>
      </c>
      <c r="U6317">
        <v>0.8</v>
      </c>
      <c r="V6317">
        <v>937</v>
      </c>
      <c r="W6317">
        <v>44.757129999999997</v>
      </c>
      <c r="X6317">
        <v>-122.36548999999999</v>
      </c>
    </row>
    <row r="6318" spans="1:24" x14ac:dyDescent="0.2">
      <c r="A6318" s="25">
        <v>44425</v>
      </c>
      <c r="B6318" s="15">
        <v>0.37393518518518515</v>
      </c>
      <c r="C6318" s="31">
        <v>44425.373935185184</v>
      </c>
      <c r="D6318" s="5" t="s">
        <v>37</v>
      </c>
      <c r="E6318" s="5">
        <v>71395</v>
      </c>
      <c r="F6318" s="5" t="s">
        <v>47</v>
      </c>
      <c r="G6318" s="5">
        <v>10.976000000000001</v>
      </c>
      <c r="H6318">
        <v>736.2</v>
      </c>
      <c r="I6318">
        <v>99</v>
      </c>
      <c r="J6318">
        <v>10.92</v>
      </c>
      <c r="K6318">
        <v>95</v>
      </c>
      <c r="L6318">
        <v>69.5</v>
      </c>
      <c r="M6318">
        <v>7.14</v>
      </c>
      <c r="N6318">
        <v>1.1100000000000001</v>
      </c>
      <c r="O6318">
        <v>0.45</v>
      </c>
      <c r="P6318">
        <v>0.51</v>
      </c>
      <c r="Q6318">
        <v>0.21</v>
      </c>
      <c r="R6318">
        <v>0.96</v>
      </c>
      <c r="S6318">
        <v>2.59</v>
      </c>
      <c r="U6318">
        <v>0.8</v>
      </c>
      <c r="V6318">
        <v>941.3</v>
      </c>
      <c r="W6318">
        <v>44.757129999999997</v>
      </c>
      <c r="X6318">
        <v>-122.36548999999999</v>
      </c>
    </row>
    <row r="6319" spans="1:24" x14ac:dyDescent="0.2">
      <c r="A6319" s="25">
        <v>44425</v>
      </c>
      <c r="B6319" s="15">
        <v>0.40016203703703707</v>
      </c>
      <c r="C6319" s="31">
        <v>44425.40016203704</v>
      </c>
      <c r="D6319" s="5" t="s">
        <v>29</v>
      </c>
      <c r="E6319" s="5">
        <v>71395</v>
      </c>
      <c r="F6319" s="5" t="s">
        <v>47</v>
      </c>
      <c r="G6319" s="5">
        <v>10.666</v>
      </c>
      <c r="H6319">
        <v>730.3</v>
      </c>
      <c r="I6319">
        <v>83.1</v>
      </c>
      <c r="J6319">
        <v>9.23</v>
      </c>
      <c r="K6319">
        <v>85.3</v>
      </c>
      <c r="L6319">
        <v>61.9</v>
      </c>
      <c r="M6319">
        <v>6.81</v>
      </c>
      <c r="N6319">
        <v>0.97</v>
      </c>
      <c r="O6319">
        <v>0.3</v>
      </c>
      <c r="P6319">
        <v>0.36</v>
      </c>
      <c r="Q6319">
        <v>0.16</v>
      </c>
      <c r="R6319">
        <v>0.75</v>
      </c>
      <c r="S6319">
        <v>1.73</v>
      </c>
      <c r="U6319">
        <v>1.03</v>
      </c>
      <c r="V6319">
        <v>1174.2</v>
      </c>
      <c r="W6319">
        <v>44.731189999999998</v>
      </c>
      <c r="X6319">
        <v>-122.26326</v>
      </c>
    </row>
    <row r="6320" spans="1:24" x14ac:dyDescent="0.2">
      <c r="A6320" s="25">
        <v>44425</v>
      </c>
      <c r="B6320" s="15">
        <v>0.40019675925925924</v>
      </c>
      <c r="C6320" s="31">
        <v>44425.400196759256</v>
      </c>
      <c r="D6320" s="5" t="s">
        <v>29</v>
      </c>
      <c r="E6320" s="5">
        <v>71395</v>
      </c>
      <c r="F6320" s="5" t="s">
        <v>47</v>
      </c>
      <c r="G6320" s="5">
        <v>10.644</v>
      </c>
      <c r="H6320">
        <v>730.3</v>
      </c>
      <c r="I6320">
        <v>83.1</v>
      </c>
      <c r="J6320">
        <v>9.23</v>
      </c>
      <c r="K6320">
        <v>85.3</v>
      </c>
      <c r="L6320">
        <v>61.9</v>
      </c>
      <c r="M6320">
        <v>6.8</v>
      </c>
      <c r="N6320">
        <v>0.97</v>
      </c>
      <c r="O6320">
        <v>0.34</v>
      </c>
      <c r="P6320">
        <v>0.4</v>
      </c>
      <c r="Q6320">
        <v>0.14000000000000001</v>
      </c>
      <c r="R6320">
        <v>0.69</v>
      </c>
      <c r="S6320">
        <v>1.73</v>
      </c>
      <c r="U6320">
        <v>1.03</v>
      </c>
      <c r="V6320">
        <v>1177.5</v>
      </c>
      <c r="W6320">
        <v>44.731189999999998</v>
      </c>
      <c r="X6320">
        <v>-122.26325</v>
      </c>
    </row>
    <row r="6321" spans="1:24" x14ac:dyDescent="0.2">
      <c r="A6321" s="25">
        <v>44425</v>
      </c>
      <c r="B6321" s="15">
        <v>0.40023148148148152</v>
      </c>
      <c r="C6321" s="31">
        <v>44425.400231481479</v>
      </c>
      <c r="D6321" s="5" t="s">
        <v>29</v>
      </c>
      <c r="E6321" s="5">
        <v>71395</v>
      </c>
      <c r="F6321" s="5" t="s">
        <v>47</v>
      </c>
      <c r="G6321" s="5">
        <v>10.619</v>
      </c>
      <c r="H6321">
        <v>730.4</v>
      </c>
      <c r="I6321">
        <v>83</v>
      </c>
      <c r="J6321">
        <v>9.24</v>
      </c>
      <c r="K6321">
        <v>85.3</v>
      </c>
      <c r="L6321">
        <v>61.9</v>
      </c>
      <c r="M6321">
        <v>6.8</v>
      </c>
      <c r="N6321">
        <v>0.93</v>
      </c>
      <c r="O6321">
        <v>0.32</v>
      </c>
      <c r="P6321">
        <v>0.38</v>
      </c>
      <c r="Q6321">
        <v>0.13</v>
      </c>
      <c r="R6321">
        <v>0.65</v>
      </c>
      <c r="S6321">
        <v>1.73</v>
      </c>
      <c r="U6321">
        <v>1.03</v>
      </c>
      <c r="V6321">
        <v>1177.2</v>
      </c>
      <c r="W6321">
        <v>44.731189999999998</v>
      </c>
      <c r="X6321">
        <v>-122.26324</v>
      </c>
    </row>
    <row r="6322" spans="1:24" x14ac:dyDescent="0.2">
      <c r="A6322" s="25">
        <v>44425</v>
      </c>
      <c r="B6322" s="15">
        <v>0.40026620370370369</v>
      </c>
      <c r="C6322" s="31">
        <v>44425.400266203702</v>
      </c>
      <c r="D6322" s="5" t="s">
        <v>29</v>
      </c>
      <c r="E6322" s="5">
        <v>71395</v>
      </c>
      <c r="F6322" s="5" t="s">
        <v>47</v>
      </c>
      <c r="G6322" s="5">
        <v>10.590999999999999</v>
      </c>
      <c r="H6322">
        <v>730.2</v>
      </c>
      <c r="I6322">
        <v>83</v>
      </c>
      <c r="J6322">
        <v>9.24</v>
      </c>
      <c r="K6322">
        <v>85.4</v>
      </c>
      <c r="L6322">
        <v>61.9</v>
      </c>
      <c r="M6322">
        <v>6.79</v>
      </c>
      <c r="N6322">
        <v>0.97</v>
      </c>
      <c r="O6322">
        <v>0.34</v>
      </c>
      <c r="P6322">
        <v>0.4</v>
      </c>
      <c r="Q6322">
        <v>0.09</v>
      </c>
      <c r="R6322">
        <v>0.49</v>
      </c>
      <c r="S6322">
        <v>1.72</v>
      </c>
      <c r="U6322">
        <v>1.03</v>
      </c>
      <c r="V6322">
        <v>1174.9000000000001</v>
      </c>
      <c r="W6322">
        <v>44.731189999999998</v>
      </c>
      <c r="X6322">
        <v>-122.26324</v>
      </c>
    </row>
    <row r="6323" spans="1:24" x14ac:dyDescent="0.2">
      <c r="A6323" s="25">
        <v>44425</v>
      </c>
      <c r="B6323" s="15">
        <v>0.40030092592592598</v>
      </c>
      <c r="C6323" s="31">
        <v>44425.400300925925</v>
      </c>
      <c r="D6323" s="5" t="s">
        <v>29</v>
      </c>
      <c r="E6323" s="5">
        <v>71395</v>
      </c>
      <c r="F6323" s="5" t="s">
        <v>47</v>
      </c>
      <c r="G6323" s="5">
        <v>10.561999999999999</v>
      </c>
      <c r="H6323">
        <v>730.3</v>
      </c>
      <c r="I6323">
        <v>83</v>
      </c>
      <c r="J6323">
        <v>9.25</v>
      </c>
      <c r="K6323">
        <v>85.4</v>
      </c>
      <c r="L6323">
        <v>61.9</v>
      </c>
      <c r="M6323">
        <v>6.79</v>
      </c>
      <c r="N6323">
        <v>0.96</v>
      </c>
      <c r="O6323">
        <v>0.32</v>
      </c>
      <c r="P6323">
        <v>0.38</v>
      </c>
      <c r="Q6323">
        <v>0.1</v>
      </c>
      <c r="R6323">
        <v>0.53</v>
      </c>
      <c r="S6323">
        <v>1.73</v>
      </c>
      <c r="U6323">
        <v>1.03</v>
      </c>
      <c r="V6323">
        <v>1174.2</v>
      </c>
      <c r="W6323">
        <v>44.731189999999998</v>
      </c>
      <c r="X6323">
        <v>-122.26324</v>
      </c>
    </row>
    <row r="6324" spans="1:24" x14ac:dyDescent="0.2">
      <c r="A6324" s="25">
        <v>44425</v>
      </c>
      <c r="B6324" s="15">
        <v>0.40033564814814815</v>
      </c>
      <c r="C6324" s="31">
        <v>44425.400335648148</v>
      </c>
      <c r="D6324" s="5" t="s">
        <v>29</v>
      </c>
      <c r="E6324" s="5">
        <v>71395</v>
      </c>
      <c r="F6324" s="5" t="s">
        <v>47</v>
      </c>
      <c r="G6324" s="5">
        <v>10.53</v>
      </c>
      <c r="H6324">
        <v>730.2</v>
      </c>
      <c r="I6324">
        <v>83</v>
      </c>
      <c r="J6324">
        <v>9.26</v>
      </c>
      <c r="K6324">
        <v>85.4</v>
      </c>
      <c r="L6324">
        <v>61.8</v>
      </c>
      <c r="M6324">
        <v>6.79</v>
      </c>
      <c r="N6324">
        <v>0.95</v>
      </c>
      <c r="O6324">
        <v>0.34</v>
      </c>
      <c r="P6324">
        <v>0.4</v>
      </c>
      <c r="Q6324">
        <v>0.11</v>
      </c>
      <c r="R6324">
        <v>0.54</v>
      </c>
      <c r="S6324">
        <v>1.72</v>
      </c>
      <c r="U6324">
        <v>1.03</v>
      </c>
      <c r="V6324">
        <v>1176.2</v>
      </c>
      <c r="W6324">
        <v>44.731189999999998</v>
      </c>
      <c r="X6324">
        <v>-122.26324</v>
      </c>
    </row>
    <row r="6325" spans="1:24" x14ac:dyDescent="0.2">
      <c r="A6325" s="25">
        <v>44425</v>
      </c>
      <c r="B6325" s="15">
        <v>0.40037037037037032</v>
      </c>
      <c r="C6325" s="31">
        <v>44425.400370370371</v>
      </c>
      <c r="D6325" s="5" t="s">
        <v>29</v>
      </c>
      <c r="E6325" s="5">
        <v>71395</v>
      </c>
      <c r="F6325" s="5" t="s">
        <v>47</v>
      </c>
      <c r="G6325" s="5">
        <v>10.502000000000001</v>
      </c>
      <c r="H6325">
        <v>730.3</v>
      </c>
      <c r="I6325">
        <v>83.1</v>
      </c>
      <c r="J6325">
        <v>9.26</v>
      </c>
      <c r="K6325">
        <v>85.5</v>
      </c>
      <c r="L6325">
        <v>61.8</v>
      </c>
      <c r="M6325">
        <v>6.78</v>
      </c>
      <c r="N6325">
        <v>0.95</v>
      </c>
      <c r="O6325">
        <v>0.34</v>
      </c>
      <c r="P6325">
        <v>0.4</v>
      </c>
      <c r="Q6325">
        <v>0.12</v>
      </c>
      <c r="R6325">
        <v>0.59</v>
      </c>
      <c r="S6325">
        <v>1.72</v>
      </c>
      <c r="U6325">
        <v>1.03</v>
      </c>
      <c r="V6325">
        <v>1179.0999999999999</v>
      </c>
      <c r="W6325">
        <v>44.731189999999998</v>
      </c>
      <c r="X6325">
        <v>-122.26325</v>
      </c>
    </row>
    <row r="6326" spans="1:24" x14ac:dyDescent="0.2">
      <c r="A6326" s="25">
        <v>44425</v>
      </c>
      <c r="B6326" s="15">
        <v>0.4004050925925926</v>
      </c>
      <c r="C6326" s="31">
        <v>44425.400405092594</v>
      </c>
      <c r="D6326" s="5" t="s">
        <v>29</v>
      </c>
      <c r="E6326" s="5">
        <v>71395</v>
      </c>
      <c r="F6326" s="5" t="s">
        <v>47</v>
      </c>
      <c r="G6326" s="5">
        <v>10.473000000000001</v>
      </c>
      <c r="H6326">
        <v>730.2</v>
      </c>
      <c r="I6326">
        <v>83.1</v>
      </c>
      <c r="J6326">
        <v>9.27</v>
      </c>
      <c r="K6326">
        <v>85.5</v>
      </c>
      <c r="L6326">
        <v>61.8</v>
      </c>
      <c r="M6326">
        <v>6.78</v>
      </c>
      <c r="N6326">
        <v>0.97</v>
      </c>
      <c r="O6326">
        <v>0.38</v>
      </c>
      <c r="P6326">
        <v>0.43</v>
      </c>
      <c r="Q6326">
        <v>0.1</v>
      </c>
      <c r="R6326">
        <v>0.51</v>
      </c>
      <c r="S6326">
        <v>1.72</v>
      </c>
      <c r="U6326">
        <v>1.03</v>
      </c>
      <c r="V6326">
        <v>1181.0999999999999</v>
      </c>
      <c r="W6326">
        <v>44.731189999999998</v>
      </c>
      <c r="X6326">
        <v>-122.26325</v>
      </c>
    </row>
    <row r="6327" spans="1:24" x14ac:dyDescent="0.2">
      <c r="A6327" s="25">
        <v>44425</v>
      </c>
      <c r="B6327" s="15">
        <v>0.40043981481481478</v>
      </c>
      <c r="C6327" s="31">
        <v>44425.400439814817</v>
      </c>
      <c r="D6327" s="5" t="s">
        <v>29</v>
      </c>
      <c r="E6327" s="5">
        <v>71395</v>
      </c>
      <c r="F6327" s="5" t="s">
        <v>47</v>
      </c>
      <c r="G6327" s="5">
        <v>10.451000000000001</v>
      </c>
      <c r="H6327">
        <v>730.3</v>
      </c>
      <c r="I6327">
        <v>83.1</v>
      </c>
      <c r="J6327">
        <v>9.2799999999999994</v>
      </c>
      <c r="K6327">
        <v>85.5</v>
      </c>
      <c r="L6327">
        <v>61.7</v>
      </c>
      <c r="M6327">
        <v>6.78</v>
      </c>
      <c r="N6327">
        <v>0.89</v>
      </c>
      <c r="O6327">
        <v>0.4</v>
      </c>
      <c r="P6327">
        <v>0.46</v>
      </c>
      <c r="Q6327">
        <v>7.0000000000000007E-2</v>
      </c>
      <c r="R6327">
        <v>0.41</v>
      </c>
      <c r="S6327">
        <v>1.72</v>
      </c>
      <c r="U6327">
        <v>1.03</v>
      </c>
      <c r="V6327">
        <v>1181.0999999999999</v>
      </c>
      <c r="W6327">
        <v>44.731189999999998</v>
      </c>
      <c r="X6327">
        <v>-122.26326</v>
      </c>
    </row>
    <row r="6328" spans="1:24" x14ac:dyDescent="0.2">
      <c r="A6328" s="25">
        <v>44425</v>
      </c>
      <c r="B6328" s="15">
        <v>0.40047453703703706</v>
      </c>
      <c r="C6328" s="31">
        <v>44425.40047453704</v>
      </c>
      <c r="D6328" s="5" t="s">
        <v>29</v>
      </c>
      <c r="E6328" s="5">
        <v>71395</v>
      </c>
      <c r="F6328" s="5" t="s">
        <v>47</v>
      </c>
      <c r="G6328" s="5">
        <v>10.430999999999999</v>
      </c>
      <c r="H6328">
        <v>730.3</v>
      </c>
      <c r="I6328">
        <v>83.1</v>
      </c>
      <c r="J6328">
        <v>9.2899999999999991</v>
      </c>
      <c r="K6328">
        <v>85.4</v>
      </c>
      <c r="L6328">
        <v>61.7</v>
      </c>
      <c r="M6328">
        <v>6.77</v>
      </c>
      <c r="N6328">
        <v>0.9</v>
      </c>
      <c r="O6328">
        <v>0.37</v>
      </c>
      <c r="P6328">
        <v>0.43</v>
      </c>
      <c r="Q6328">
        <v>7.0000000000000007E-2</v>
      </c>
      <c r="R6328">
        <v>0.38</v>
      </c>
      <c r="S6328">
        <v>1.72</v>
      </c>
      <c r="U6328">
        <v>1.03</v>
      </c>
      <c r="V6328">
        <v>1180.4000000000001</v>
      </c>
      <c r="W6328">
        <v>44.731180000000002</v>
      </c>
      <c r="X6328">
        <v>-122.26326</v>
      </c>
    </row>
    <row r="6329" spans="1:24" x14ac:dyDescent="0.2">
      <c r="A6329" s="25">
        <v>44425</v>
      </c>
      <c r="B6329" s="15">
        <v>0.40050925925925923</v>
      </c>
      <c r="C6329" s="31">
        <v>44425.400509259256</v>
      </c>
      <c r="D6329" s="5" t="s">
        <v>29</v>
      </c>
      <c r="E6329" s="5">
        <v>71395</v>
      </c>
      <c r="F6329" s="5" t="s">
        <v>47</v>
      </c>
      <c r="G6329" s="5">
        <v>10.42</v>
      </c>
      <c r="H6329">
        <v>730.2</v>
      </c>
      <c r="I6329">
        <v>83.1</v>
      </c>
      <c r="J6329">
        <v>9.2899999999999991</v>
      </c>
      <c r="K6329">
        <v>85.4</v>
      </c>
      <c r="L6329">
        <v>61.6</v>
      </c>
      <c r="M6329">
        <v>6.77</v>
      </c>
      <c r="N6329">
        <v>0.9</v>
      </c>
      <c r="O6329">
        <v>0.37</v>
      </c>
      <c r="P6329">
        <v>0.43</v>
      </c>
      <c r="Q6329">
        <v>0.1</v>
      </c>
      <c r="R6329">
        <v>0.5</v>
      </c>
      <c r="S6329">
        <v>1.71</v>
      </c>
      <c r="U6329">
        <v>1.03</v>
      </c>
      <c r="V6329">
        <v>1181.4000000000001</v>
      </c>
      <c r="W6329">
        <v>44.731180000000002</v>
      </c>
      <c r="X6329">
        <v>-122.26326</v>
      </c>
    </row>
    <row r="6330" spans="1:24" x14ac:dyDescent="0.2">
      <c r="A6330" s="25">
        <v>44425</v>
      </c>
      <c r="B6330" s="15">
        <v>0.40054398148148151</v>
      </c>
      <c r="C6330" s="31">
        <v>44425.400543981479</v>
      </c>
      <c r="D6330" s="5" t="s">
        <v>29</v>
      </c>
      <c r="E6330" s="5">
        <v>71395</v>
      </c>
      <c r="F6330" s="5" t="s">
        <v>47</v>
      </c>
      <c r="G6330" s="5">
        <v>10.41</v>
      </c>
      <c r="H6330">
        <v>730.3</v>
      </c>
      <c r="I6330">
        <v>83.1</v>
      </c>
      <c r="J6330">
        <v>9.2899999999999991</v>
      </c>
      <c r="K6330">
        <v>85.4</v>
      </c>
      <c r="L6330">
        <v>61.6</v>
      </c>
      <c r="M6330">
        <v>6.77</v>
      </c>
      <c r="N6330">
        <v>0.91</v>
      </c>
      <c r="O6330">
        <v>0.37</v>
      </c>
      <c r="P6330">
        <v>0.43</v>
      </c>
      <c r="Q6330">
        <v>0.09</v>
      </c>
      <c r="R6330">
        <v>0.47</v>
      </c>
      <c r="S6330">
        <v>1.71</v>
      </c>
      <c r="U6330">
        <v>1.02</v>
      </c>
      <c r="V6330">
        <v>1182.0999999999999</v>
      </c>
      <c r="W6330">
        <v>44.731180000000002</v>
      </c>
      <c r="X6330">
        <v>-122.26326</v>
      </c>
    </row>
    <row r="6331" spans="1:24" x14ac:dyDescent="0.2">
      <c r="A6331" s="25">
        <v>44425</v>
      </c>
      <c r="B6331" s="15">
        <v>0.40057870370370369</v>
      </c>
      <c r="C6331" s="31">
        <v>44425.400578703702</v>
      </c>
      <c r="D6331" s="5" t="s">
        <v>29</v>
      </c>
      <c r="E6331" s="5">
        <v>71395</v>
      </c>
      <c r="F6331" s="5" t="s">
        <v>47</v>
      </c>
      <c r="G6331" s="5">
        <v>10.401999999999999</v>
      </c>
      <c r="H6331">
        <v>730.2</v>
      </c>
      <c r="I6331">
        <v>83.1</v>
      </c>
      <c r="J6331">
        <v>9.2899999999999991</v>
      </c>
      <c r="K6331">
        <v>85.4</v>
      </c>
      <c r="L6331">
        <v>61.6</v>
      </c>
      <c r="M6331">
        <v>6.77</v>
      </c>
      <c r="N6331">
        <v>0.91</v>
      </c>
      <c r="O6331">
        <v>0.37</v>
      </c>
      <c r="P6331">
        <v>0.43</v>
      </c>
      <c r="Q6331">
        <v>0.1</v>
      </c>
      <c r="R6331">
        <v>0.51</v>
      </c>
      <c r="S6331">
        <v>1.7</v>
      </c>
      <c r="U6331">
        <v>1.03</v>
      </c>
      <c r="V6331">
        <v>1184.0999999999999</v>
      </c>
      <c r="W6331">
        <v>44.731189999999998</v>
      </c>
      <c r="X6331">
        <v>-122.26326</v>
      </c>
    </row>
    <row r="6332" spans="1:24" x14ac:dyDescent="0.2">
      <c r="A6332" s="25">
        <v>44425</v>
      </c>
      <c r="B6332" s="15">
        <v>0.40061342592592591</v>
      </c>
      <c r="C6332" s="31">
        <v>44425.400613425925</v>
      </c>
      <c r="D6332" s="5" t="s">
        <v>29</v>
      </c>
      <c r="E6332" s="5">
        <v>71395</v>
      </c>
      <c r="F6332" s="5" t="s">
        <v>47</v>
      </c>
      <c r="G6332" s="5">
        <v>10.396000000000001</v>
      </c>
      <c r="H6332">
        <v>730.3</v>
      </c>
      <c r="I6332">
        <v>83.1</v>
      </c>
      <c r="J6332">
        <v>9.2899999999999991</v>
      </c>
      <c r="K6332">
        <v>85.3</v>
      </c>
      <c r="L6332">
        <v>61.5</v>
      </c>
      <c r="M6332">
        <v>6.77</v>
      </c>
      <c r="N6332">
        <v>0.92</v>
      </c>
      <c r="O6332">
        <v>0.34</v>
      </c>
      <c r="P6332">
        <v>0.4</v>
      </c>
      <c r="Q6332">
        <v>0.1</v>
      </c>
      <c r="R6332">
        <v>0.52</v>
      </c>
      <c r="S6332">
        <v>1.69</v>
      </c>
      <c r="U6332">
        <v>1.02</v>
      </c>
      <c r="V6332">
        <v>1186</v>
      </c>
      <c r="W6332">
        <v>44.731189999999998</v>
      </c>
      <c r="X6332">
        <v>-122.26326</v>
      </c>
    </row>
    <row r="6333" spans="1:24" x14ac:dyDescent="0.2">
      <c r="A6333" s="25">
        <v>44425</v>
      </c>
      <c r="B6333" s="15">
        <v>0.40064814814814814</v>
      </c>
      <c r="C6333" s="31">
        <v>44425.400648148148</v>
      </c>
      <c r="D6333" s="5" t="s">
        <v>29</v>
      </c>
      <c r="E6333" s="5">
        <v>71395</v>
      </c>
      <c r="F6333" s="5" t="s">
        <v>47</v>
      </c>
      <c r="G6333" s="5">
        <v>10.388999999999999</v>
      </c>
      <c r="H6333">
        <v>730.4</v>
      </c>
      <c r="I6333">
        <v>83.1</v>
      </c>
      <c r="J6333">
        <v>9.2899999999999991</v>
      </c>
      <c r="K6333">
        <v>85.3</v>
      </c>
      <c r="L6333">
        <v>61.5</v>
      </c>
      <c r="M6333">
        <v>6.76</v>
      </c>
      <c r="N6333">
        <v>0.98</v>
      </c>
      <c r="O6333">
        <v>0.32</v>
      </c>
      <c r="P6333">
        <v>0.38</v>
      </c>
      <c r="Q6333">
        <v>0.09</v>
      </c>
      <c r="R6333">
        <v>0.47</v>
      </c>
      <c r="S6333">
        <v>1.68</v>
      </c>
      <c r="U6333">
        <v>1.02</v>
      </c>
      <c r="V6333">
        <v>1188</v>
      </c>
      <c r="W6333">
        <v>44.731189999999998</v>
      </c>
      <c r="X6333">
        <v>-122.26326</v>
      </c>
    </row>
    <row r="6334" spans="1:24" x14ac:dyDescent="0.2">
      <c r="A6334" s="25">
        <v>44425</v>
      </c>
      <c r="B6334" s="15">
        <v>0.40068287037037037</v>
      </c>
      <c r="C6334" s="31">
        <v>44425.400682870371</v>
      </c>
      <c r="D6334" s="5" t="s">
        <v>29</v>
      </c>
      <c r="E6334" s="5">
        <v>71395</v>
      </c>
      <c r="F6334" s="5" t="s">
        <v>47</v>
      </c>
      <c r="G6334" s="5">
        <v>10.382999999999999</v>
      </c>
      <c r="H6334">
        <v>730.2</v>
      </c>
      <c r="I6334">
        <v>83.1</v>
      </c>
      <c r="J6334">
        <v>9.3000000000000007</v>
      </c>
      <c r="K6334">
        <v>85.3</v>
      </c>
      <c r="L6334">
        <v>61.5</v>
      </c>
      <c r="M6334">
        <v>6.76</v>
      </c>
      <c r="N6334">
        <v>1.02</v>
      </c>
      <c r="O6334">
        <v>0.33</v>
      </c>
      <c r="P6334">
        <v>0.39</v>
      </c>
      <c r="Q6334">
        <v>0.13</v>
      </c>
      <c r="R6334">
        <v>0.62</v>
      </c>
      <c r="S6334">
        <v>1.68</v>
      </c>
      <c r="U6334">
        <v>1.02</v>
      </c>
      <c r="V6334">
        <v>1189.5999999999999</v>
      </c>
      <c r="W6334">
        <v>44.731189999999998</v>
      </c>
      <c r="X6334">
        <v>-122.26327000000001</v>
      </c>
    </row>
    <row r="6335" spans="1:24" x14ac:dyDescent="0.2">
      <c r="A6335" s="25">
        <v>44425</v>
      </c>
      <c r="B6335" s="15">
        <v>0.4007175925925926</v>
      </c>
      <c r="C6335" s="31">
        <v>44425.400717592594</v>
      </c>
      <c r="D6335" s="5" t="s">
        <v>29</v>
      </c>
      <c r="E6335" s="5">
        <v>71395</v>
      </c>
      <c r="F6335" s="5" t="s">
        <v>47</v>
      </c>
      <c r="G6335" s="5">
        <v>10.375</v>
      </c>
      <c r="H6335">
        <v>730.4</v>
      </c>
      <c r="I6335">
        <v>83.1</v>
      </c>
      <c r="J6335">
        <v>9.3000000000000007</v>
      </c>
      <c r="K6335">
        <v>85.3</v>
      </c>
      <c r="L6335">
        <v>61.5</v>
      </c>
      <c r="M6335">
        <v>6.76</v>
      </c>
      <c r="N6335">
        <v>0.99</v>
      </c>
      <c r="O6335">
        <v>0.37</v>
      </c>
      <c r="P6335">
        <v>0.43</v>
      </c>
      <c r="Q6335">
        <v>0.13</v>
      </c>
      <c r="R6335">
        <v>0.62</v>
      </c>
      <c r="S6335">
        <v>1.67</v>
      </c>
      <c r="U6335">
        <v>1.02</v>
      </c>
      <c r="V6335">
        <v>1190.5999999999999</v>
      </c>
      <c r="W6335">
        <v>44.731189999999998</v>
      </c>
      <c r="X6335">
        <v>-122.26327999999999</v>
      </c>
    </row>
    <row r="6336" spans="1:24" x14ac:dyDescent="0.2">
      <c r="A6336" s="25">
        <v>44425</v>
      </c>
      <c r="B6336" s="15">
        <v>0.40075231481481483</v>
      </c>
      <c r="C6336" s="31">
        <v>44425.400752314818</v>
      </c>
      <c r="D6336" s="5" t="s">
        <v>29</v>
      </c>
      <c r="E6336" s="5">
        <v>71395</v>
      </c>
      <c r="F6336" s="5" t="s">
        <v>47</v>
      </c>
      <c r="G6336" s="5">
        <v>10.364000000000001</v>
      </c>
      <c r="H6336">
        <v>730.3</v>
      </c>
      <c r="I6336">
        <v>83.1</v>
      </c>
      <c r="J6336">
        <v>9.3000000000000007</v>
      </c>
      <c r="K6336">
        <v>85.3</v>
      </c>
      <c r="L6336">
        <v>61.4</v>
      </c>
      <c r="M6336">
        <v>6.76</v>
      </c>
      <c r="N6336">
        <v>0.95</v>
      </c>
      <c r="O6336">
        <v>0.35</v>
      </c>
      <c r="P6336">
        <v>0.41</v>
      </c>
      <c r="Q6336">
        <v>0.1</v>
      </c>
      <c r="R6336">
        <v>0.52</v>
      </c>
      <c r="S6336">
        <v>1.67</v>
      </c>
      <c r="U6336">
        <v>1.02</v>
      </c>
      <c r="V6336">
        <v>1193.9000000000001</v>
      </c>
      <c r="W6336">
        <v>44.731180000000002</v>
      </c>
      <c r="X6336">
        <v>-122.26329</v>
      </c>
    </row>
    <row r="6337" spans="1:24" x14ac:dyDescent="0.2">
      <c r="A6337" s="25">
        <v>44425</v>
      </c>
      <c r="B6337" s="15">
        <v>0.40078703703703705</v>
      </c>
      <c r="C6337" s="31">
        <v>44425.400787037041</v>
      </c>
      <c r="D6337" s="5" t="s">
        <v>29</v>
      </c>
      <c r="E6337" s="5">
        <v>71395</v>
      </c>
      <c r="F6337" s="5" t="s">
        <v>47</v>
      </c>
      <c r="G6337" s="5">
        <v>10.352</v>
      </c>
      <c r="H6337">
        <v>730.4</v>
      </c>
      <c r="I6337">
        <v>83.1</v>
      </c>
      <c r="J6337">
        <v>9.3000000000000007</v>
      </c>
      <c r="K6337">
        <v>85.3</v>
      </c>
      <c r="L6337">
        <v>61.4</v>
      </c>
      <c r="M6337">
        <v>6.76</v>
      </c>
      <c r="N6337">
        <v>0.93</v>
      </c>
      <c r="O6337">
        <v>0.37</v>
      </c>
      <c r="P6337">
        <v>0.43</v>
      </c>
      <c r="Q6337">
        <v>0.12</v>
      </c>
      <c r="R6337">
        <v>0.59</v>
      </c>
      <c r="S6337">
        <v>1.68</v>
      </c>
      <c r="U6337">
        <v>1.02</v>
      </c>
      <c r="V6337">
        <v>1194.2</v>
      </c>
      <c r="W6337">
        <v>44.731180000000002</v>
      </c>
      <c r="X6337">
        <v>-122.26329</v>
      </c>
    </row>
    <row r="6338" spans="1:24" x14ac:dyDescent="0.2">
      <c r="A6338" s="25">
        <v>44425</v>
      </c>
      <c r="B6338" s="15">
        <v>0.40082175925925928</v>
      </c>
      <c r="C6338" s="31">
        <v>44425.400821759256</v>
      </c>
      <c r="D6338" s="5" t="s">
        <v>29</v>
      </c>
      <c r="E6338" s="5">
        <v>71395</v>
      </c>
      <c r="F6338" s="5" t="s">
        <v>47</v>
      </c>
      <c r="G6338" s="5">
        <v>10.334</v>
      </c>
      <c r="H6338">
        <v>730.3</v>
      </c>
      <c r="I6338">
        <v>83.1</v>
      </c>
      <c r="J6338">
        <v>9.31</v>
      </c>
      <c r="K6338">
        <v>85.3</v>
      </c>
      <c r="L6338">
        <v>61.4</v>
      </c>
      <c r="M6338">
        <v>6.76</v>
      </c>
      <c r="N6338">
        <v>0.83</v>
      </c>
      <c r="O6338">
        <v>0.35</v>
      </c>
      <c r="P6338">
        <v>0.41</v>
      </c>
      <c r="Q6338">
        <v>0.1</v>
      </c>
      <c r="R6338">
        <v>0.51</v>
      </c>
      <c r="S6338">
        <v>1.68</v>
      </c>
      <c r="U6338">
        <v>1.02</v>
      </c>
      <c r="V6338">
        <v>1193.9000000000001</v>
      </c>
      <c r="W6338">
        <v>44.731189999999998</v>
      </c>
      <c r="X6338">
        <v>-122.26329</v>
      </c>
    </row>
    <row r="6339" spans="1:24" x14ac:dyDescent="0.2">
      <c r="A6339" s="25">
        <v>44425</v>
      </c>
      <c r="B6339" s="15">
        <v>0.40085648148148145</v>
      </c>
      <c r="C6339" s="31">
        <v>44425.400856481479</v>
      </c>
      <c r="D6339" s="5" t="s">
        <v>29</v>
      </c>
      <c r="E6339" s="5">
        <v>71395</v>
      </c>
      <c r="F6339" s="5" t="s">
        <v>47</v>
      </c>
      <c r="G6339" s="5">
        <v>10.315</v>
      </c>
      <c r="H6339">
        <v>730.3</v>
      </c>
      <c r="I6339">
        <v>83.2</v>
      </c>
      <c r="J6339">
        <v>9.32</v>
      </c>
      <c r="K6339">
        <v>85.3</v>
      </c>
      <c r="L6339">
        <v>61.4</v>
      </c>
      <c r="M6339">
        <v>6.76</v>
      </c>
      <c r="N6339">
        <v>0.8</v>
      </c>
      <c r="O6339">
        <v>0.38</v>
      </c>
      <c r="P6339">
        <v>0.44</v>
      </c>
      <c r="Q6339">
        <v>0.1</v>
      </c>
      <c r="R6339">
        <v>0.53</v>
      </c>
      <c r="S6339">
        <v>1.69</v>
      </c>
      <c r="U6339">
        <v>1.01</v>
      </c>
      <c r="V6339">
        <v>1194.2</v>
      </c>
      <c r="W6339">
        <v>44.731189999999998</v>
      </c>
      <c r="X6339">
        <v>-122.26329</v>
      </c>
    </row>
    <row r="6340" spans="1:24" x14ac:dyDescent="0.2">
      <c r="A6340" s="25">
        <v>44425</v>
      </c>
      <c r="B6340" s="15">
        <v>0.40089120370370374</v>
      </c>
      <c r="C6340" s="31">
        <v>44425.400891203702</v>
      </c>
      <c r="D6340" s="5" t="s">
        <v>29</v>
      </c>
      <c r="E6340" s="5">
        <v>71395</v>
      </c>
      <c r="F6340" s="5" t="s">
        <v>47</v>
      </c>
      <c r="G6340" s="5">
        <v>10.297000000000001</v>
      </c>
      <c r="H6340">
        <v>730.3</v>
      </c>
      <c r="I6340">
        <v>83.2</v>
      </c>
      <c r="J6340">
        <v>9.32</v>
      </c>
      <c r="K6340">
        <v>85.3</v>
      </c>
      <c r="L6340">
        <v>61.4</v>
      </c>
      <c r="M6340">
        <v>6.76</v>
      </c>
      <c r="N6340">
        <v>0.86</v>
      </c>
      <c r="O6340">
        <v>0.38</v>
      </c>
      <c r="P6340">
        <v>0.44</v>
      </c>
      <c r="Q6340">
        <v>0.13</v>
      </c>
      <c r="R6340">
        <v>0.63</v>
      </c>
      <c r="S6340">
        <v>1.69</v>
      </c>
      <c r="U6340">
        <v>1.01</v>
      </c>
      <c r="V6340">
        <v>1193.9000000000001</v>
      </c>
      <c r="W6340">
        <v>44.731189999999998</v>
      </c>
      <c r="X6340">
        <v>-122.26327999999999</v>
      </c>
    </row>
    <row r="6341" spans="1:24" x14ac:dyDescent="0.2">
      <c r="A6341" s="25">
        <v>44425</v>
      </c>
      <c r="B6341" s="15">
        <v>0.40092592592592591</v>
      </c>
      <c r="C6341" s="31">
        <v>44425.400925925926</v>
      </c>
      <c r="D6341" s="5" t="s">
        <v>29</v>
      </c>
      <c r="E6341" s="5">
        <v>71395</v>
      </c>
      <c r="F6341" s="5" t="s">
        <v>47</v>
      </c>
      <c r="G6341" s="5">
        <v>10.28</v>
      </c>
      <c r="H6341">
        <v>730.2</v>
      </c>
      <c r="I6341">
        <v>83.2</v>
      </c>
      <c r="J6341">
        <v>9.33</v>
      </c>
      <c r="K6341">
        <v>85.4</v>
      </c>
      <c r="L6341">
        <v>61.4</v>
      </c>
      <c r="M6341">
        <v>6.76</v>
      </c>
      <c r="N6341">
        <v>0.89</v>
      </c>
      <c r="O6341">
        <v>0.36</v>
      </c>
      <c r="P6341">
        <v>0.42</v>
      </c>
      <c r="Q6341">
        <v>0.15</v>
      </c>
      <c r="R6341">
        <v>0.71</v>
      </c>
      <c r="S6341">
        <v>1.69</v>
      </c>
      <c r="U6341">
        <v>1.01</v>
      </c>
      <c r="V6341">
        <v>1193.5999999999999</v>
      </c>
      <c r="W6341">
        <v>44.731189999999998</v>
      </c>
      <c r="X6341">
        <v>-122.26327999999999</v>
      </c>
    </row>
    <row r="6342" spans="1:24" x14ac:dyDescent="0.2">
      <c r="A6342" s="25">
        <v>44425</v>
      </c>
      <c r="B6342" s="15">
        <v>0.40096064814814819</v>
      </c>
      <c r="C6342" s="31">
        <v>44425.400960648149</v>
      </c>
      <c r="D6342" s="5" t="s">
        <v>29</v>
      </c>
      <c r="E6342" s="5">
        <v>71395</v>
      </c>
      <c r="F6342" s="5" t="s">
        <v>47</v>
      </c>
      <c r="G6342" s="5">
        <v>10.266</v>
      </c>
      <c r="H6342">
        <v>730.2</v>
      </c>
      <c r="I6342">
        <v>83.2</v>
      </c>
      <c r="J6342">
        <v>9.33</v>
      </c>
      <c r="K6342">
        <v>85.4</v>
      </c>
      <c r="L6342">
        <v>61.4</v>
      </c>
      <c r="M6342">
        <v>6.76</v>
      </c>
      <c r="N6342">
        <v>0.88</v>
      </c>
      <c r="O6342">
        <v>0.39</v>
      </c>
      <c r="P6342">
        <v>0.45</v>
      </c>
      <c r="Q6342">
        <v>0.16</v>
      </c>
      <c r="R6342">
        <v>0.76</v>
      </c>
      <c r="S6342">
        <v>1.69</v>
      </c>
      <c r="U6342">
        <v>1.01</v>
      </c>
      <c r="V6342">
        <v>1194.2</v>
      </c>
      <c r="W6342">
        <v>44.731189999999998</v>
      </c>
      <c r="X6342">
        <v>-122.26327999999999</v>
      </c>
    </row>
    <row r="6343" spans="1:24" x14ac:dyDescent="0.2">
      <c r="A6343" s="25">
        <v>44425</v>
      </c>
      <c r="B6343" s="15">
        <v>0.40099537037037036</v>
      </c>
      <c r="C6343" s="31">
        <v>44425.400995370372</v>
      </c>
      <c r="D6343" s="5" t="s">
        <v>29</v>
      </c>
      <c r="E6343" s="5">
        <v>71395</v>
      </c>
      <c r="F6343" s="5" t="s">
        <v>47</v>
      </c>
      <c r="G6343" s="5">
        <v>10.256</v>
      </c>
      <c r="H6343">
        <v>730.2</v>
      </c>
      <c r="I6343">
        <v>83.2</v>
      </c>
      <c r="J6343">
        <v>9.33</v>
      </c>
      <c r="K6343">
        <v>85.4</v>
      </c>
      <c r="L6343">
        <v>61.3</v>
      </c>
      <c r="M6343">
        <v>6.76</v>
      </c>
      <c r="N6343">
        <v>0.89</v>
      </c>
      <c r="O6343">
        <v>0.39</v>
      </c>
      <c r="P6343">
        <v>0.44</v>
      </c>
      <c r="Q6343">
        <v>0.16</v>
      </c>
      <c r="R6343">
        <v>0.75</v>
      </c>
      <c r="S6343">
        <v>1.68</v>
      </c>
      <c r="U6343">
        <v>1.01</v>
      </c>
      <c r="V6343">
        <v>1193.9000000000001</v>
      </c>
      <c r="W6343">
        <v>44.731189999999998</v>
      </c>
      <c r="X6343">
        <v>-122.26327999999999</v>
      </c>
    </row>
    <row r="6344" spans="1:24" x14ac:dyDescent="0.2">
      <c r="A6344" s="25">
        <v>44425</v>
      </c>
      <c r="B6344" s="15">
        <v>0.40103009259259265</v>
      </c>
      <c r="C6344" s="31">
        <v>44425.401030092595</v>
      </c>
      <c r="D6344" s="5" t="s">
        <v>29</v>
      </c>
      <c r="E6344" s="5">
        <v>71395</v>
      </c>
      <c r="F6344" s="5" t="s">
        <v>47</v>
      </c>
      <c r="G6344" s="5">
        <v>10.249000000000001</v>
      </c>
      <c r="H6344">
        <v>730.3</v>
      </c>
      <c r="I6344">
        <v>83.2</v>
      </c>
      <c r="J6344">
        <v>9.33</v>
      </c>
      <c r="K6344">
        <v>85.4</v>
      </c>
      <c r="L6344">
        <v>61.3</v>
      </c>
      <c r="M6344">
        <v>6.77</v>
      </c>
      <c r="N6344">
        <v>0.9</v>
      </c>
      <c r="O6344">
        <v>0.38</v>
      </c>
      <c r="P6344">
        <v>0.43</v>
      </c>
      <c r="Q6344">
        <v>0.16</v>
      </c>
      <c r="R6344">
        <v>0.74</v>
      </c>
      <c r="S6344">
        <v>1.68</v>
      </c>
      <c r="U6344">
        <v>1.01</v>
      </c>
      <c r="V6344">
        <v>1192.9000000000001</v>
      </c>
      <c r="W6344">
        <v>44.731180000000002</v>
      </c>
      <c r="X6344">
        <v>-122.26327999999999</v>
      </c>
    </row>
    <row r="6345" spans="1:24" x14ac:dyDescent="0.2">
      <c r="A6345" s="25">
        <v>44425</v>
      </c>
      <c r="B6345" s="15">
        <v>0.40106481481481482</v>
      </c>
      <c r="C6345" s="31">
        <v>44425.401064814818</v>
      </c>
      <c r="D6345" s="5" t="s">
        <v>29</v>
      </c>
      <c r="E6345" s="5">
        <v>71395</v>
      </c>
      <c r="F6345" s="5" t="s">
        <v>47</v>
      </c>
      <c r="G6345" s="5">
        <v>10.244</v>
      </c>
      <c r="H6345">
        <v>730.3</v>
      </c>
      <c r="I6345">
        <v>83.2</v>
      </c>
      <c r="J6345">
        <v>9.33</v>
      </c>
      <c r="K6345">
        <v>85.4</v>
      </c>
      <c r="L6345">
        <v>61.3</v>
      </c>
      <c r="M6345">
        <v>6.77</v>
      </c>
      <c r="N6345">
        <v>0.83</v>
      </c>
      <c r="O6345">
        <v>0.39</v>
      </c>
      <c r="P6345">
        <v>0.45</v>
      </c>
      <c r="Q6345">
        <v>0.11</v>
      </c>
      <c r="R6345">
        <v>0.56999999999999995</v>
      </c>
      <c r="S6345">
        <v>1.67</v>
      </c>
      <c r="U6345">
        <v>1.01</v>
      </c>
      <c r="V6345">
        <v>1194.2</v>
      </c>
      <c r="W6345">
        <v>44.731180000000002</v>
      </c>
      <c r="X6345">
        <v>-122.26327999999999</v>
      </c>
    </row>
    <row r="6346" spans="1:24" x14ac:dyDescent="0.2">
      <c r="A6346" s="25">
        <v>44425</v>
      </c>
      <c r="B6346" s="15">
        <v>0.40109953703703699</v>
      </c>
      <c r="C6346" s="31">
        <v>44425.401099537034</v>
      </c>
      <c r="D6346" s="5" t="s">
        <v>29</v>
      </c>
      <c r="E6346" s="5">
        <v>71395</v>
      </c>
      <c r="F6346" s="5" t="s">
        <v>47</v>
      </c>
      <c r="G6346" s="5">
        <v>10.241</v>
      </c>
      <c r="H6346">
        <v>730.2</v>
      </c>
      <c r="I6346">
        <v>83.2</v>
      </c>
      <c r="J6346">
        <v>9.33</v>
      </c>
      <c r="K6346">
        <v>85.4</v>
      </c>
      <c r="L6346">
        <v>61.3</v>
      </c>
      <c r="M6346">
        <v>6.77</v>
      </c>
      <c r="N6346">
        <v>0.8</v>
      </c>
      <c r="O6346">
        <v>0.39</v>
      </c>
      <c r="P6346">
        <v>0.44</v>
      </c>
      <c r="Q6346">
        <v>0.11</v>
      </c>
      <c r="R6346">
        <v>0.56000000000000005</v>
      </c>
      <c r="S6346">
        <v>1.66</v>
      </c>
      <c r="U6346">
        <v>1.01</v>
      </c>
      <c r="V6346">
        <v>1194.5999999999999</v>
      </c>
      <c r="W6346">
        <v>44.731180000000002</v>
      </c>
      <c r="X6346">
        <v>-122.26327999999999</v>
      </c>
    </row>
    <row r="6347" spans="1:24" x14ac:dyDescent="0.2">
      <c r="A6347" s="25">
        <v>44425</v>
      </c>
      <c r="B6347" s="15">
        <v>0.40113425925925927</v>
      </c>
      <c r="C6347" s="31">
        <v>44425.401134259257</v>
      </c>
      <c r="D6347" s="5" t="s">
        <v>29</v>
      </c>
      <c r="E6347" s="5">
        <v>71395</v>
      </c>
      <c r="F6347" s="5" t="s">
        <v>47</v>
      </c>
      <c r="G6347" s="5">
        <v>10.24</v>
      </c>
      <c r="H6347">
        <v>730.2</v>
      </c>
      <c r="I6347">
        <v>83.2</v>
      </c>
      <c r="J6347">
        <v>9.33</v>
      </c>
      <c r="K6347">
        <v>85.4</v>
      </c>
      <c r="L6347">
        <v>61.3</v>
      </c>
      <c r="M6347">
        <v>6.77</v>
      </c>
      <c r="N6347">
        <v>0.84</v>
      </c>
      <c r="O6347">
        <v>0.42</v>
      </c>
      <c r="P6347">
        <v>0.47</v>
      </c>
      <c r="Q6347">
        <v>0.11</v>
      </c>
      <c r="R6347">
        <v>0.54</v>
      </c>
      <c r="S6347">
        <v>1.65</v>
      </c>
      <c r="U6347">
        <v>1.01</v>
      </c>
      <c r="V6347">
        <v>1194.5999999999999</v>
      </c>
      <c r="W6347">
        <v>44.731180000000002</v>
      </c>
      <c r="X6347">
        <v>-122.26327999999999</v>
      </c>
    </row>
    <row r="6348" spans="1:24" x14ac:dyDescent="0.2">
      <c r="A6348" s="25">
        <v>44425</v>
      </c>
      <c r="B6348" s="15">
        <v>0.40116898148148145</v>
      </c>
      <c r="C6348" s="31">
        <v>44425.40116898148</v>
      </c>
      <c r="D6348" s="5" t="s">
        <v>29</v>
      </c>
      <c r="E6348" s="5">
        <v>71395</v>
      </c>
      <c r="F6348" s="5" t="s">
        <v>47</v>
      </c>
      <c r="G6348" s="5">
        <v>10.238</v>
      </c>
      <c r="H6348">
        <v>730.3</v>
      </c>
      <c r="I6348">
        <v>83.1</v>
      </c>
      <c r="J6348">
        <v>9.33</v>
      </c>
      <c r="K6348">
        <v>85.4</v>
      </c>
      <c r="L6348">
        <v>61.3</v>
      </c>
      <c r="M6348">
        <v>6.77</v>
      </c>
      <c r="N6348">
        <v>0.8</v>
      </c>
      <c r="O6348">
        <v>0.4</v>
      </c>
      <c r="P6348">
        <v>0.46</v>
      </c>
      <c r="Q6348">
        <v>0.1</v>
      </c>
      <c r="R6348">
        <v>0.51</v>
      </c>
      <c r="S6348">
        <v>1.64</v>
      </c>
      <c r="U6348">
        <v>1.01</v>
      </c>
      <c r="V6348">
        <v>1195.2</v>
      </c>
      <c r="W6348">
        <v>44.731180000000002</v>
      </c>
      <c r="X6348">
        <v>-122.26327999999999</v>
      </c>
    </row>
    <row r="6349" spans="1:24" x14ac:dyDescent="0.2">
      <c r="A6349" s="25">
        <v>44425</v>
      </c>
      <c r="B6349" s="15">
        <v>0.40120370370370373</v>
      </c>
      <c r="C6349" s="31">
        <v>44425.401203703703</v>
      </c>
      <c r="D6349" s="5" t="s">
        <v>29</v>
      </c>
      <c r="E6349" s="5">
        <v>71395</v>
      </c>
      <c r="F6349" s="5" t="s">
        <v>47</v>
      </c>
      <c r="G6349" s="5">
        <v>10.234</v>
      </c>
      <c r="H6349">
        <v>730.3</v>
      </c>
      <c r="I6349">
        <v>83.1</v>
      </c>
      <c r="J6349">
        <v>9.33</v>
      </c>
      <c r="K6349">
        <v>85.4</v>
      </c>
      <c r="L6349">
        <v>61.3</v>
      </c>
      <c r="M6349">
        <v>6.77</v>
      </c>
      <c r="N6349">
        <v>0.79</v>
      </c>
      <c r="O6349">
        <v>0.42</v>
      </c>
      <c r="P6349">
        <v>0.48</v>
      </c>
      <c r="Q6349">
        <v>0.11</v>
      </c>
      <c r="R6349">
        <v>0.54</v>
      </c>
      <c r="S6349">
        <v>1.63</v>
      </c>
      <c r="U6349">
        <v>1.01</v>
      </c>
      <c r="V6349">
        <v>1195.5</v>
      </c>
      <c r="W6349">
        <v>44.731180000000002</v>
      </c>
      <c r="X6349">
        <v>-122.26327999999999</v>
      </c>
    </row>
    <row r="6350" spans="1:24" x14ac:dyDescent="0.2">
      <c r="A6350" s="25">
        <v>44425</v>
      </c>
      <c r="B6350" s="15">
        <v>0.4012384259259259</v>
      </c>
      <c r="C6350" s="31">
        <v>44425.401238425926</v>
      </c>
      <c r="D6350" s="5" t="s">
        <v>29</v>
      </c>
      <c r="E6350" s="5">
        <v>71395</v>
      </c>
      <c r="F6350" s="5" t="s">
        <v>47</v>
      </c>
      <c r="G6350" s="5">
        <v>10.231</v>
      </c>
      <c r="H6350">
        <v>730.2</v>
      </c>
      <c r="I6350">
        <v>83.1</v>
      </c>
      <c r="J6350">
        <v>9.33</v>
      </c>
      <c r="K6350">
        <v>85.3</v>
      </c>
      <c r="L6350">
        <v>61.2</v>
      </c>
      <c r="M6350">
        <v>6.77</v>
      </c>
      <c r="N6350">
        <v>0.81</v>
      </c>
      <c r="O6350">
        <v>0.4</v>
      </c>
      <c r="P6350">
        <v>0.46</v>
      </c>
      <c r="Q6350">
        <v>0.1</v>
      </c>
      <c r="R6350">
        <v>0.51</v>
      </c>
      <c r="S6350">
        <v>1.62</v>
      </c>
      <c r="U6350">
        <v>1.01</v>
      </c>
      <c r="V6350">
        <v>1195.5</v>
      </c>
      <c r="W6350">
        <v>44.731169999999999</v>
      </c>
      <c r="X6350">
        <v>-122.26327999999999</v>
      </c>
    </row>
    <row r="6351" spans="1:24" x14ac:dyDescent="0.2">
      <c r="A6351" s="25">
        <v>44425</v>
      </c>
      <c r="B6351" s="15">
        <v>0.40127314814814818</v>
      </c>
      <c r="C6351" s="31">
        <v>44425.401273148149</v>
      </c>
      <c r="D6351" s="5" t="s">
        <v>29</v>
      </c>
      <c r="E6351" s="5">
        <v>71395</v>
      </c>
      <c r="F6351" s="5" t="s">
        <v>47</v>
      </c>
      <c r="G6351" s="5">
        <v>10.226000000000001</v>
      </c>
      <c r="H6351">
        <v>730.2</v>
      </c>
      <c r="I6351">
        <v>83.1</v>
      </c>
      <c r="J6351">
        <v>9.33</v>
      </c>
      <c r="K6351">
        <v>85.3</v>
      </c>
      <c r="L6351">
        <v>61.2</v>
      </c>
      <c r="M6351">
        <v>6.76</v>
      </c>
      <c r="N6351">
        <v>0.81</v>
      </c>
      <c r="O6351">
        <v>0.38</v>
      </c>
      <c r="P6351">
        <v>0.43</v>
      </c>
      <c r="Q6351">
        <v>0.09</v>
      </c>
      <c r="R6351">
        <v>0.49</v>
      </c>
      <c r="S6351">
        <v>1.62</v>
      </c>
      <c r="U6351">
        <v>1.01</v>
      </c>
      <c r="V6351">
        <v>1195.5</v>
      </c>
      <c r="W6351">
        <v>44.731169999999999</v>
      </c>
      <c r="X6351">
        <v>-122.26327999999999</v>
      </c>
    </row>
    <row r="6352" spans="1:24" x14ac:dyDescent="0.2">
      <c r="A6352" s="25">
        <v>44425</v>
      </c>
      <c r="B6352" s="15">
        <v>0.40130787037037036</v>
      </c>
      <c r="C6352" s="31">
        <v>44425.401307870372</v>
      </c>
      <c r="D6352" s="5" t="s">
        <v>29</v>
      </c>
      <c r="E6352" s="5">
        <v>71395</v>
      </c>
      <c r="F6352" s="5" t="s">
        <v>47</v>
      </c>
      <c r="G6352" s="5">
        <v>10.218999999999999</v>
      </c>
      <c r="H6352">
        <v>730.3</v>
      </c>
      <c r="I6352">
        <v>83.1</v>
      </c>
      <c r="J6352">
        <v>9.33</v>
      </c>
      <c r="K6352">
        <v>85.3</v>
      </c>
      <c r="L6352">
        <v>61.2</v>
      </c>
      <c r="M6352">
        <v>6.76</v>
      </c>
      <c r="N6352">
        <v>0.79</v>
      </c>
      <c r="O6352">
        <v>0.37</v>
      </c>
      <c r="P6352">
        <v>0.43</v>
      </c>
      <c r="Q6352">
        <v>0.1</v>
      </c>
      <c r="R6352">
        <v>0.52</v>
      </c>
      <c r="S6352">
        <v>1.62</v>
      </c>
      <c r="U6352">
        <v>1.01</v>
      </c>
      <c r="V6352">
        <v>1196.2</v>
      </c>
      <c r="W6352">
        <v>44.731169999999999</v>
      </c>
      <c r="X6352">
        <v>-122.26327999999999</v>
      </c>
    </row>
    <row r="6353" spans="1:24" x14ac:dyDescent="0.2">
      <c r="A6353" s="25">
        <v>44425</v>
      </c>
      <c r="B6353" s="15">
        <v>0.40134259259259258</v>
      </c>
      <c r="C6353" s="31">
        <v>44425.401342592595</v>
      </c>
      <c r="D6353" s="5" t="s">
        <v>29</v>
      </c>
      <c r="E6353" s="5">
        <v>71395</v>
      </c>
      <c r="F6353" s="5" t="s">
        <v>47</v>
      </c>
      <c r="G6353" s="5">
        <v>10.215999999999999</v>
      </c>
      <c r="H6353">
        <v>730.3</v>
      </c>
      <c r="I6353">
        <v>83.1</v>
      </c>
      <c r="J6353">
        <v>9.33</v>
      </c>
      <c r="K6353">
        <v>85.3</v>
      </c>
      <c r="L6353">
        <v>61.2</v>
      </c>
      <c r="M6353">
        <v>6.76</v>
      </c>
      <c r="N6353">
        <v>0.79</v>
      </c>
      <c r="O6353">
        <v>0.39</v>
      </c>
      <c r="P6353">
        <v>0.45</v>
      </c>
      <c r="Q6353">
        <v>0.13</v>
      </c>
      <c r="R6353">
        <v>0.66</v>
      </c>
      <c r="S6353">
        <v>1.62</v>
      </c>
      <c r="U6353">
        <v>1.01</v>
      </c>
      <c r="V6353">
        <v>1196.9000000000001</v>
      </c>
      <c r="W6353">
        <v>44.731169999999999</v>
      </c>
      <c r="X6353">
        <v>-122.26327999999999</v>
      </c>
    </row>
    <row r="6354" spans="1:24" x14ac:dyDescent="0.2">
      <c r="A6354" s="25">
        <v>44425</v>
      </c>
      <c r="B6354" s="15">
        <v>0.40137731481481481</v>
      </c>
      <c r="C6354" s="31">
        <v>44425.401377314818</v>
      </c>
      <c r="D6354" s="5" t="s">
        <v>29</v>
      </c>
      <c r="E6354" s="5">
        <v>71395</v>
      </c>
      <c r="F6354" s="5" t="s">
        <v>47</v>
      </c>
      <c r="G6354" s="5">
        <v>10.215</v>
      </c>
      <c r="H6354">
        <v>730.3</v>
      </c>
      <c r="I6354">
        <v>83.1</v>
      </c>
      <c r="J6354">
        <v>9.33</v>
      </c>
      <c r="K6354">
        <v>85.3</v>
      </c>
      <c r="L6354">
        <v>61.2</v>
      </c>
      <c r="M6354">
        <v>6.75</v>
      </c>
      <c r="N6354">
        <v>0.8</v>
      </c>
      <c r="O6354">
        <v>0.37</v>
      </c>
      <c r="P6354">
        <v>0.43</v>
      </c>
      <c r="Q6354">
        <v>0.14000000000000001</v>
      </c>
      <c r="R6354">
        <v>0.69</v>
      </c>
      <c r="S6354">
        <v>1.62</v>
      </c>
      <c r="U6354">
        <v>1.01</v>
      </c>
      <c r="V6354">
        <v>1198.2</v>
      </c>
      <c r="W6354">
        <v>44.731169999999999</v>
      </c>
      <c r="X6354">
        <v>-122.26329</v>
      </c>
    </row>
    <row r="6355" spans="1:24" x14ac:dyDescent="0.2">
      <c r="A6355" s="25">
        <v>44425</v>
      </c>
      <c r="B6355" s="15">
        <v>0.40141203703703704</v>
      </c>
      <c r="C6355" s="31">
        <v>44425.401412037034</v>
      </c>
      <c r="D6355" s="5" t="s">
        <v>29</v>
      </c>
      <c r="E6355" s="5">
        <v>71395</v>
      </c>
      <c r="F6355" s="5" t="s">
        <v>47</v>
      </c>
      <c r="G6355" s="5">
        <v>10.215999999999999</v>
      </c>
      <c r="H6355">
        <v>730.2</v>
      </c>
      <c r="I6355">
        <v>83.1</v>
      </c>
      <c r="J6355">
        <v>9.33</v>
      </c>
      <c r="K6355">
        <v>85.2</v>
      </c>
      <c r="L6355">
        <v>61.2</v>
      </c>
      <c r="M6355">
        <v>6.74</v>
      </c>
      <c r="N6355">
        <v>0.81</v>
      </c>
      <c r="O6355">
        <v>0.34</v>
      </c>
      <c r="P6355">
        <v>0.4</v>
      </c>
      <c r="Q6355">
        <v>0.14000000000000001</v>
      </c>
      <c r="R6355">
        <v>0.7</v>
      </c>
      <c r="S6355">
        <v>1.61</v>
      </c>
      <c r="U6355">
        <v>1.01</v>
      </c>
      <c r="V6355">
        <v>1199.8</v>
      </c>
      <c r="W6355">
        <v>44.731180000000002</v>
      </c>
      <c r="X6355">
        <v>-122.26329</v>
      </c>
    </row>
    <row r="6356" spans="1:24" x14ac:dyDescent="0.2">
      <c r="A6356" s="25">
        <v>44425</v>
      </c>
      <c r="B6356" s="15">
        <v>0.40144675925925927</v>
      </c>
      <c r="C6356" s="31">
        <v>44425.401446759257</v>
      </c>
      <c r="D6356" s="5" t="s">
        <v>29</v>
      </c>
      <c r="E6356" s="5">
        <v>71395</v>
      </c>
      <c r="F6356" s="5" t="s">
        <v>47</v>
      </c>
      <c r="G6356" s="5">
        <v>10.221</v>
      </c>
      <c r="H6356">
        <v>730.2</v>
      </c>
      <c r="I6356">
        <v>83.1</v>
      </c>
      <c r="J6356">
        <v>9.33</v>
      </c>
      <c r="K6356">
        <v>85.2</v>
      </c>
      <c r="L6356">
        <v>61.2</v>
      </c>
      <c r="M6356">
        <v>6.73</v>
      </c>
      <c r="N6356">
        <v>0.84</v>
      </c>
      <c r="O6356">
        <v>0.36</v>
      </c>
      <c r="P6356">
        <v>0.42</v>
      </c>
      <c r="Q6356">
        <v>0.12</v>
      </c>
      <c r="R6356">
        <v>0.61</v>
      </c>
      <c r="S6356">
        <v>1.62</v>
      </c>
      <c r="U6356">
        <v>1.01</v>
      </c>
      <c r="V6356">
        <v>1200.8</v>
      </c>
      <c r="W6356">
        <v>44.731180000000002</v>
      </c>
      <c r="X6356">
        <v>-122.26329</v>
      </c>
    </row>
    <row r="6357" spans="1:24" x14ac:dyDescent="0.2">
      <c r="A6357" s="25">
        <v>44425</v>
      </c>
      <c r="B6357" s="15">
        <v>0.43420138888888887</v>
      </c>
      <c r="C6357" s="31">
        <v>44425.434201388889</v>
      </c>
      <c r="D6357" s="5" t="s">
        <v>24</v>
      </c>
      <c r="E6357" s="5">
        <v>71395</v>
      </c>
      <c r="F6357" s="5" t="s">
        <v>47</v>
      </c>
      <c r="G6357" s="5">
        <v>21.209</v>
      </c>
      <c r="H6357">
        <v>721.6</v>
      </c>
      <c r="I6357">
        <v>96.5</v>
      </c>
      <c r="J6357">
        <v>8.56</v>
      </c>
      <c r="K6357">
        <v>91.2</v>
      </c>
      <c r="L6357">
        <v>84.6</v>
      </c>
      <c r="M6357">
        <v>7.55</v>
      </c>
      <c r="N6357">
        <v>0.49</v>
      </c>
      <c r="O6357">
        <v>-0.01</v>
      </c>
      <c r="P6357">
        <v>0.05</v>
      </c>
      <c r="Q6357">
        <v>0.19</v>
      </c>
      <c r="R6357">
        <v>0.88</v>
      </c>
      <c r="S6357">
        <v>0.8</v>
      </c>
      <c r="U6357">
        <v>2.4300000000000002</v>
      </c>
      <c r="V6357">
        <v>1538.1</v>
      </c>
      <c r="W6357">
        <v>44.718530000000001</v>
      </c>
      <c r="X6357">
        <v>-122.24559000000001</v>
      </c>
    </row>
    <row r="6358" spans="1:24" x14ac:dyDescent="0.2">
      <c r="A6358" s="25">
        <v>44425</v>
      </c>
      <c r="B6358" s="15">
        <v>0.4342361111111111</v>
      </c>
      <c r="C6358" s="31">
        <v>44425.434236111112</v>
      </c>
      <c r="D6358" s="5" t="s">
        <v>24</v>
      </c>
      <c r="E6358" s="5">
        <v>71395</v>
      </c>
      <c r="F6358" s="5" t="s">
        <v>47</v>
      </c>
      <c r="G6358" s="5">
        <v>21.210999999999999</v>
      </c>
      <c r="H6358">
        <v>721.5</v>
      </c>
      <c r="I6358">
        <v>96.5</v>
      </c>
      <c r="J6358">
        <v>8.56</v>
      </c>
      <c r="K6358">
        <v>91.2</v>
      </c>
      <c r="L6358">
        <v>84.6</v>
      </c>
      <c r="M6358">
        <v>7.55</v>
      </c>
      <c r="N6358">
        <v>0.51</v>
      </c>
      <c r="O6358">
        <v>0.01</v>
      </c>
      <c r="P6358">
        <v>7.0000000000000007E-2</v>
      </c>
      <c r="Q6358">
        <v>0.2</v>
      </c>
      <c r="R6358">
        <v>0.91</v>
      </c>
      <c r="S6358">
        <v>0.79</v>
      </c>
      <c r="U6358">
        <v>2.46</v>
      </c>
      <c r="V6358">
        <v>1538.4</v>
      </c>
      <c r="W6358">
        <v>44.718530000000001</v>
      </c>
      <c r="X6358">
        <v>-122.24558</v>
      </c>
    </row>
    <row r="6359" spans="1:24" x14ac:dyDescent="0.2">
      <c r="A6359" s="25">
        <v>44425</v>
      </c>
      <c r="B6359" s="15">
        <v>0.43427083333333333</v>
      </c>
      <c r="C6359" s="31">
        <v>44425.434270833335</v>
      </c>
      <c r="D6359" s="5" t="s">
        <v>24</v>
      </c>
      <c r="E6359" s="5">
        <v>71395</v>
      </c>
      <c r="F6359" s="5" t="s">
        <v>47</v>
      </c>
      <c r="G6359" s="5">
        <v>21.212</v>
      </c>
      <c r="H6359">
        <v>721.5</v>
      </c>
      <c r="I6359">
        <v>96.5</v>
      </c>
      <c r="J6359">
        <v>8.56</v>
      </c>
      <c r="K6359">
        <v>91.3</v>
      </c>
      <c r="L6359">
        <v>84.7</v>
      </c>
      <c r="M6359">
        <v>7.55</v>
      </c>
      <c r="N6359">
        <v>0.53</v>
      </c>
      <c r="O6359">
        <v>0.02</v>
      </c>
      <c r="P6359">
        <v>0.08</v>
      </c>
      <c r="Q6359">
        <v>0.18</v>
      </c>
      <c r="R6359">
        <v>0.85</v>
      </c>
      <c r="S6359">
        <v>0.79</v>
      </c>
      <c r="U6359">
        <v>2.5299999999999998</v>
      </c>
      <c r="V6359">
        <v>1537.7</v>
      </c>
      <c r="W6359">
        <v>44.718539999999997</v>
      </c>
      <c r="X6359">
        <v>-122.24558</v>
      </c>
    </row>
    <row r="6360" spans="1:24" x14ac:dyDescent="0.2">
      <c r="A6360" s="25">
        <v>44425</v>
      </c>
      <c r="B6360" s="15">
        <v>0.43430555555555556</v>
      </c>
      <c r="C6360" s="31">
        <v>44425.434305555558</v>
      </c>
      <c r="D6360" s="5" t="s">
        <v>24</v>
      </c>
      <c r="E6360" s="5">
        <v>71395</v>
      </c>
      <c r="F6360" s="5" t="s">
        <v>47</v>
      </c>
      <c r="G6360" s="5">
        <v>21.212</v>
      </c>
      <c r="H6360">
        <v>721.5</v>
      </c>
      <c r="I6360">
        <v>96.5</v>
      </c>
      <c r="J6360">
        <v>8.56</v>
      </c>
      <c r="K6360">
        <v>91.3</v>
      </c>
      <c r="L6360">
        <v>84.7</v>
      </c>
      <c r="M6360">
        <v>7.56</v>
      </c>
      <c r="N6360">
        <v>0.54</v>
      </c>
      <c r="O6360">
        <v>0.04</v>
      </c>
      <c r="P6360">
        <v>0.1</v>
      </c>
      <c r="Q6360">
        <v>0.2</v>
      </c>
      <c r="R6360">
        <v>0.91</v>
      </c>
      <c r="S6360">
        <v>0.79</v>
      </c>
      <c r="U6360">
        <v>2.63</v>
      </c>
      <c r="V6360">
        <v>1539.4</v>
      </c>
      <c r="W6360">
        <v>44.718539999999997</v>
      </c>
      <c r="X6360">
        <v>-122.24557</v>
      </c>
    </row>
    <row r="6361" spans="1:24" x14ac:dyDescent="0.2">
      <c r="A6361" s="25">
        <v>44425</v>
      </c>
      <c r="B6361" s="15">
        <v>0.45646990740740739</v>
      </c>
      <c r="C6361" s="31">
        <v>44425.456469907411</v>
      </c>
      <c r="D6361" s="5" t="s">
        <v>25</v>
      </c>
      <c r="E6361" s="5">
        <v>71395</v>
      </c>
      <c r="F6361" s="5" t="s">
        <v>47</v>
      </c>
      <c r="G6361" s="5">
        <v>22.521999999999998</v>
      </c>
      <c r="H6361">
        <v>721.4</v>
      </c>
      <c r="I6361">
        <v>96.1</v>
      </c>
      <c r="J6361">
        <v>8.32</v>
      </c>
      <c r="K6361">
        <v>91.6</v>
      </c>
      <c r="L6361">
        <v>87.3</v>
      </c>
      <c r="M6361">
        <v>7.56</v>
      </c>
      <c r="N6361">
        <v>0.88</v>
      </c>
      <c r="O6361">
        <v>-0.01</v>
      </c>
      <c r="P6361">
        <v>0.05</v>
      </c>
      <c r="Q6361">
        <v>0.23</v>
      </c>
      <c r="R6361">
        <v>1.02</v>
      </c>
      <c r="S6361">
        <v>0.65</v>
      </c>
      <c r="U6361">
        <v>0.67</v>
      </c>
      <c r="V6361">
        <v>1536.1</v>
      </c>
      <c r="W6361">
        <v>44.69502</v>
      </c>
      <c r="X6361">
        <v>-122.24015</v>
      </c>
    </row>
    <row r="6362" spans="1:24" x14ac:dyDescent="0.2">
      <c r="A6362" s="25">
        <v>44425</v>
      </c>
      <c r="B6362" s="15">
        <v>0.45650462962962962</v>
      </c>
      <c r="C6362" s="31">
        <v>44425.456504629627</v>
      </c>
      <c r="D6362" s="5" t="s">
        <v>25</v>
      </c>
      <c r="E6362" s="5">
        <v>71395</v>
      </c>
      <c r="F6362" s="5" t="s">
        <v>47</v>
      </c>
      <c r="G6362" s="5">
        <v>22.52</v>
      </c>
      <c r="H6362">
        <v>721.4</v>
      </c>
      <c r="I6362">
        <v>96.1</v>
      </c>
      <c r="J6362">
        <v>8.32</v>
      </c>
      <c r="K6362">
        <v>91.6</v>
      </c>
      <c r="L6362">
        <v>87.3</v>
      </c>
      <c r="M6362">
        <v>7.56</v>
      </c>
      <c r="N6362">
        <v>0.88</v>
      </c>
      <c r="O6362">
        <v>-0.01</v>
      </c>
      <c r="P6362">
        <v>0.05</v>
      </c>
      <c r="Q6362">
        <v>0.23</v>
      </c>
      <c r="R6362">
        <v>1.04</v>
      </c>
      <c r="S6362">
        <v>0.65</v>
      </c>
      <c r="U6362">
        <v>0.79</v>
      </c>
      <c r="V6362">
        <v>1534.8</v>
      </c>
      <c r="W6362">
        <v>44.695010000000003</v>
      </c>
      <c r="X6362">
        <v>-122.24014</v>
      </c>
    </row>
    <row r="6363" spans="1:24" x14ac:dyDescent="0.2">
      <c r="A6363" s="25">
        <v>44425</v>
      </c>
      <c r="B6363" s="15">
        <v>0.45653935185185185</v>
      </c>
      <c r="C6363" s="31">
        <v>44425.45653935185</v>
      </c>
      <c r="D6363" s="5" t="s">
        <v>25</v>
      </c>
      <c r="E6363" s="5">
        <v>71395</v>
      </c>
      <c r="F6363" s="5" t="s">
        <v>47</v>
      </c>
      <c r="G6363" s="5">
        <v>22.515000000000001</v>
      </c>
      <c r="H6363">
        <v>721.4</v>
      </c>
      <c r="I6363">
        <v>96.1</v>
      </c>
      <c r="J6363">
        <v>8.32</v>
      </c>
      <c r="K6363">
        <v>91.6</v>
      </c>
      <c r="L6363">
        <v>87.2</v>
      </c>
      <c r="M6363">
        <v>7.57</v>
      </c>
      <c r="N6363">
        <v>0.84</v>
      </c>
      <c r="O6363">
        <v>0.02</v>
      </c>
      <c r="P6363">
        <v>7.0000000000000007E-2</v>
      </c>
      <c r="Q6363">
        <v>0.23</v>
      </c>
      <c r="R6363">
        <v>1.04</v>
      </c>
      <c r="S6363">
        <v>0.66</v>
      </c>
      <c r="U6363">
        <v>0.94</v>
      </c>
      <c r="V6363">
        <v>1531.2</v>
      </c>
      <c r="W6363">
        <v>44.695010000000003</v>
      </c>
      <c r="X6363">
        <v>-122.24012999999999</v>
      </c>
    </row>
    <row r="6364" spans="1:24" x14ac:dyDescent="0.2">
      <c r="A6364" s="25">
        <v>44425</v>
      </c>
      <c r="B6364" s="15">
        <v>0.45657407407407408</v>
      </c>
      <c r="C6364" s="31">
        <v>44425.456574074073</v>
      </c>
      <c r="D6364" s="5" t="s">
        <v>25</v>
      </c>
      <c r="E6364" s="5">
        <v>71395</v>
      </c>
      <c r="F6364" s="5" t="s">
        <v>47</v>
      </c>
      <c r="G6364" s="5">
        <v>22.512</v>
      </c>
      <c r="H6364">
        <v>721.4</v>
      </c>
      <c r="I6364">
        <v>96.1</v>
      </c>
      <c r="J6364">
        <v>8.32</v>
      </c>
      <c r="K6364">
        <v>91.6</v>
      </c>
      <c r="L6364">
        <v>87.2</v>
      </c>
      <c r="M6364">
        <v>7.57</v>
      </c>
      <c r="N6364">
        <v>0.84</v>
      </c>
      <c r="O6364">
        <v>0</v>
      </c>
      <c r="P6364">
        <v>0.06</v>
      </c>
      <c r="Q6364">
        <v>0.25</v>
      </c>
      <c r="R6364">
        <v>1.1200000000000001</v>
      </c>
      <c r="S6364">
        <v>0.66</v>
      </c>
      <c r="U6364">
        <v>1.08</v>
      </c>
      <c r="V6364">
        <v>1529.2</v>
      </c>
      <c r="W6364">
        <v>44.695010000000003</v>
      </c>
      <c r="X6364">
        <v>-122.2401</v>
      </c>
    </row>
    <row r="6365" spans="1:24" x14ac:dyDescent="0.2">
      <c r="A6365" s="25">
        <v>44425</v>
      </c>
      <c r="B6365" s="15">
        <v>0.4566087962962963</v>
      </c>
      <c r="C6365" s="31">
        <v>44425.456608796296</v>
      </c>
      <c r="D6365" s="5" t="s">
        <v>25</v>
      </c>
      <c r="E6365" s="5">
        <v>71395</v>
      </c>
      <c r="F6365" s="5" t="s">
        <v>47</v>
      </c>
      <c r="G6365" s="5">
        <v>22.513999999999999</v>
      </c>
      <c r="H6365">
        <v>721.4</v>
      </c>
      <c r="I6365">
        <v>96.1</v>
      </c>
      <c r="J6365">
        <v>8.32</v>
      </c>
      <c r="K6365">
        <v>91.5</v>
      </c>
      <c r="L6365">
        <v>87.2</v>
      </c>
      <c r="M6365">
        <v>7.58</v>
      </c>
      <c r="N6365">
        <v>0.82</v>
      </c>
      <c r="O6365">
        <v>0</v>
      </c>
      <c r="P6365">
        <v>0.06</v>
      </c>
      <c r="Q6365">
        <v>0.26</v>
      </c>
      <c r="R6365">
        <v>1.17</v>
      </c>
      <c r="S6365">
        <v>0.65</v>
      </c>
      <c r="U6365">
        <v>1.25</v>
      </c>
      <c r="V6365">
        <v>1529.2</v>
      </c>
      <c r="W6365">
        <v>44.695010000000003</v>
      </c>
      <c r="X6365">
        <v>-122.24009</v>
      </c>
    </row>
    <row r="6366" spans="1:24" x14ac:dyDescent="0.2">
      <c r="A6366" s="25">
        <v>44425</v>
      </c>
      <c r="B6366" s="15">
        <v>0.45664351851851853</v>
      </c>
      <c r="C6366" s="31">
        <v>44425.456643518519</v>
      </c>
      <c r="D6366" s="5" t="s">
        <v>25</v>
      </c>
      <c r="E6366" s="5">
        <v>71395</v>
      </c>
      <c r="F6366" s="5" t="s">
        <v>47</v>
      </c>
      <c r="G6366" s="5">
        <v>22.515999999999998</v>
      </c>
      <c r="H6366">
        <v>721.4</v>
      </c>
      <c r="I6366">
        <v>96.1</v>
      </c>
      <c r="J6366">
        <v>8.32</v>
      </c>
      <c r="K6366">
        <v>91.5</v>
      </c>
      <c r="L6366">
        <v>87.2</v>
      </c>
      <c r="M6366">
        <v>7.58</v>
      </c>
      <c r="N6366">
        <v>0.8</v>
      </c>
      <c r="O6366">
        <v>-0.01</v>
      </c>
      <c r="P6366">
        <v>0.05</v>
      </c>
      <c r="Q6366">
        <v>0.28000000000000003</v>
      </c>
      <c r="R6366">
        <v>1.23</v>
      </c>
      <c r="S6366">
        <v>0.65</v>
      </c>
      <c r="U6366">
        <v>1.45</v>
      </c>
      <c r="V6366">
        <v>1533.1</v>
      </c>
      <c r="W6366">
        <v>44.695</v>
      </c>
      <c r="X6366">
        <v>-122.24008000000001</v>
      </c>
    </row>
    <row r="6367" spans="1:24" x14ac:dyDescent="0.2">
      <c r="A6367" s="25">
        <v>44425</v>
      </c>
      <c r="B6367" s="15">
        <v>0.45667824074074076</v>
      </c>
      <c r="C6367" s="31">
        <v>44425.456678240742</v>
      </c>
      <c r="D6367" s="5" t="s">
        <v>25</v>
      </c>
      <c r="E6367" s="5">
        <v>71395</v>
      </c>
      <c r="F6367" s="5" t="s">
        <v>47</v>
      </c>
      <c r="G6367" s="5">
        <v>22.52</v>
      </c>
      <c r="H6367">
        <v>721.3</v>
      </c>
      <c r="I6367">
        <v>96.1</v>
      </c>
      <c r="J6367">
        <v>8.32</v>
      </c>
      <c r="K6367">
        <v>91.5</v>
      </c>
      <c r="L6367">
        <v>87.2</v>
      </c>
      <c r="M6367">
        <v>7.57</v>
      </c>
      <c r="N6367">
        <v>0.77</v>
      </c>
      <c r="O6367">
        <v>0</v>
      </c>
      <c r="P6367">
        <v>0.06</v>
      </c>
      <c r="Q6367">
        <v>0.27</v>
      </c>
      <c r="R6367">
        <v>1.2</v>
      </c>
      <c r="S6367">
        <v>0.65</v>
      </c>
      <c r="U6367">
        <v>1.72</v>
      </c>
      <c r="V6367">
        <v>1536.7</v>
      </c>
      <c r="W6367">
        <v>44.694989999999997</v>
      </c>
      <c r="X6367">
        <v>-122.24007</v>
      </c>
    </row>
    <row r="6368" spans="1:24" x14ac:dyDescent="0.2">
      <c r="A6368" s="25">
        <v>44425</v>
      </c>
      <c r="B6368" s="15">
        <v>0.47236111111111106</v>
      </c>
      <c r="C6368" s="31">
        <v>44425.472361111111</v>
      </c>
      <c r="D6368" s="5" t="s">
        <v>26</v>
      </c>
      <c r="E6368" s="5">
        <v>71395</v>
      </c>
      <c r="F6368" s="5" t="s">
        <v>47</v>
      </c>
      <c r="G6368" s="5">
        <v>23.251999999999999</v>
      </c>
      <c r="H6368">
        <v>721.2</v>
      </c>
      <c r="I6368">
        <v>97.1</v>
      </c>
      <c r="J6368">
        <v>8.2899999999999991</v>
      </c>
      <c r="K6368">
        <v>94.2</v>
      </c>
      <c r="L6368">
        <v>91</v>
      </c>
      <c r="M6368">
        <v>7.46</v>
      </c>
      <c r="N6368">
        <v>1.02</v>
      </c>
      <c r="O6368">
        <v>-0.06</v>
      </c>
      <c r="P6368">
        <v>0</v>
      </c>
      <c r="Q6368">
        <v>0.24</v>
      </c>
      <c r="R6368">
        <v>1.08</v>
      </c>
      <c r="S6368">
        <v>0.79</v>
      </c>
      <c r="U6368">
        <v>0.87</v>
      </c>
      <c r="V6368">
        <v>1544</v>
      </c>
      <c r="W6368">
        <v>44.675629999999998</v>
      </c>
      <c r="X6368">
        <v>-122.18810000000001</v>
      </c>
    </row>
    <row r="6369" spans="1:24" x14ac:dyDescent="0.2">
      <c r="A6369" s="25">
        <v>44425</v>
      </c>
      <c r="B6369" s="15">
        <v>0.47239583333333335</v>
      </c>
      <c r="C6369" s="31">
        <v>44425.472395833334</v>
      </c>
      <c r="D6369" s="5" t="s">
        <v>26</v>
      </c>
      <c r="E6369" s="5">
        <v>71395</v>
      </c>
      <c r="F6369" s="5" t="s">
        <v>47</v>
      </c>
      <c r="G6369" s="5">
        <v>23.257000000000001</v>
      </c>
      <c r="H6369">
        <v>721.2</v>
      </c>
      <c r="I6369">
        <v>97.1</v>
      </c>
      <c r="J6369">
        <v>8.2899999999999991</v>
      </c>
      <c r="K6369">
        <v>94.2</v>
      </c>
      <c r="L6369">
        <v>91.1</v>
      </c>
      <c r="M6369">
        <v>7.45</v>
      </c>
      <c r="N6369">
        <v>1</v>
      </c>
      <c r="O6369">
        <v>-0.05</v>
      </c>
      <c r="P6369">
        <v>0.01</v>
      </c>
      <c r="Q6369">
        <v>0.23</v>
      </c>
      <c r="R6369">
        <v>1.05</v>
      </c>
      <c r="S6369">
        <v>0.78</v>
      </c>
      <c r="U6369">
        <v>0.88</v>
      </c>
      <c r="V6369">
        <v>1546.9</v>
      </c>
      <c r="W6369">
        <v>44.675640000000001</v>
      </c>
      <c r="X6369">
        <v>-122.18810000000001</v>
      </c>
    </row>
    <row r="6370" spans="1:24" x14ac:dyDescent="0.2">
      <c r="A6370" s="25">
        <v>44425</v>
      </c>
      <c r="B6370" s="15">
        <v>0.47243055555555552</v>
      </c>
      <c r="C6370" s="31">
        <v>44425.472430555557</v>
      </c>
      <c r="D6370" s="5" t="s">
        <v>26</v>
      </c>
      <c r="E6370" s="5">
        <v>71395</v>
      </c>
      <c r="F6370" s="5" t="s">
        <v>47</v>
      </c>
      <c r="G6370" s="5">
        <v>23.262</v>
      </c>
      <c r="H6370">
        <v>721.2</v>
      </c>
      <c r="I6370">
        <v>97.1</v>
      </c>
      <c r="J6370">
        <v>8.2899999999999991</v>
      </c>
      <c r="K6370">
        <v>94.2</v>
      </c>
      <c r="L6370">
        <v>91.1</v>
      </c>
      <c r="M6370">
        <v>7.45</v>
      </c>
      <c r="N6370">
        <v>1</v>
      </c>
      <c r="O6370">
        <v>-0.03</v>
      </c>
      <c r="P6370">
        <v>0.02</v>
      </c>
      <c r="Q6370">
        <v>0.21</v>
      </c>
      <c r="R6370">
        <v>0.94</v>
      </c>
      <c r="S6370">
        <v>0.79</v>
      </c>
      <c r="U6370">
        <v>0.96</v>
      </c>
      <c r="V6370">
        <v>1546.9</v>
      </c>
      <c r="W6370">
        <v>44.675640000000001</v>
      </c>
      <c r="X6370">
        <v>-122.18810000000001</v>
      </c>
    </row>
    <row r="6371" spans="1:24" x14ac:dyDescent="0.2">
      <c r="A6371" s="25">
        <v>44425</v>
      </c>
      <c r="B6371" s="15">
        <v>0.4724652777777778</v>
      </c>
      <c r="C6371" s="31">
        <v>44425.47246527778</v>
      </c>
      <c r="D6371" s="5" t="s">
        <v>26</v>
      </c>
      <c r="E6371" s="5">
        <v>71395</v>
      </c>
      <c r="F6371" s="5" t="s">
        <v>47</v>
      </c>
      <c r="G6371" s="5">
        <v>23.265999999999998</v>
      </c>
      <c r="H6371">
        <v>721.2</v>
      </c>
      <c r="I6371">
        <v>97.1</v>
      </c>
      <c r="J6371">
        <v>8.2899999999999991</v>
      </c>
      <c r="K6371">
        <v>94.2</v>
      </c>
      <c r="L6371">
        <v>91.1</v>
      </c>
      <c r="M6371">
        <v>7.44</v>
      </c>
      <c r="N6371">
        <v>0.98</v>
      </c>
      <c r="O6371">
        <v>-0.01</v>
      </c>
      <c r="P6371">
        <v>0.05</v>
      </c>
      <c r="Q6371">
        <v>0.21</v>
      </c>
      <c r="R6371">
        <v>0.97</v>
      </c>
      <c r="S6371">
        <v>0.78</v>
      </c>
      <c r="U6371">
        <v>1.0900000000000001</v>
      </c>
      <c r="V6371">
        <v>1548.6</v>
      </c>
      <c r="W6371">
        <v>44.675649999999997</v>
      </c>
      <c r="X6371">
        <v>-122.18810000000001</v>
      </c>
    </row>
    <row r="6372" spans="1:24" x14ac:dyDescent="0.2">
      <c r="A6372" s="25">
        <v>44427</v>
      </c>
      <c r="B6372" s="15">
        <v>0.33721064814814811</v>
      </c>
      <c r="C6372" s="31">
        <v>44427.337210648147</v>
      </c>
      <c r="D6372" s="5" t="s">
        <v>37</v>
      </c>
      <c r="E6372" s="5">
        <v>71395</v>
      </c>
      <c r="F6372" s="5" t="s">
        <v>47</v>
      </c>
      <c r="G6372" s="5">
        <v>10.624000000000001</v>
      </c>
      <c r="H6372">
        <v>738.5</v>
      </c>
      <c r="I6372">
        <v>99.3</v>
      </c>
      <c r="J6372">
        <v>11.05</v>
      </c>
      <c r="K6372">
        <v>91.6</v>
      </c>
      <c r="L6372">
        <v>66.5</v>
      </c>
      <c r="M6372">
        <v>7.11</v>
      </c>
      <c r="N6372">
        <v>1.0900000000000001</v>
      </c>
      <c r="O6372">
        <v>0.41</v>
      </c>
      <c r="P6372">
        <v>0.47</v>
      </c>
      <c r="Q6372">
        <v>0.17</v>
      </c>
      <c r="R6372">
        <v>0.78</v>
      </c>
      <c r="S6372">
        <v>2.2999999999999998</v>
      </c>
      <c r="U6372">
        <v>1.1000000000000001</v>
      </c>
      <c r="V6372">
        <v>1003</v>
      </c>
      <c r="W6372">
        <v>44.757109999999997</v>
      </c>
      <c r="X6372">
        <v>-122.36527</v>
      </c>
    </row>
    <row r="6373" spans="1:24" x14ac:dyDescent="0.2">
      <c r="A6373" s="25">
        <v>44427</v>
      </c>
      <c r="B6373" s="15">
        <v>0.33724537037037039</v>
      </c>
      <c r="C6373" s="31">
        <v>44427.337245370371</v>
      </c>
      <c r="D6373" s="5" t="s">
        <v>37</v>
      </c>
      <c r="E6373" s="5">
        <v>71395</v>
      </c>
      <c r="F6373" s="5" t="s">
        <v>47</v>
      </c>
      <c r="G6373" s="5">
        <v>10.625</v>
      </c>
      <c r="H6373">
        <v>738.5</v>
      </c>
      <c r="I6373">
        <v>99.3</v>
      </c>
      <c r="J6373">
        <v>11.05</v>
      </c>
      <c r="K6373">
        <v>91.6</v>
      </c>
      <c r="L6373">
        <v>66.5</v>
      </c>
      <c r="M6373">
        <v>7.11</v>
      </c>
      <c r="N6373">
        <v>1.07</v>
      </c>
      <c r="O6373">
        <v>0.43</v>
      </c>
      <c r="P6373">
        <v>0.49</v>
      </c>
      <c r="Q6373">
        <v>0.16</v>
      </c>
      <c r="R6373">
        <v>0.77</v>
      </c>
      <c r="S6373">
        <v>2.2999999999999998</v>
      </c>
      <c r="U6373">
        <v>1.1000000000000001</v>
      </c>
      <c r="V6373">
        <v>1002.6</v>
      </c>
      <c r="W6373">
        <v>44.75712</v>
      </c>
      <c r="X6373">
        <v>-122.36529</v>
      </c>
    </row>
    <row r="6374" spans="1:24" x14ac:dyDescent="0.2">
      <c r="A6374" s="25">
        <v>44427</v>
      </c>
      <c r="B6374" s="15">
        <v>0.33728009259259256</v>
      </c>
      <c r="C6374" s="31">
        <v>44427.337280092594</v>
      </c>
      <c r="D6374" s="5" t="s">
        <v>37</v>
      </c>
      <c r="E6374" s="5">
        <v>71395</v>
      </c>
      <c r="F6374" s="5" t="s">
        <v>47</v>
      </c>
      <c r="G6374" s="5">
        <v>10.627000000000001</v>
      </c>
      <c r="H6374">
        <v>738.5</v>
      </c>
      <c r="I6374">
        <v>99.4</v>
      </c>
      <c r="J6374">
        <v>11.05</v>
      </c>
      <c r="K6374">
        <v>91.7</v>
      </c>
      <c r="L6374">
        <v>66.5</v>
      </c>
      <c r="M6374">
        <v>7.11</v>
      </c>
      <c r="N6374">
        <v>1.06</v>
      </c>
      <c r="O6374">
        <v>0.41</v>
      </c>
      <c r="P6374">
        <v>0.47</v>
      </c>
      <c r="Q6374">
        <v>0.18</v>
      </c>
      <c r="R6374">
        <v>0.83</v>
      </c>
      <c r="S6374">
        <v>2.31</v>
      </c>
      <c r="U6374">
        <v>1.1000000000000001</v>
      </c>
      <c r="V6374">
        <v>1003</v>
      </c>
      <c r="W6374">
        <v>44.75712</v>
      </c>
      <c r="X6374">
        <v>-122.3653</v>
      </c>
    </row>
    <row r="6375" spans="1:24" x14ac:dyDescent="0.2">
      <c r="A6375" s="25">
        <v>44427</v>
      </c>
      <c r="B6375" s="15">
        <v>0.33731481481481485</v>
      </c>
      <c r="C6375" s="31">
        <v>44427.337314814817</v>
      </c>
      <c r="D6375" s="5" t="s">
        <v>37</v>
      </c>
      <c r="E6375" s="5">
        <v>71395</v>
      </c>
      <c r="F6375" s="5" t="s">
        <v>47</v>
      </c>
      <c r="G6375" s="5">
        <v>10.631</v>
      </c>
      <c r="H6375">
        <v>738.5</v>
      </c>
      <c r="I6375">
        <v>99.4</v>
      </c>
      <c r="J6375">
        <v>11.05</v>
      </c>
      <c r="K6375">
        <v>91.7</v>
      </c>
      <c r="L6375">
        <v>66.5</v>
      </c>
      <c r="M6375">
        <v>7.11</v>
      </c>
      <c r="N6375">
        <v>1.07</v>
      </c>
      <c r="O6375">
        <v>0.42</v>
      </c>
      <c r="P6375">
        <v>0.47</v>
      </c>
      <c r="Q6375">
        <v>0.17</v>
      </c>
      <c r="R6375">
        <v>0.79</v>
      </c>
      <c r="S6375">
        <v>2.31</v>
      </c>
      <c r="U6375">
        <v>1.1000000000000001</v>
      </c>
      <c r="V6375">
        <v>1002.3</v>
      </c>
      <c r="W6375">
        <v>44.75712</v>
      </c>
      <c r="X6375">
        <v>-122.36532</v>
      </c>
    </row>
    <row r="6376" spans="1:24" x14ac:dyDescent="0.2">
      <c r="A6376" s="25">
        <v>44427</v>
      </c>
      <c r="B6376" s="15">
        <v>0.33734953703703702</v>
      </c>
      <c r="C6376" s="31">
        <v>44427.33734953704</v>
      </c>
      <c r="D6376" s="5" t="s">
        <v>37</v>
      </c>
      <c r="E6376" s="5">
        <v>71395</v>
      </c>
      <c r="F6376" s="5" t="s">
        <v>47</v>
      </c>
      <c r="G6376" s="5">
        <v>10.632999999999999</v>
      </c>
      <c r="H6376">
        <v>738.5</v>
      </c>
      <c r="I6376">
        <v>99.4</v>
      </c>
      <c r="J6376">
        <v>11.05</v>
      </c>
      <c r="K6376">
        <v>91.8</v>
      </c>
      <c r="L6376">
        <v>66.599999999999994</v>
      </c>
      <c r="M6376">
        <v>7.11</v>
      </c>
      <c r="N6376">
        <v>1.06</v>
      </c>
      <c r="O6376">
        <v>0.43</v>
      </c>
      <c r="P6376">
        <v>0.49</v>
      </c>
      <c r="Q6376">
        <v>0.18</v>
      </c>
      <c r="R6376">
        <v>0.85</v>
      </c>
      <c r="S6376">
        <v>2.2999999999999998</v>
      </c>
      <c r="U6376">
        <v>1.1000000000000001</v>
      </c>
      <c r="V6376">
        <v>1001</v>
      </c>
      <c r="W6376">
        <v>44.75712</v>
      </c>
      <c r="X6376">
        <v>-122.36534</v>
      </c>
    </row>
    <row r="6377" spans="1:24" x14ac:dyDescent="0.2">
      <c r="A6377" s="25">
        <v>44427</v>
      </c>
      <c r="B6377" s="15">
        <v>0.33738425925925924</v>
      </c>
      <c r="C6377" s="31">
        <v>44427.337384259263</v>
      </c>
      <c r="D6377" s="5" t="s">
        <v>37</v>
      </c>
      <c r="E6377" s="5">
        <v>71395</v>
      </c>
      <c r="F6377" s="5" t="s">
        <v>47</v>
      </c>
      <c r="G6377" s="5">
        <v>10.635999999999999</v>
      </c>
      <c r="H6377">
        <v>738.6</v>
      </c>
      <c r="I6377">
        <v>99.4</v>
      </c>
      <c r="J6377">
        <v>11.05</v>
      </c>
      <c r="K6377">
        <v>91.8</v>
      </c>
      <c r="L6377">
        <v>66.599999999999994</v>
      </c>
      <c r="M6377">
        <v>7.1</v>
      </c>
      <c r="N6377">
        <v>1.06</v>
      </c>
      <c r="O6377">
        <v>0.42</v>
      </c>
      <c r="P6377">
        <v>0.48</v>
      </c>
      <c r="Q6377">
        <v>0.21</v>
      </c>
      <c r="R6377">
        <v>0.98</v>
      </c>
      <c r="S6377">
        <v>2.2999999999999998</v>
      </c>
      <c r="U6377">
        <v>1.1000000000000001</v>
      </c>
      <c r="V6377">
        <v>988.5</v>
      </c>
      <c r="W6377">
        <v>44.757129999999997</v>
      </c>
      <c r="X6377">
        <v>-122.36539</v>
      </c>
    </row>
    <row r="6378" spans="1:24" x14ac:dyDescent="0.2">
      <c r="A6378" s="25">
        <v>44427</v>
      </c>
      <c r="B6378" s="15">
        <v>0.33741898148148147</v>
      </c>
      <c r="C6378" s="31">
        <v>44427.337418981479</v>
      </c>
      <c r="D6378" s="5" t="s">
        <v>37</v>
      </c>
      <c r="E6378" s="5">
        <v>71395</v>
      </c>
      <c r="F6378" s="5" t="s">
        <v>47</v>
      </c>
      <c r="G6378" s="5">
        <v>10.637</v>
      </c>
      <c r="H6378">
        <v>738.6</v>
      </c>
      <c r="I6378">
        <v>99.4</v>
      </c>
      <c r="J6378">
        <v>11.05</v>
      </c>
      <c r="K6378">
        <v>91.8</v>
      </c>
      <c r="L6378">
        <v>66.599999999999994</v>
      </c>
      <c r="M6378">
        <v>7.1</v>
      </c>
      <c r="N6378">
        <v>1.07</v>
      </c>
      <c r="O6378">
        <v>0.43</v>
      </c>
      <c r="P6378">
        <v>0.49</v>
      </c>
      <c r="Q6378">
        <v>0.22</v>
      </c>
      <c r="R6378">
        <v>1</v>
      </c>
      <c r="S6378">
        <v>2.2999999999999998</v>
      </c>
      <c r="U6378">
        <v>1.1000000000000001</v>
      </c>
      <c r="V6378">
        <v>974.1</v>
      </c>
      <c r="W6378">
        <v>44.75714</v>
      </c>
      <c r="X6378">
        <v>-122.36545</v>
      </c>
    </row>
    <row r="6379" spans="1:24" x14ac:dyDescent="0.2">
      <c r="A6379" s="25">
        <v>44427</v>
      </c>
      <c r="B6379" s="15">
        <v>0.3374537037037037</v>
      </c>
      <c r="C6379" s="31">
        <v>44427.337453703702</v>
      </c>
      <c r="D6379" s="5" t="s">
        <v>37</v>
      </c>
      <c r="E6379" s="5">
        <v>71395</v>
      </c>
      <c r="F6379" s="5" t="s">
        <v>47</v>
      </c>
      <c r="G6379" s="5">
        <v>10.638999999999999</v>
      </c>
      <c r="H6379">
        <v>738.5</v>
      </c>
      <c r="I6379">
        <v>99.4</v>
      </c>
      <c r="J6379">
        <v>11.05</v>
      </c>
      <c r="K6379">
        <v>91.8</v>
      </c>
      <c r="L6379">
        <v>66.599999999999994</v>
      </c>
      <c r="M6379">
        <v>7.1</v>
      </c>
      <c r="N6379">
        <v>1.1000000000000001</v>
      </c>
      <c r="O6379">
        <v>0.41</v>
      </c>
      <c r="P6379">
        <v>0.47</v>
      </c>
      <c r="Q6379">
        <v>0.2</v>
      </c>
      <c r="R6379">
        <v>0.91</v>
      </c>
      <c r="S6379">
        <v>2.2999999999999998</v>
      </c>
      <c r="U6379">
        <v>1.1000000000000001</v>
      </c>
      <c r="V6379">
        <v>967.8</v>
      </c>
      <c r="W6379">
        <v>44.75714</v>
      </c>
      <c r="X6379">
        <v>-122.36546</v>
      </c>
    </row>
    <row r="6380" spans="1:24" x14ac:dyDescent="0.2">
      <c r="A6380" s="25">
        <v>44427</v>
      </c>
      <c r="B6380" s="15">
        <v>0.33748842592592593</v>
      </c>
      <c r="C6380" s="31">
        <v>44427.337488425925</v>
      </c>
      <c r="D6380" s="5" t="s">
        <v>37</v>
      </c>
      <c r="E6380" s="5">
        <v>71395</v>
      </c>
      <c r="F6380" s="5" t="s">
        <v>47</v>
      </c>
      <c r="G6380" s="5">
        <v>10.641</v>
      </c>
      <c r="H6380">
        <v>738.6</v>
      </c>
      <c r="I6380">
        <v>99.4</v>
      </c>
      <c r="J6380">
        <v>11.05</v>
      </c>
      <c r="K6380">
        <v>91.8</v>
      </c>
      <c r="L6380">
        <v>66.599999999999994</v>
      </c>
      <c r="M6380">
        <v>7.1</v>
      </c>
      <c r="N6380">
        <v>1.1100000000000001</v>
      </c>
      <c r="O6380">
        <v>0.42</v>
      </c>
      <c r="P6380">
        <v>0.48</v>
      </c>
      <c r="Q6380">
        <v>0.2</v>
      </c>
      <c r="R6380">
        <v>0.91</v>
      </c>
      <c r="S6380">
        <v>2.2999999999999998</v>
      </c>
      <c r="U6380">
        <v>1.1000000000000001</v>
      </c>
      <c r="V6380">
        <v>959.6</v>
      </c>
      <c r="W6380">
        <v>44.75714</v>
      </c>
      <c r="X6380">
        <v>-122.36548999999999</v>
      </c>
    </row>
    <row r="6381" spans="1:24" x14ac:dyDescent="0.2">
      <c r="A6381" s="25">
        <v>44427</v>
      </c>
      <c r="B6381" s="15">
        <v>0.33752314814814816</v>
      </c>
      <c r="C6381" s="31">
        <v>44427.337523148148</v>
      </c>
      <c r="D6381" s="5" t="s">
        <v>37</v>
      </c>
      <c r="E6381" s="5">
        <v>71395</v>
      </c>
      <c r="F6381" s="5" t="s">
        <v>47</v>
      </c>
      <c r="G6381" s="5">
        <v>10.645</v>
      </c>
      <c r="H6381">
        <v>738.5</v>
      </c>
      <c r="I6381">
        <v>99.4</v>
      </c>
      <c r="J6381">
        <v>11.05</v>
      </c>
      <c r="K6381">
        <v>91.8</v>
      </c>
      <c r="L6381">
        <v>66.7</v>
      </c>
      <c r="M6381">
        <v>7.09</v>
      </c>
      <c r="N6381">
        <v>1.1299999999999999</v>
      </c>
      <c r="O6381">
        <v>0.4</v>
      </c>
      <c r="P6381">
        <v>0.45</v>
      </c>
      <c r="Q6381">
        <v>0.15</v>
      </c>
      <c r="R6381">
        <v>0.73</v>
      </c>
      <c r="S6381">
        <v>2.31</v>
      </c>
      <c r="U6381">
        <v>1.1000000000000001</v>
      </c>
      <c r="V6381">
        <v>950.5</v>
      </c>
      <c r="W6381">
        <v>44.75714</v>
      </c>
      <c r="X6381">
        <v>-122.36551</v>
      </c>
    </row>
    <row r="6382" spans="1:24" x14ac:dyDescent="0.2">
      <c r="A6382" s="25">
        <v>44427</v>
      </c>
      <c r="B6382" s="15">
        <v>0.33755787037037038</v>
      </c>
      <c r="C6382" s="31">
        <v>44427.337557870371</v>
      </c>
      <c r="D6382" s="5" t="s">
        <v>37</v>
      </c>
      <c r="E6382" s="5">
        <v>71395</v>
      </c>
      <c r="F6382" s="5" t="s">
        <v>47</v>
      </c>
      <c r="G6382" s="5">
        <v>10.648999999999999</v>
      </c>
      <c r="H6382">
        <v>738.4</v>
      </c>
      <c r="I6382">
        <v>99.4</v>
      </c>
      <c r="J6382">
        <v>11.05</v>
      </c>
      <c r="K6382">
        <v>91.9</v>
      </c>
      <c r="L6382">
        <v>66.7</v>
      </c>
      <c r="M6382">
        <v>7.09</v>
      </c>
      <c r="N6382">
        <v>1.1100000000000001</v>
      </c>
      <c r="O6382">
        <v>0.38</v>
      </c>
      <c r="P6382">
        <v>0.44</v>
      </c>
      <c r="Q6382">
        <v>0.15</v>
      </c>
      <c r="R6382">
        <v>0.7</v>
      </c>
      <c r="S6382">
        <v>2.31</v>
      </c>
      <c r="U6382">
        <v>1.1000000000000001</v>
      </c>
      <c r="V6382">
        <v>946.9</v>
      </c>
      <c r="W6382">
        <v>44.757129999999997</v>
      </c>
      <c r="X6382">
        <v>-122.36552</v>
      </c>
    </row>
    <row r="6383" spans="1:24" x14ac:dyDescent="0.2">
      <c r="A6383" s="25">
        <v>44427</v>
      </c>
      <c r="B6383" s="15">
        <v>0.35312499999999997</v>
      </c>
      <c r="C6383" s="31">
        <v>44427.353125000001</v>
      </c>
      <c r="D6383" s="5" t="s">
        <v>29</v>
      </c>
      <c r="E6383" s="5">
        <v>71395</v>
      </c>
      <c r="F6383" s="5" t="s">
        <v>47</v>
      </c>
      <c r="G6383" s="5">
        <v>9.8510000000000009</v>
      </c>
      <c r="H6383">
        <v>732.2</v>
      </c>
      <c r="I6383">
        <v>80.2</v>
      </c>
      <c r="J6383">
        <v>9.08</v>
      </c>
      <c r="K6383">
        <v>84.6</v>
      </c>
      <c r="L6383">
        <v>60.2</v>
      </c>
      <c r="M6383">
        <v>6.5</v>
      </c>
      <c r="N6383">
        <v>1.04</v>
      </c>
      <c r="O6383">
        <v>0.42</v>
      </c>
      <c r="P6383">
        <v>0.48</v>
      </c>
      <c r="Q6383">
        <v>0.1</v>
      </c>
      <c r="R6383">
        <v>0.52</v>
      </c>
      <c r="S6383">
        <v>2.0099999999999998</v>
      </c>
      <c r="U6383">
        <v>2.5099999999999998</v>
      </c>
      <c r="V6383">
        <v>1196.5</v>
      </c>
      <c r="W6383">
        <v>44.731180000000002</v>
      </c>
      <c r="X6383">
        <v>-122.26329</v>
      </c>
    </row>
    <row r="6384" spans="1:24" x14ac:dyDescent="0.2">
      <c r="A6384" s="25">
        <v>44427</v>
      </c>
      <c r="B6384" s="15">
        <v>0.35315972222222225</v>
      </c>
      <c r="C6384" s="31">
        <v>44427.353159722225</v>
      </c>
      <c r="D6384" s="5" t="s">
        <v>29</v>
      </c>
      <c r="E6384" s="5">
        <v>71395</v>
      </c>
      <c r="F6384" s="5" t="s">
        <v>47</v>
      </c>
      <c r="G6384" s="5">
        <v>9.8559999999999999</v>
      </c>
      <c r="H6384">
        <v>732.3</v>
      </c>
      <c r="I6384">
        <v>80.2</v>
      </c>
      <c r="J6384">
        <v>9.08</v>
      </c>
      <c r="K6384">
        <v>84.6</v>
      </c>
      <c r="L6384">
        <v>60.2</v>
      </c>
      <c r="M6384">
        <v>6.51</v>
      </c>
      <c r="N6384">
        <v>1.04</v>
      </c>
      <c r="O6384">
        <v>0.45</v>
      </c>
      <c r="P6384">
        <v>0.51</v>
      </c>
      <c r="Q6384">
        <v>0.12</v>
      </c>
      <c r="R6384">
        <v>0.61</v>
      </c>
      <c r="S6384">
        <v>2</v>
      </c>
      <c r="U6384">
        <v>2.5099999999999998</v>
      </c>
      <c r="V6384">
        <v>1193.2</v>
      </c>
      <c r="W6384">
        <v>44.731180000000002</v>
      </c>
      <c r="X6384">
        <v>-122.26327999999999</v>
      </c>
    </row>
    <row r="6385" spans="1:24" x14ac:dyDescent="0.2">
      <c r="A6385" s="25">
        <v>44427</v>
      </c>
      <c r="B6385" s="15">
        <v>0.35319444444444442</v>
      </c>
      <c r="C6385" s="31">
        <v>44427.353194444448</v>
      </c>
      <c r="D6385" s="5" t="s">
        <v>29</v>
      </c>
      <c r="E6385" s="5">
        <v>71395</v>
      </c>
      <c r="F6385" s="5" t="s">
        <v>47</v>
      </c>
      <c r="G6385" s="5">
        <v>9.8569999999999993</v>
      </c>
      <c r="H6385">
        <v>732.3</v>
      </c>
      <c r="I6385">
        <v>80.2</v>
      </c>
      <c r="J6385">
        <v>9.08</v>
      </c>
      <c r="K6385">
        <v>84.6</v>
      </c>
      <c r="L6385">
        <v>60.2</v>
      </c>
      <c r="M6385">
        <v>6.5</v>
      </c>
      <c r="N6385">
        <v>0.99</v>
      </c>
      <c r="O6385">
        <v>0.43</v>
      </c>
      <c r="P6385">
        <v>0.49</v>
      </c>
      <c r="Q6385">
        <v>0.11</v>
      </c>
      <c r="R6385">
        <v>0.56999999999999995</v>
      </c>
      <c r="S6385">
        <v>2.0099999999999998</v>
      </c>
      <c r="U6385">
        <v>2.5099999999999998</v>
      </c>
      <c r="V6385">
        <v>1194.9000000000001</v>
      </c>
      <c r="W6385">
        <v>44.731180000000002</v>
      </c>
      <c r="X6385">
        <v>-122.26327999999999</v>
      </c>
    </row>
    <row r="6386" spans="1:24" x14ac:dyDescent="0.2">
      <c r="A6386" s="25">
        <v>44427</v>
      </c>
      <c r="B6386" s="15">
        <v>0.35322916666666665</v>
      </c>
      <c r="C6386" s="31">
        <v>44427.353229166663</v>
      </c>
      <c r="D6386" s="5" t="s">
        <v>29</v>
      </c>
      <c r="E6386" s="5">
        <v>71395</v>
      </c>
      <c r="F6386" s="5" t="s">
        <v>47</v>
      </c>
      <c r="G6386" s="5">
        <v>9.8569999999999993</v>
      </c>
      <c r="H6386">
        <v>732.1</v>
      </c>
      <c r="I6386">
        <v>80.099999999999994</v>
      </c>
      <c r="J6386">
        <v>9.07</v>
      </c>
      <c r="K6386">
        <v>84.7</v>
      </c>
      <c r="L6386">
        <v>60.2</v>
      </c>
      <c r="M6386">
        <v>6.5</v>
      </c>
      <c r="N6386">
        <v>0.96</v>
      </c>
      <c r="O6386">
        <v>0.45</v>
      </c>
      <c r="P6386">
        <v>0.5</v>
      </c>
      <c r="Q6386">
        <v>0.09</v>
      </c>
      <c r="R6386">
        <v>0.48</v>
      </c>
      <c r="S6386">
        <v>2.02</v>
      </c>
      <c r="U6386">
        <v>2.5099999999999998</v>
      </c>
      <c r="V6386">
        <v>1193.5999999999999</v>
      </c>
      <c r="W6386">
        <v>44.731189999999998</v>
      </c>
      <c r="X6386">
        <v>-122.26327999999999</v>
      </c>
    </row>
    <row r="6387" spans="1:24" x14ac:dyDescent="0.2">
      <c r="A6387" s="25">
        <v>44427</v>
      </c>
      <c r="B6387" s="15">
        <v>0.35326388888888888</v>
      </c>
      <c r="C6387" s="31">
        <v>44427.353263888886</v>
      </c>
      <c r="D6387" s="5" t="s">
        <v>29</v>
      </c>
      <c r="E6387" s="5">
        <v>71395</v>
      </c>
      <c r="F6387" s="5" t="s">
        <v>47</v>
      </c>
      <c r="G6387" s="5">
        <v>9.8539999999999992</v>
      </c>
      <c r="H6387">
        <v>732.2</v>
      </c>
      <c r="I6387">
        <v>80.099999999999994</v>
      </c>
      <c r="J6387">
        <v>9.07</v>
      </c>
      <c r="K6387">
        <v>84.7</v>
      </c>
      <c r="L6387">
        <v>60.2</v>
      </c>
      <c r="M6387">
        <v>6.5</v>
      </c>
      <c r="N6387">
        <v>0.97</v>
      </c>
      <c r="O6387">
        <v>0.45</v>
      </c>
      <c r="P6387">
        <v>0.51</v>
      </c>
      <c r="Q6387">
        <v>0.12</v>
      </c>
      <c r="R6387">
        <v>0.59</v>
      </c>
      <c r="S6387">
        <v>2.02</v>
      </c>
      <c r="U6387">
        <v>2.5099999999999998</v>
      </c>
      <c r="V6387">
        <v>1191.9000000000001</v>
      </c>
      <c r="W6387">
        <v>44.731189999999998</v>
      </c>
      <c r="X6387">
        <v>-122.26327999999999</v>
      </c>
    </row>
    <row r="6388" spans="1:24" x14ac:dyDescent="0.2">
      <c r="A6388" s="25">
        <v>44427</v>
      </c>
      <c r="B6388" s="15">
        <v>0.3532986111111111</v>
      </c>
      <c r="C6388" s="31">
        <v>44427.353298611109</v>
      </c>
      <c r="D6388" s="5" t="s">
        <v>29</v>
      </c>
      <c r="E6388" s="5">
        <v>71395</v>
      </c>
      <c r="F6388" s="5" t="s">
        <v>47</v>
      </c>
      <c r="G6388" s="5">
        <v>9.8480000000000008</v>
      </c>
      <c r="H6388">
        <v>732.3</v>
      </c>
      <c r="I6388">
        <v>80.099999999999994</v>
      </c>
      <c r="J6388">
        <v>9.07</v>
      </c>
      <c r="K6388">
        <v>84.7</v>
      </c>
      <c r="L6388">
        <v>60.2</v>
      </c>
      <c r="M6388">
        <v>6.49</v>
      </c>
      <c r="N6388">
        <v>0.95</v>
      </c>
      <c r="O6388">
        <v>0.47</v>
      </c>
      <c r="P6388">
        <v>0.52</v>
      </c>
      <c r="Q6388">
        <v>0.1</v>
      </c>
      <c r="R6388">
        <v>0.53</v>
      </c>
      <c r="S6388">
        <v>2.02</v>
      </c>
      <c r="U6388">
        <v>2.5099999999999998</v>
      </c>
      <c r="V6388">
        <v>1187.7</v>
      </c>
      <c r="W6388">
        <v>44.731189999999998</v>
      </c>
      <c r="X6388">
        <v>-122.26327999999999</v>
      </c>
    </row>
    <row r="6389" spans="1:24" x14ac:dyDescent="0.2">
      <c r="A6389" s="25">
        <v>44427</v>
      </c>
      <c r="B6389" s="15">
        <v>0.35333333333333333</v>
      </c>
      <c r="C6389" s="31">
        <v>44427.353333333333</v>
      </c>
      <c r="D6389" s="5" t="s">
        <v>29</v>
      </c>
      <c r="E6389" s="5">
        <v>71395</v>
      </c>
      <c r="F6389" s="5" t="s">
        <v>47</v>
      </c>
      <c r="G6389" s="5">
        <v>9.8420000000000005</v>
      </c>
      <c r="H6389">
        <v>732.3</v>
      </c>
      <c r="I6389">
        <v>80</v>
      </c>
      <c r="J6389">
        <v>9.07</v>
      </c>
      <c r="K6389">
        <v>84.8</v>
      </c>
      <c r="L6389">
        <v>60.2</v>
      </c>
      <c r="M6389">
        <v>6.49</v>
      </c>
      <c r="N6389">
        <v>0.96</v>
      </c>
      <c r="O6389">
        <v>0.46</v>
      </c>
      <c r="P6389">
        <v>0.52</v>
      </c>
      <c r="Q6389">
        <v>0.1</v>
      </c>
      <c r="R6389">
        <v>0.53</v>
      </c>
      <c r="S6389">
        <v>2.0099999999999998</v>
      </c>
      <c r="U6389">
        <v>2.5099999999999998</v>
      </c>
      <c r="V6389">
        <v>1186.4000000000001</v>
      </c>
      <c r="W6389">
        <v>44.731189999999998</v>
      </c>
      <c r="X6389">
        <v>-122.26327999999999</v>
      </c>
    </row>
    <row r="6390" spans="1:24" x14ac:dyDescent="0.2">
      <c r="A6390" s="25">
        <v>44427</v>
      </c>
      <c r="B6390" s="15">
        <v>0.35336805555555556</v>
      </c>
      <c r="C6390" s="31">
        <v>44427.353368055556</v>
      </c>
      <c r="D6390" s="5" t="s">
        <v>29</v>
      </c>
      <c r="E6390" s="5">
        <v>71395</v>
      </c>
      <c r="F6390" s="5" t="s">
        <v>47</v>
      </c>
      <c r="G6390" s="5">
        <v>9.8360000000000003</v>
      </c>
      <c r="H6390">
        <v>732.2</v>
      </c>
      <c r="I6390">
        <v>80</v>
      </c>
      <c r="J6390">
        <v>9.07</v>
      </c>
      <c r="K6390">
        <v>84.8</v>
      </c>
      <c r="L6390">
        <v>60.2</v>
      </c>
      <c r="M6390">
        <v>6.48</v>
      </c>
      <c r="N6390">
        <v>0.96</v>
      </c>
      <c r="O6390">
        <v>0.46</v>
      </c>
      <c r="P6390">
        <v>0.52</v>
      </c>
      <c r="Q6390">
        <v>0.11</v>
      </c>
      <c r="R6390">
        <v>0.55000000000000004</v>
      </c>
      <c r="S6390">
        <v>2.0099999999999998</v>
      </c>
      <c r="U6390">
        <v>2.5099999999999998</v>
      </c>
      <c r="V6390">
        <v>1190</v>
      </c>
      <c r="W6390">
        <v>44.731189999999998</v>
      </c>
      <c r="X6390">
        <v>-122.26327999999999</v>
      </c>
    </row>
    <row r="6391" spans="1:24" x14ac:dyDescent="0.2">
      <c r="A6391" s="25">
        <v>44427</v>
      </c>
      <c r="B6391" s="15">
        <v>0.35340277777777779</v>
      </c>
      <c r="C6391" s="31">
        <v>44427.353402777779</v>
      </c>
      <c r="D6391" s="5" t="s">
        <v>29</v>
      </c>
      <c r="E6391" s="5">
        <v>71395</v>
      </c>
      <c r="F6391" s="5" t="s">
        <v>47</v>
      </c>
      <c r="G6391" s="5">
        <v>9.8290000000000006</v>
      </c>
      <c r="H6391">
        <v>732.3</v>
      </c>
      <c r="I6391">
        <v>80</v>
      </c>
      <c r="J6391">
        <v>9.06</v>
      </c>
      <c r="K6391">
        <v>84.8</v>
      </c>
      <c r="L6391">
        <v>60.2</v>
      </c>
      <c r="M6391">
        <v>6.48</v>
      </c>
      <c r="N6391">
        <v>0.95</v>
      </c>
      <c r="O6391">
        <v>0.47</v>
      </c>
      <c r="P6391">
        <v>0.53</v>
      </c>
      <c r="Q6391">
        <v>0.09</v>
      </c>
      <c r="R6391">
        <v>0.49</v>
      </c>
      <c r="S6391">
        <v>2.0099999999999998</v>
      </c>
      <c r="U6391">
        <v>2.5099999999999998</v>
      </c>
      <c r="V6391">
        <v>1192.5999999999999</v>
      </c>
      <c r="W6391">
        <v>44.731189999999998</v>
      </c>
      <c r="X6391">
        <v>-122.26327999999999</v>
      </c>
    </row>
    <row r="6392" spans="1:24" x14ac:dyDescent="0.2">
      <c r="A6392" s="25">
        <v>44427</v>
      </c>
      <c r="B6392" s="15">
        <v>0.35343750000000002</v>
      </c>
      <c r="C6392" s="31">
        <v>44427.353437500002</v>
      </c>
      <c r="D6392" s="5" t="s">
        <v>29</v>
      </c>
      <c r="E6392" s="5">
        <v>71395</v>
      </c>
      <c r="F6392" s="5" t="s">
        <v>47</v>
      </c>
      <c r="G6392" s="5">
        <v>9.8230000000000004</v>
      </c>
      <c r="H6392">
        <v>732.2</v>
      </c>
      <c r="I6392">
        <v>80</v>
      </c>
      <c r="J6392">
        <v>9.07</v>
      </c>
      <c r="K6392">
        <v>84.8</v>
      </c>
      <c r="L6392">
        <v>60.2</v>
      </c>
      <c r="M6392">
        <v>6.48</v>
      </c>
      <c r="N6392">
        <v>0.96</v>
      </c>
      <c r="O6392">
        <v>0.45</v>
      </c>
      <c r="P6392">
        <v>0.5</v>
      </c>
      <c r="Q6392">
        <v>0.13</v>
      </c>
      <c r="R6392">
        <v>0.63</v>
      </c>
      <c r="S6392">
        <v>2</v>
      </c>
      <c r="U6392">
        <v>2.5</v>
      </c>
      <c r="V6392">
        <v>1194.2</v>
      </c>
      <c r="W6392">
        <v>44.731189999999998</v>
      </c>
      <c r="X6392">
        <v>-122.26327999999999</v>
      </c>
    </row>
    <row r="6393" spans="1:24" x14ac:dyDescent="0.2">
      <c r="A6393" s="25">
        <v>44427</v>
      </c>
      <c r="B6393" s="15">
        <v>0.35347222222222219</v>
      </c>
      <c r="C6393" s="31">
        <v>44427.353472222225</v>
      </c>
      <c r="D6393" s="5" t="s">
        <v>29</v>
      </c>
      <c r="E6393" s="5">
        <v>71395</v>
      </c>
      <c r="F6393" s="5" t="s">
        <v>47</v>
      </c>
      <c r="G6393" s="5">
        <v>9.8170000000000002</v>
      </c>
      <c r="H6393">
        <v>732.2</v>
      </c>
      <c r="I6393">
        <v>80</v>
      </c>
      <c r="J6393">
        <v>9.07</v>
      </c>
      <c r="K6393">
        <v>84.8</v>
      </c>
      <c r="L6393">
        <v>60.2</v>
      </c>
      <c r="M6393">
        <v>6.48</v>
      </c>
      <c r="N6393">
        <v>0.97</v>
      </c>
      <c r="O6393">
        <v>0.44</v>
      </c>
      <c r="P6393">
        <v>0.5</v>
      </c>
      <c r="Q6393">
        <v>0.15</v>
      </c>
      <c r="R6393">
        <v>0.72</v>
      </c>
      <c r="S6393">
        <v>1.98</v>
      </c>
      <c r="U6393">
        <v>2.5</v>
      </c>
      <c r="V6393">
        <v>1196.9000000000001</v>
      </c>
      <c r="W6393">
        <v>44.731189999999998</v>
      </c>
      <c r="X6393">
        <v>-122.26327999999999</v>
      </c>
    </row>
    <row r="6394" spans="1:24" x14ac:dyDescent="0.2">
      <c r="A6394" s="25">
        <v>44427</v>
      </c>
      <c r="B6394" s="15">
        <v>0.39170138888888889</v>
      </c>
      <c r="C6394" s="31">
        <v>44427.391701388886</v>
      </c>
      <c r="D6394" s="5" t="s">
        <v>24</v>
      </c>
      <c r="E6394" s="5">
        <v>71395</v>
      </c>
      <c r="F6394" s="5" t="s">
        <v>47</v>
      </c>
      <c r="G6394" s="5">
        <v>21.260999999999999</v>
      </c>
      <c r="H6394">
        <v>723</v>
      </c>
      <c r="I6394">
        <v>96.8</v>
      </c>
      <c r="J6394">
        <v>8.58</v>
      </c>
      <c r="K6394">
        <v>91.7</v>
      </c>
      <c r="L6394">
        <v>85.1</v>
      </c>
      <c r="M6394">
        <v>7.69</v>
      </c>
      <c r="N6394">
        <v>0.56999999999999995</v>
      </c>
      <c r="O6394">
        <v>0.08</v>
      </c>
      <c r="P6394">
        <v>0.14000000000000001</v>
      </c>
      <c r="Q6394">
        <v>0.12</v>
      </c>
      <c r="R6394">
        <v>0.6</v>
      </c>
      <c r="S6394">
        <v>0.71</v>
      </c>
      <c r="U6394">
        <v>1.52</v>
      </c>
      <c r="V6394">
        <v>1517.1</v>
      </c>
      <c r="W6394">
        <v>44.71808</v>
      </c>
      <c r="X6394">
        <v>-122.24563999999999</v>
      </c>
    </row>
    <row r="6395" spans="1:24" x14ac:dyDescent="0.2">
      <c r="A6395" s="25">
        <v>44427</v>
      </c>
      <c r="B6395" s="15">
        <v>0.39173611111111112</v>
      </c>
      <c r="C6395" s="31">
        <v>44427.391736111109</v>
      </c>
      <c r="D6395" s="5" t="s">
        <v>24</v>
      </c>
      <c r="E6395" s="5">
        <v>71395</v>
      </c>
      <c r="F6395" s="5" t="s">
        <v>47</v>
      </c>
      <c r="G6395" s="5">
        <v>21.263999999999999</v>
      </c>
      <c r="H6395">
        <v>723</v>
      </c>
      <c r="I6395">
        <v>96.8</v>
      </c>
      <c r="J6395">
        <v>8.58</v>
      </c>
      <c r="K6395">
        <v>91.7</v>
      </c>
      <c r="L6395">
        <v>85.2</v>
      </c>
      <c r="M6395">
        <v>7.68</v>
      </c>
      <c r="N6395">
        <v>0.56999999999999995</v>
      </c>
      <c r="O6395">
        <v>7.0000000000000007E-2</v>
      </c>
      <c r="P6395">
        <v>0.13</v>
      </c>
      <c r="Q6395">
        <v>0.13</v>
      </c>
      <c r="R6395">
        <v>0.63</v>
      </c>
      <c r="S6395">
        <v>0.71</v>
      </c>
      <c r="U6395">
        <v>1.56</v>
      </c>
      <c r="V6395">
        <v>1521.7</v>
      </c>
      <c r="W6395">
        <v>44.71808</v>
      </c>
      <c r="X6395">
        <v>-122.24563999999999</v>
      </c>
    </row>
    <row r="6396" spans="1:24" x14ac:dyDescent="0.2">
      <c r="A6396" s="25">
        <v>44427</v>
      </c>
      <c r="B6396" s="15">
        <v>0.39177083333333335</v>
      </c>
      <c r="C6396" s="31">
        <v>44427.391770833332</v>
      </c>
      <c r="D6396" s="5" t="s">
        <v>24</v>
      </c>
      <c r="E6396" s="5">
        <v>71395</v>
      </c>
      <c r="F6396" s="5" t="s">
        <v>47</v>
      </c>
      <c r="G6396" s="5">
        <v>21.271999999999998</v>
      </c>
      <c r="H6396">
        <v>723</v>
      </c>
      <c r="I6396">
        <v>96.7</v>
      </c>
      <c r="J6396">
        <v>8.58</v>
      </c>
      <c r="K6396">
        <v>91.7</v>
      </c>
      <c r="L6396">
        <v>85.2</v>
      </c>
      <c r="M6396">
        <v>7.68</v>
      </c>
      <c r="N6396">
        <v>0.59</v>
      </c>
      <c r="O6396">
        <v>0.06</v>
      </c>
      <c r="P6396">
        <v>0.12</v>
      </c>
      <c r="Q6396">
        <v>0.12</v>
      </c>
      <c r="R6396">
        <v>0.57999999999999996</v>
      </c>
      <c r="S6396">
        <v>0.71</v>
      </c>
      <c r="U6396">
        <v>1.69</v>
      </c>
      <c r="V6396">
        <v>1520.3</v>
      </c>
      <c r="W6396">
        <v>44.718069999999997</v>
      </c>
      <c r="X6396">
        <v>-122.24563999999999</v>
      </c>
    </row>
    <row r="6397" spans="1:24" x14ac:dyDescent="0.2">
      <c r="A6397" s="25">
        <v>44427</v>
      </c>
      <c r="B6397" s="15">
        <v>0.40347222222222223</v>
      </c>
      <c r="C6397" s="31">
        <v>44427.40347222222</v>
      </c>
      <c r="D6397" s="5" t="s">
        <v>25</v>
      </c>
      <c r="E6397" s="5">
        <v>71395</v>
      </c>
      <c r="F6397" s="5" t="s">
        <v>47</v>
      </c>
      <c r="G6397" s="5">
        <v>21.439</v>
      </c>
      <c r="H6397">
        <v>722.9</v>
      </c>
      <c r="I6397">
        <v>95.5</v>
      </c>
      <c r="J6397">
        <v>8.44</v>
      </c>
      <c r="K6397">
        <v>91.5</v>
      </c>
      <c r="L6397">
        <v>85.3</v>
      </c>
      <c r="M6397">
        <v>7.51</v>
      </c>
      <c r="N6397">
        <v>0.75</v>
      </c>
      <c r="O6397">
        <v>0.08</v>
      </c>
      <c r="P6397">
        <v>0.14000000000000001</v>
      </c>
      <c r="Q6397">
        <v>0.19</v>
      </c>
      <c r="R6397">
        <v>0.89</v>
      </c>
      <c r="S6397">
        <v>0.69</v>
      </c>
      <c r="U6397">
        <v>1.03</v>
      </c>
      <c r="V6397">
        <v>1565.9</v>
      </c>
      <c r="W6397">
        <v>44.69491</v>
      </c>
      <c r="X6397">
        <v>-122.23945999999999</v>
      </c>
    </row>
    <row r="6398" spans="1:24" x14ac:dyDescent="0.2">
      <c r="A6398" s="25">
        <v>44427</v>
      </c>
      <c r="B6398" s="15">
        <v>0.4035069444444444</v>
      </c>
      <c r="C6398" s="31">
        <v>44427.403506944444</v>
      </c>
      <c r="D6398" s="5" t="s">
        <v>25</v>
      </c>
      <c r="E6398" s="5">
        <v>71395</v>
      </c>
      <c r="F6398" s="5" t="s">
        <v>47</v>
      </c>
      <c r="G6398" s="5">
        <v>21.440999999999999</v>
      </c>
      <c r="H6398">
        <v>722.9</v>
      </c>
      <c r="I6398">
        <v>95.5</v>
      </c>
      <c r="J6398">
        <v>8.44</v>
      </c>
      <c r="K6398">
        <v>91.5</v>
      </c>
      <c r="L6398">
        <v>85.3</v>
      </c>
      <c r="M6398">
        <v>7.5</v>
      </c>
      <c r="N6398">
        <v>0.74</v>
      </c>
      <c r="O6398">
        <v>0.08</v>
      </c>
      <c r="P6398">
        <v>0.14000000000000001</v>
      </c>
      <c r="Q6398">
        <v>0.19</v>
      </c>
      <c r="R6398">
        <v>0.89</v>
      </c>
      <c r="S6398">
        <v>0.69</v>
      </c>
      <c r="U6398">
        <v>1.06</v>
      </c>
      <c r="V6398">
        <v>1568.6</v>
      </c>
      <c r="W6398">
        <v>44.694920000000003</v>
      </c>
      <c r="X6398">
        <v>-122.23947</v>
      </c>
    </row>
    <row r="6399" spans="1:24" x14ac:dyDescent="0.2">
      <c r="A6399" s="25">
        <v>44427</v>
      </c>
      <c r="B6399" s="15">
        <v>0.40354166666666669</v>
      </c>
      <c r="C6399" s="31">
        <v>44427.403541666667</v>
      </c>
      <c r="D6399" s="5" t="s">
        <v>25</v>
      </c>
      <c r="E6399" s="5">
        <v>71395</v>
      </c>
      <c r="F6399" s="5" t="s">
        <v>47</v>
      </c>
      <c r="G6399" s="5">
        <v>21.442</v>
      </c>
      <c r="H6399">
        <v>722.9</v>
      </c>
      <c r="I6399">
        <v>95.5</v>
      </c>
      <c r="J6399">
        <v>8.44</v>
      </c>
      <c r="K6399">
        <v>91.6</v>
      </c>
      <c r="L6399">
        <v>85.3</v>
      </c>
      <c r="M6399">
        <v>7.49</v>
      </c>
      <c r="N6399">
        <v>0.75</v>
      </c>
      <c r="O6399">
        <v>0.05</v>
      </c>
      <c r="P6399">
        <v>0.11</v>
      </c>
      <c r="Q6399">
        <v>0.23</v>
      </c>
      <c r="R6399">
        <v>1.06</v>
      </c>
      <c r="S6399">
        <v>0.69</v>
      </c>
      <c r="U6399">
        <v>1.1599999999999999</v>
      </c>
      <c r="V6399">
        <v>1571.5</v>
      </c>
      <c r="W6399">
        <v>44.694920000000003</v>
      </c>
      <c r="X6399">
        <v>-122.23948</v>
      </c>
    </row>
    <row r="6400" spans="1:24" x14ac:dyDescent="0.2">
      <c r="A6400" s="25">
        <v>44427</v>
      </c>
      <c r="B6400" s="15">
        <v>0.4187731481481482</v>
      </c>
      <c r="C6400" s="31">
        <v>44427.418773148151</v>
      </c>
      <c r="D6400" s="5" t="s">
        <v>25</v>
      </c>
      <c r="E6400" s="5">
        <v>71395</v>
      </c>
      <c r="F6400" s="5" t="s">
        <v>47</v>
      </c>
      <c r="G6400" s="5">
        <v>22.550999999999998</v>
      </c>
      <c r="H6400">
        <v>722.6</v>
      </c>
      <c r="I6400">
        <v>96.4</v>
      </c>
      <c r="J6400">
        <v>8.34</v>
      </c>
      <c r="K6400">
        <v>93.5</v>
      </c>
      <c r="L6400">
        <v>89.1</v>
      </c>
      <c r="M6400">
        <v>7.47</v>
      </c>
      <c r="N6400">
        <v>0.98</v>
      </c>
      <c r="O6400">
        <v>0.06</v>
      </c>
      <c r="P6400">
        <v>0.12</v>
      </c>
      <c r="Q6400">
        <v>0.33</v>
      </c>
      <c r="R6400">
        <v>1.43</v>
      </c>
      <c r="S6400">
        <v>0.76</v>
      </c>
      <c r="U6400">
        <v>0.91</v>
      </c>
      <c r="V6400">
        <v>1609.9</v>
      </c>
      <c r="W6400">
        <v>44.675780000000003</v>
      </c>
      <c r="X6400">
        <v>-122.18697</v>
      </c>
    </row>
    <row r="6401" spans="1:24" x14ac:dyDescent="0.2">
      <c r="A6401" s="25">
        <v>44427</v>
      </c>
      <c r="B6401" s="15">
        <v>0.41880787037037037</v>
      </c>
      <c r="C6401" s="31">
        <v>44427.418807870374</v>
      </c>
      <c r="D6401" s="5" t="s">
        <v>25</v>
      </c>
      <c r="E6401" s="5">
        <v>71395</v>
      </c>
      <c r="F6401" s="5" t="s">
        <v>47</v>
      </c>
      <c r="G6401" s="5">
        <v>22.553999999999998</v>
      </c>
      <c r="H6401">
        <v>722.7</v>
      </c>
      <c r="I6401">
        <v>96.3</v>
      </c>
      <c r="J6401">
        <v>8.33</v>
      </c>
      <c r="K6401">
        <v>93.6</v>
      </c>
      <c r="L6401">
        <v>89.2</v>
      </c>
      <c r="M6401">
        <v>7.36</v>
      </c>
      <c r="N6401">
        <v>0.98</v>
      </c>
      <c r="O6401">
        <v>0.06</v>
      </c>
      <c r="P6401">
        <v>0.12</v>
      </c>
      <c r="Q6401">
        <v>0.35</v>
      </c>
      <c r="R6401">
        <v>1.51</v>
      </c>
      <c r="S6401">
        <v>0.76</v>
      </c>
      <c r="U6401">
        <v>0.97</v>
      </c>
      <c r="V6401">
        <v>1603</v>
      </c>
      <c r="W6401">
        <v>44.675780000000003</v>
      </c>
      <c r="X6401">
        <v>-122.18698000000001</v>
      </c>
    </row>
    <row r="6402" spans="1:24" x14ac:dyDescent="0.2">
      <c r="A6402" s="25">
        <v>44432</v>
      </c>
      <c r="B6402" s="15">
        <v>0.35751157407407402</v>
      </c>
      <c r="C6402" s="31">
        <v>44432.357511574075</v>
      </c>
      <c r="D6402" s="5" t="s">
        <v>29</v>
      </c>
      <c r="E6402" s="5">
        <v>71395</v>
      </c>
      <c r="F6402" s="5" t="s">
        <v>47</v>
      </c>
      <c r="G6402" s="5">
        <v>9.8010000000000002</v>
      </c>
      <c r="H6402">
        <v>729.1</v>
      </c>
      <c r="I6402">
        <v>79.3</v>
      </c>
      <c r="J6402">
        <v>8.99</v>
      </c>
      <c r="K6402">
        <v>84.6</v>
      </c>
      <c r="L6402">
        <v>60</v>
      </c>
      <c r="M6402">
        <v>6.65</v>
      </c>
      <c r="N6402">
        <v>1.58</v>
      </c>
      <c r="O6402">
        <v>0.51</v>
      </c>
      <c r="P6402">
        <v>0.56999999999999995</v>
      </c>
      <c r="Q6402">
        <v>0.2</v>
      </c>
      <c r="R6402">
        <v>0.94</v>
      </c>
      <c r="S6402">
        <v>2.2200000000000002</v>
      </c>
      <c r="U6402">
        <v>0.36</v>
      </c>
      <c r="V6402">
        <v>1194.2</v>
      </c>
      <c r="W6402">
        <v>44.731389999999998</v>
      </c>
      <c r="X6402">
        <v>-122.26349999999999</v>
      </c>
    </row>
    <row r="6403" spans="1:24" x14ac:dyDescent="0.2">
      <c r="A6403" s="25">
        <v>44432</v>
      </c>
      <c r="B6403" s="15">
        <v>0.35754629629629631</v>
      </c>
      <c r="C6403" s="31">
        <v>44432.357546296298</v>
      </c>
      <c r="D6403" s="5" t="s">
        <v>29</v>
      </c>
      <c r="E6403" s="5">
        <v>71395</v>
      </c>
      <c r="F6403" s="5" t="s">
        <v>47</v>
      </c>
      <c r="G6403" s="5">
        <v>9.7989999999999995</v>
      </c>
      <c r="H6403">
        <v>729.1</v>
      </c>
      <c r="I6403">
        <v>79.2</v>
      </c>
      <c r="J6403">
        <v>8.98</v>
      </c>
      <c r="K6403">
        <v>84.6</v>
      </c>
      <c r="L6403">
        <v>60</v>
      </c>
      <c r="M6403">
        <v>6.65</v>
      </c>
      <c r="N6403">
        <v>1.49</v>
      </c>
      <c r="O6403">
        <v>0.5</v>
      </c>
      <c r="P6403">
        <v>0.56000000000000005</v>
      </c>
      <c r="Q6403">
        <v>0.17</v>
      </c>
      <c r="R6403">
        <v>0.81</v>
      </c>
      <c r="S6403">
        <v>2.23</v>
      </c>
      <c r="U6403">
        <v>0.36</v>
      </c>
      <c r="V6403">
        <v>1195.5</v>
      </c>
      <c r="W6403">
        <v>44.731389999999998</v>
      </c>
      <c r="X6403">
        <v>-122.26351</v>
      </c>
    </row>
    <row r="6404" spans="1:24" x14ac:dyDescent="0.2">
      <c r="A6404" s="25">
        <v>44432</v>
      </c>
      <c r="B6404" s="15">
        <v>0.35758101851851848</v>
      </c>
      <c r="C6404" s="31">
        <v>44432.357581018521</v>
      </c>
      <c r="D6404" s="5" t="s">
        <v>29</v>
      </c>
      <c r="E6404" s="5">
        <v>71395</v>
      </c>
      <c r="F6404" s="5" t="s">
        <v>47</v>
      </c>
      <c r="G6404" s="5">
        <v>9.8019999999999996</v>
      </c>
      <c r="H6404">
        <v>729</v>
      </c>
      <c r="I6404">
        <v>79.099999999999994</v>
      </c>
      <c r="J6404">
        <v>8.9700000000000006</v>
      </c>
      <c r="K6404">
        <v>84.6</v>
      </c>
      <c r="L6404">
        <v>60</v>
      </c>
      <c r="M6404">
        <v>6.64</v>
      </c>
      <c r="N6404">
        <v>1.49</v>
      </c>
      <c r="O6404">
        <v>0.52</v>
      </c>
      <c r="P6404">
        <v>0.57999999999999996</v>
      </c>
      <c r="Q6404">
        <v>0.19</v>
      </c>
      <c r="R6404">
        <v>0.88</v>
      </c>
      <c r="S6404">
        <v>2.2400000000000002</v>
      </c>
      <c r="U6404">
        <v>0.36</v>
      </c>
      <c r="V6404">
        <v>1198.2</v>
      </c>
      <c r="W6404">
        <v>44.731400000000001</v>
      </c>
      <c r="X6404">
        <v>-122.26351</v>
      </c>
    </row>
    <row r="6405" spans="1:24" x14ac:dyDescent="0.2">
      <c r="A6405" s="25">
        <v>44432</v>
      </c>
      <c r="B6405" s="15">
        <v>0.35761574074074076</v>
      </c>
      <c r="C6405" s="31">
        <v>44432.357615740744</v>
      </c>
      <c r="D6405" s="5" t="s">
        <v>29</v>
      </c>
      <c r="E6405" s="5">
        <v>71395</v>
      </c>
      <c r="F6405" s="5" t="s">
        <v>47</v>
      </c>
      <c r="G6405" s="5">
        <v>9.8059999999999992</v>
      </c>
      <c r="H6405">
        <v>729</v>
      </c>
      <c r="I6405">
        <v>79.099999999999994</v>
      </c>
      <c r="J6405">
        <v>8.9600000000000009</v>
      </c>
      <c r="K6405">
        <v>84.6</v>
      </c>
      <c r="L6405">
        <v>60</v>
      </c>
      <c r="M6405">
        <v>6.64</v>
      </c>
      <c r="N6405">
        <v>1.48</v>
      </c>
      <c r="O6405">
        <v>0.52</v>
      </c>
      <c r="P6405">
        <v>0.56999999999999995</v>
      </c>
      <c r="Q6405">
        <v>0.23</v>
      </c>
      <c r="R6405">
        <v>1.05</v>
      </c>
      <c r="S6405">
        <v>2.2400000000000002</v>
      </c>
      <c r="U6405">
        <v>0.35</v>
      </c>
      <c r="V6405">
        <v>1200.0999999999999</v>
      </c>
      <c r="W6405">
        <v>44.731400000000001</v>
      </c>
      <c r="X6405">
        <v>-122.26351</v>
      </c>
    </row>
    <row r="6406" spans="1:24" x14ac:dyDescent="0.2">
      <c r="A6406" s="25">
        <v>44432</v>
      </c>
      <c r="B6406" s="15">
        <v>0.35765046296296293</v>
      </c>
      <c r="C6406" s="31">
        <v>44432.35765046296</v>
      </c>
      <c r="D6406" s="5" t="s">
        <v>29</v>
      </c>
      <c r="E6406" s="5">
        <v>71395</v>
      </c>
      <c r="F6406" s="5" t="s">
        <v>47</v>
      </c>
      <c r="G6406" s="5">
        <v>9.8089999999999993</v>
      </c>
      <c r="H6406">
        <v>729</v>
      </c>
      <c r="I6406">
        <v>79</v>
      </c>
      <c r="J6406">
        <v>8.9600000000000009</v>
      </c>
      <c r="K6406">
        <v>84.6</v>
      </c>
      <c r="L6406">
        <v>60</v>
      </c>
      <c r="M6406">
        <v>6.63</v>
      </c>
      <c r="N6406">
        <v>1.46</v>
      </c>
      <c r="O6406">
        <v>0.5</v>
      </c>
      <c r="P6406">
        <v>0.56000000000000005</v>
      </c>
      <c r="Q6406">
        <v>0.3</v>
      </c>
      <c r="R6406">
        <v>1.33</v>
      </c>
      <c r="S6406">
        <v>2.2400000000000002</v>
      </c>
      <c r="U6406">
        <v>0.35</v>
      </c>
      <c r="V6406">
        <v>1198.5</v>
      </c>
      <c r="W6406">
        <v>44.731400000000001</v>
      </c>
      <c r="X6406">
        <v>-122.26351</v>
      </c>
    </row>
    <row r="6407" spans="1:24" x14ac:dyDescent="0.2">
      <c r="A6407" s="25">
        <v>44432</v>
      </c>
      <c r="B6407" s="15">
        <v>0.35768518518518522</v>
      </c>
      <c r="C6407" s="31">
        <v>44432.357685185183</v>
      </c>
      <c r="D6407" s="5" t="s">
        <v>29</v>
      </c>
      <c r="E6407" s="5">
        <v>71395</v>
      </c>
      <c r="F6407" s="5" t="s">
        <v>47</v>
      </c>
      <c r="G6407" s="5">
        <v>9.8149999999999995</v>
      </c>
      <c r="H6407">
        <v>729.1</v>
      </c>
      <c r="I6407">
        <v>78.900000000000006</v>
      </c>
      <c r="J6407">
        <v>8.9499999999999993</v>
      </c>
      <c r="K6407">
        <v>84.6</v>
      </c>
      <c r="L6407">
        <v>60</v>
      </c>
      <c r="M6407">
        <v>6.63</v>
      </c>
      <c r="N6407">
        <v>1.51</v>
      </c>
      <c r="O6407">
        <v>0.48</v>
      </c>
      <c r="P6407">
        <v>0.54</v>
      </c>
      <c r="Q6407">
        <v>0.31</v>
      </c>
      <c r="R6407">
        <v>1.38</v>
      </c>
      <c r="S6407">
        <v>2.2400000000000002</v>
      </c>
      <c r="U6407">
        <v>0.35</v>
      </c>
      <c r="V6407">
        <v>1194.9000000000001</v>
      </c>
      <c r="W6407">
        <v>44.731389999999998</v>
      </c>
      <c r="X6407">
        <v>-122.26351</v>
      </c>
    </row>
    <row r="6408" spans="1:24" x14ac:dyDescent="0.2">
      <c r="A6408" s="25">
        <v>44432</v>
      </c>
      <c r="B6408" s="15">
        <v>0.3937268518518518</v>
      </c>
      <c r="C6408" s="31">
        <v>44432.393726851849</v>
      </c>
      <c r="D6408" s="5" t="s">
        <v>24</v>
      </c>
      <c r="E6408" s="5">
        <v>71395</v>
      </c>
      <c r="F6408" s="5" t="s">
        <v>47</v>
      </c>
      <c r="G6408" s="5">
        <v>20.213000000000001</v>
      </c>
      <c r="H6408">
        <v>719.9</v>
      </c>
      <c r="I6408">
        <v>94.3</v>
      </c>
      <c r="J6408">
        <v>8.5399999999999991</v>
      </c>
      <c r="K6408">
        <v>93.3</v>
      </c>
      <c r="L6408">
        <v>84.8</v>
      </c>
      <c r="M6408">
        <v>7.59</v>
      </c>
      <c r="N6408">
        <v>0.53</v>
      </c>
      <c r="O6408">
        <v>0.08</v>
      </c>
      <c r="P6408">
        <v>0.14000000000000001</v>
      </c>
      <c r="Q6408">
        <v>0.17</v>
      </c>
      <c r="R6408">
        <v>0.78</v>
      </c>
      <c r="S6408">
        <v>0.75</v>
      </c>
      <c r="U6408">
        <v>0.14000000000000001</v>
      </c>
      <c r="V6408">
        <v>1529.5</v>
      </c>
      <c r="W6408">
        <v>44.718850000000003</v>
      </c>
      <c r="X6408">
        <v>-122.24557</v>
      </c>
    </row>
    <row r="6409" spans="1:24" x14ac:dyDescent="0.2">
      <c r="A6409" s="25">
        <v>44432</v>
      </c>
      <c r="B6409" s="15">
        <v>0.39376157407407408</v>
      </c>
      <c r="C6409" s="31">
        <v>44432.393761574072</v>
      </c>
      <c r="D6409" s="5" t="s">
        <v>24</v>
      </c>
      <c r="E6409" s="5">
        <v>71395</v>
      </c>
      <c r="F6409" s="5" t="s">
        <v>47</v>
      </c>
      <c r="G6409" s="5">
        <v>20.213999999999999</v>
      </c>
      <c r="H6409">
        <v>720</v>
      </c>
      <c r="I6409">
        <v>94.3</v>
      </c>
      <c r="J6409">
        <v>8.5399999999999991</v>
      </c>
      <c r="K6409">
        <v>93.3</v>
      </c>
      <c r="L6409">
        <v>84.8</v>
      </c>
      <c r="M6409">
        <v>7.59</v>
      </c>
      <c r="N6409">
        <v>0.52</v>
      </c>
      <c r="O6409">
        <v>7.0000000000000007E-2</v>
      </c>
      <c r="P6409">
        <v>0.13</v>
      </c>
      <c r="Q6409">
        <v>0.15</v>
      </c>
      <c r="R6409">
        <v>0.73</v>
      </c>
      <c r="S6409">
        <v>0.76</v>
      </c>
      <c r="U6409">
        <v>0.1</v>
      </c>
      <c r="V6409">
        <v>1530.2</v>
      </c>
      <c r="W6409">
        <v>44.718850000000003</v>
      </c>
      <c r="X6409">
        <v>-122.24557</v>
      </c>
    </row>
    <row r="6410" spans="1:24" x14ac:dyDescent="0.2">
      <c r="A6410" s="25">
        <v>44432</v>
      </c>
      <c r="B6410" s="15">
        <v>0.39379629629629626</v>
      </c>
      <c r="C6410" s="31">
        <v>44432.393796296295</v>
      </c>
      <c r="D6410" s="5" t="s">
        <v>24</v>
      </c>
      <c r="E6410" s="5">
        <v>71395</v>
      </c>
      <c r="F6410" s="5" t="s">
        <v>47</v>
      </c>
      <c r="G6410" s="5">
        <v>20.216000000000001</v>
      </c>
      <c r="H6410">
        <v>720</v>
      </c>
      <c r="I6410">
        <v>94.3</v>
      </c>
      <c r="J6410">
        <v>8.5399999999999991</v>
      </c>
      <c r="K6410">
        <v>93.3</v>
      </c>
      <c r="L6410">
        <v>84.8</v>
      </c>
      <c r="M6410">
        <v>7.59</v>
      </c>
      <c r="N6410">
        <v>0.55000000000000004</v>
      </c>
      <c r="O6410">
        <v>7.0000000000000007E-2</v>
      </c>
      <c r="P6410">
        <v>0.13</v>
      </c>
      <c r="Q6410">
        <v>0.17</v>
      </c>
      <c r="R6410">
        <v>0.78</v>
      </c>
      <c r="S6410">
        <v>0.76</v>
      </c>
      <c r="U6410">
        <v>7.0000000000000007E-2</v>
      </c>
      <c r="V6410">
        <v>1528.9</v>
      </c>
      <c r="W6410">
        <v>44.718850000000003</v>
      </c>
      <c r="X6410">
        <v>-122.24557</v>
      </c>
    </row>
    <row r="6411" spans="1:24" x14ac:dyDescent="0.2">
      <c r="A6411" s="25">
        <v>44432</v>
      </c>
      <c r="B6411" s="15">
        <v>0.39383101851851854</v>
      </c>
      <c r="C6411" s="31">
        <v>44432.393831018519</v>
      </c>
      <c r="D6411" s="5" t="s">
        <v>24</v>
      </c>
      <c r="E6411" s="5">
        <v>71395</v>
      </c>
      <c r="F6411" s="5" t="s">
        <v>47</v>
      </c>
      <c r="G6411" s="5">
        <v>20.216999999999999</v>
      </c>
      <c r="H6411">
        <v>720</v>
      </c>
      <c r="I6411">
        <v>94.3</v>
      </c>
      <c r="J6411">
        <v>8.5399999999999991</v>
      </c>
      <c r="K6411">
        <v>93.3</v>
      </c>
      <c r="L6411">
        <v>84.8</v>
      </c>
      <c r="M6411">
        <v>7.59</v>
      </c>
      <c r="N6411">
        <v>0.56000000000000005</v>
      </c>
      <c r="O6411">
        <v>0.06</v>
      </c>
      <c r="P6411">
        <v>0.12</v>
      </c>
      <c r="Q6411">
        <v>0.18</v>
      </c>
      <c r="R6411">
        <v>0.85</v>
      </c>
      <c r="S6411">
        <v>0.76</v>
      </c>
      <c r="U6411">
        <v>0.08</v>
      </c>
      <c r="V6411">
        <v>1528.5</v>
      </c>
      <c r="W6411">
        <v>44.718850000000003</v>
      </c>
      <c r="X6411">
        <v>-122.24557</v>
      </c>
    </row>
    <row r="6412" spans="1:24" x14ac:dyDescent="0.2">
      <c r="A6412" s="25">
        <v>44432</v>
      </c>
      <c r="B6412" s="15">
        <v>0.39386574074074071</v>
      </c>
      <c r="C6412" s="31">
        <v>44432.393865740742</v>
      </c>
      <c r="D6412" s="5" t="s">
        <v>24</v>
      </c>
      <c r="E6412" s="5">
        <v>71395</v>
      </c>
      <c r="F6412" s="5" t="s">
        <v>47</v>
      </c>
      <c r="G6412" s="5">
        <v>20.216000000000001</v>
      </c>
      <c r="H6412">
        <v>720</v>
      </c>
      <c r="I6412">
        <v>94.3</v>
      </c>
      <c r="J6412">
        <v>8.5399999999999991</v>
      </c>
      <c r="K6412">
        <v>93.3</v>
      </c>
      <c r="L6412">
        <v>84.8</v>
      </c>
      <c r="M6412">
        <v>7.59</v>
      </c>
      <c r="N6412">
        <v>0.55000000000000004</v>
      </c>
      <c r="O6412">
        <v>7.0000000000000007E-2</v>
      </c>
      <c r="P6412">
        <v>0.12</v>
      </c>
      <c r="Q6412">
        <v>0.17</v>
      </c>
      <c r="R6412">
        <v>0.8</v>
      </c>
      <c r="S6412">
        <v>0.76</v>
      </c>
      <c r="U6412">
        <v>0.16</v>
      </c>
      <c r="V6412">
        <v>1528.9</v>
      </c>
      <c r="W6412">
        <v>44.718850000000003</v>
      </c>
      <c r="X6412">
        <v>-122.24557</v>
      </c>
    </row>
    <row r="6413" spans="1:24" x14ac:dyDescent="0.2">
      <c r="A6413" s="25">
        <v>44432</v>
      </c>
      <c r="B6413" s="15">
        <v>0.41321759259259255</v>
      </c>
      <c r="C6413" s="31">
        <v>44432.413217592592</v>
      </c>
      <c r="D6413" s="5" t="s">
        <v>25</v>
      </c>
      <c r="E6413" s="5">
        <v>71395</v>
      </c>
      <c r="F6413" s="5" t="s">
        <v>47</v>
      </c>
      <c r="G6413" s="5">
        <v>20.419</v>
      </c>
      <c r="H6413">
        <v>719.7</v>
      </c>
      <c r="I6413">
        <v>94.4</v>
      </c>
      <c r="J6413">
        <v>8.51</v>
      </c>
      <c r="K6413">
        <v>92.7</v>
      </c>
      <c r="L6413">
        <v>84.6</v>
      </c>
      <c r="M6413">
        <v>7.48</v>
      </c>
      <c r="N6413">
        <v>0.37</v>
      </c>
      <c r="O6413">
        <v>0.13</v>
      </c>
      <c r="P6413">
        <v>0.19</v>
      </c>
      <c r="Q6413">
        <v>0.22</v>
      </c>
      <c r="R6413">
        <v>0.99</v>
      </c>
      <c r="S6413">
        <v>0.76</v>
      </c>
      <c r="U6413">
        <v>0.15</v>
      </c>
      <c r="V6413">
        <v>1528.2</v>
      </c>
      <c r="W6413">
        <v>44.69529</v>
      </c>
      <c r="X6413">
        <v>-122.24073</v>
      </c>
    </row>
    <row r="6414" spans="1:24" x14ac:dyDescent="0.2">
      <c r="A6414" s="25">
        <v>44432</v>
      </c>
      <c r="B6414" s="15">
        <v>0.41325231481481484</v>
      </c>
      <c r="C6414" s="31">
        <v>44432.413252314815</v>
      </c>
      <c r="D6414" s="5" t="s">
        <v>25</v>
      </c>
      <c r="E6414" s="5">
        <v>71395</v>
      </c>
      <c r="F6414" s="5" t="s">
        <v>47</v>
      </c>
      <c r="G6414" s="5">
        <v>20.428000000000001</v>
      </c>
      <c r="H6414">
        <v>719.7</v>
      </c>
      <c r="I6414">
        <v>94.4</v>
      </c>
      <c r="J6414">
        <v>8.51</v>
      </c>
      <c r="K6414">
        <v>92.7</v>
      </c>
      <c r="L6414">
        <v>84.6</v>
      </c>
      <c r="M6414">
        <v>7.48</v>
      </c>
      <c r="N6414">
        <v>0.38</v>
      </c>
      <c r="O6414">
        <v>0.16</v>
      </c>
      <c r="P6414">
        <v>0.22</v>
      </c>
      <c r="Q6414">
        <v>0.22</v>
      </c>
      <c r="R6414">
        <v>0.99</v>
      </c>
      <c r="S6414">
        <v>0.76</v>
      </c>
      <c r="U6414">
        <v>0.21</v>
      </c>
      <c r="V6414">
        <v>1524.9</v>
      </c>
      <c r="W6414">
        <v>44.695300000000003</v>
      </c>
      <c r="X6414">
        <v>-122.24073</v>
      </c>
    </row>
    <row r="6415" spans="1:24" x14ac:dyDescent="0.2">
      <c r="A6415" s="25">
        <v>44432</v>
      </c>
      <c r="B6415" s="15">
        <v>0.41328703703703701</v>
      </c>
      <c r="C6415" s="31">
        <v>44432.413287037038</v>
      </c>
      <c r="D6415" s="5" t="s">
        <v>25</v>
      </c>
      <c r="E6415" s="5">
        <v>71395</v>
      </c>
      <c r="F6415" s="5" t="s">
        <v>47</v>
      </c>
      <c r="G6415" s="5">
        <v>20.437000000000001</v>
      </c>
      <c r="H6415">
        <v>719.7</v>
      </c>
      <c r="I6415">
        <v>94.4</v>
      </c>
      <c r="J6415">
        <v>8.5</v>
      </c>
      <c r="K6415">
        <v>92.7</v>
      </c>
      <c r="L6415">
        <v>84.6</v>
      </c>
      <c r="M6415">
        <v>7.47</v>
      </c>
      <c r="N6415">
        <v>0.38</v>
      </c>
      <c r="O6415">
        <v>0.17</v>
      </c>
      <c r="P6415">
        <v>0.23</v>
      </c>
      <c r="Q6415">
        <v>0.2</v>
      </c>
      <c r="R6415">
        <v>0.93</v>
      </c>
      <c r="S6415">
        <v>0.76</v>
      </c>
      <c r="U6415">
        <v>0.46</v>
      </c>
      <c r="V6415">
        <v>1533.1</v>
      </c>
      <c r="W6415">
        <v>44.69529</v>
      </c>
      <c r="X6415">
        <v>-122.24074</v>
      </c>
    </row>
    <row r="6416" spans="1:24" x14ac:dyDescent="0.2">
      <c r="A6416" s="25">
        <v>44432</v>
      </c>
      <c r="B6416" s="15">
        <v>0.42663194444444441</v>
      </c>
      <c r="C6416" s="31">
        <v>44432.426631944443</v>
      </c>
      <c r="D6416" s="5" t="s">
        <v>26</v>
      </c>
      <c r="E6416" s="5">
        <v>71395</v>
      </c>
      <c r="F6416" s="5" t="s">
        <v>47</v>
      </c>
      <c r="G6416" s="5">
        <v>21.111000000000001</v>
      </c>
      <c r="H6416">
        <v>719.7</v>
      </c>
      <c r="I6416">
        <v>95.9</v>
      </c>
      <c r="J6416">
        <v>8.5299999999999994</v>
      </c>
      <c r="K6416">
        <v>93.6</v>
      </c>
      <c r="L6416">
        <v>86.6</v>
      </c>
      <c r="M6416">
        <v>7.53</v>
      </c>
      <c r="N6416">
        <v>1.19</v>
      </c>
      <c r="O6416">
        <v>0.1</v>
      </c>
      <c r="P6416">
        <v>0.15</v>
      </c>
      <c r="Q6416">
        <v>0.22</v>
      </c>
      <c r="R6416">
        <v>1.01</v>
      </c>
      <c r="S6416">
        <v>0.75</v>
      </c>
      <c r="U6416">
        <v>0</v>
      </c>
      <c r="V6416">
        <v>1535.1</v>
      </c>
      <c r="W6416">
        <v>44.675739999999998</v>
      </c>
      <c r="X6416">
        <v>-122.18783000000001</v>
      </c>
    </row>
    <row r="6417" spans="1:24" x14ac:dyDescent="0.2">
      <c r="A6417" s="25">
        <v>44432</v>
      </c>
      <c r="B6417" s="15">
        <v>0.42666666666666669</v>
      </c>
      <c r="C6417" s="31">
        <v>44432.426666666666</v>
      </c>
      <c r="D6417" s="5" t="s">
        <v>26</v>
      </c>
      <c r="E6417" s="5">
        <v>71395</v>
      </c>
      <c r="F6417" s="5" t="s">
        <v>47</v>
      </c>
      <c r="G6417" s="5">
        <v>21.111999999999998</v>
      </c>
      <c r="H6417">
        <v>719.7</v>
      </c>
      <c r="I6417">
        <v>95.9</v>
      </c>
      <c r="J6417">
        <v>8.5299999999999994</v>
      </c>
      <c r="K6417">
        <v>93.7</v>
      </c>
      <c r="L6417">
        <v>86.7</v>
      </c>
      <c r="M6417">
        <v>7.53</v>
      </c>
      <c r="N6417">
        <v>1.19</v>
      </c>
      <c r="O6417">
        <v>0.11</v>
      </c>
      <c r="P6417">
        <v>0.16</v>
      </c>
      <c r="Q6417">
        <v>0.2</v>
      </c>
      <c r="R6417">
        <v>0.94</v>
      </c>
      <c r="S6417">
        <v>0.75</v>
      </c>
      <c r="U6417">
        <v>0</v>
      </c>
      <c r="V6417">
        <v>1536.1</v>
      </c>
      <c r="W6417">
        <v>44.675750000000001</v>
      </c>
      <c r="X6417">
        <v>-122.18783000000001</v>
      </c>
    </row>
    <row r="6418" spans="1:24" x14ac:dyDescent="0.2">
      <c r="A6418" s="25">
        <v>44432</v>
      </c>
      <c r="B6418" s="15">
        <v>0.42670138888888887</v>
      </c>
      <c r="C6418" s="31">
        <v>44432.426701388889</v>
      </c>
      <c r="D6418" s="5" t="s">
        <v>26</v>
      </c>
      <c r="E6418" s="5">
        <v>71395</v>
      </c>
      <c r="F6418" s="5" t="s">
        <v>47</v>
      </c>
      <c r="G6418" s="5">
        <v>21.111999999999998</v>
      </c>
      <c r="H6418">
        <v>719.7</v>
      </c>
      <c r="I6418">
        <v>95.8</v>
      </c>
      <c r="J6418">
        <v>8.52</v>
      </c>
      <c r="K6418">
        <v>93.7</v>
      </c>
      <c r="L6418">
        <v>86.8</v>
      </c>
      <c r="M6418">
        <v>7.52</v>
      </c>
      <c r="N6418">
        <v>1.19</v>
      </c>
      <c r="O6418">
        <v>0.1</v>
      </c>
      <c r="P6418">
        <v>0.16</v>
      </c>
      <c r="Q6418">
        <v>0.21</v>
      </c>
      <c r="R6418">
        <v>0.96</v>
      </c>
      <c r="S6418">
        <v>0.75</v>
      </c>
      <c r="U6418">
        <v>0</v>
      </c>
      <c r="V6418">
        <v>1538.4</v>
      </c>
      <c r="W6418">
        <v>44.675750000000001</v>
      </c>
      <c r="X6418">
        <v>-122.18782</v>
      </c>
    </row>
    <row r="6419" spans="1:24" x14ac:dyDescent="0.2">
      <c r="A6419" s="25">
        <v>44432</v>
      </c>
      <c r="B6419" s="15">
        <v>0.42673611111111115</v>
      </c>
      <c r="C6419" s="31">
        <v>44432.426736111112</v>
      </c>
      <c r="D6419" s="5" t="s">
        <v>26</v>
      </c>
      <c r="E6419" s="5">
        <v>71395</v>
      </c>
      <c r="F6419" s="5" t="s">
        <v>47</v>
      </c>
      <c r="G6419" s="5">
        <v>21.111999999999998</v>
      </c>
      <c r="H6419">
        <v>719.7</v>
      </c>
      <c r="I6419">
        <v>95.8</v>
      </c>
      <c r="J6419">
        <v>8.52</v>
      </c>
      <c r="K6419">
        <v>93.7</v>
      </c>
      <c r="L6419">
        <v>86.8</v>
      </c>
      <c r="M6419">
        <v>7.52</v>
      </c>
      <c r="N6419">
        <v>1.18</v>
      </c>
      <c r="O6419">
        <v>0.08</v>
      </c>
      <c r="P6419">
        <v>0.14000000000000001</v>
      </c>
      <c r="Q6419">
        <v>0.21</v>
      </c>
      <c r="R6419">
        <v>0.96</v>
      </c>
      <c r="S6419">
        <v>0.74</v>
      </c>
      <c r="U6419">
        <v>0</v>
      </c>
      <c r="V6419">
        <v>1528.9</v>
      </c>
      <c r="W6419">
        <v>44.675710000000002</v>
      </c>
      <c r="X6419">
        <v>-122.18781</v>
      </c>
    </row>
    <row r="6420" spans="1:24" x14ac:dyDescent="0.2">
      <c r="A6420" s="25">
        <v>44434</v>
      </c>
      <c r="B6420" s="15">
        <v>0.44436342592592593</v>
      </c>
      <c r="C6420" s="31">
        <v>44434.444363425922</v>
      </c>
      <c r="D6420" s="5" t="s">
        <v>29</v>
      </c>
      <c r="E6420" s="5">
        <v>71395</v>
      </c>
      <c r="F6420" s="5" t="s">
        <v>47</v>
      </c>
      <c r="G6420" s="5">
        <v>11.254</v>
      </c>
      <c r="H6420">
        <v>732.4</v>
      </c>
      <c r="I6420">
        <v>80.400000000000006</v>
      </c>
      <c r="J6420">
        <v>8.81</v>
      </c>
      <c r="K6420">
        <v>87.2</v>
      </c>
      <c r="L6420">
        <v>64.3</v>
      </c>
      <c r="M6420">
        <v>6.87</v>
      </c>
      <c r="N6420">
        <v>0.79</v>
      </c>
      <c r="O6420">
        <v>0.24</v>
      </c>
      <c r="P6420">
        <v>0.3</v>
      </c>
      <c r="Q6420">
        <v>0.08</v>
      </c>
      <c r="R6420">
        <v>0.41</v>
      </c>
      <c r="S6420">
        <v>1.99</v>
      </c>
      <c r="U6420">
        <v>0.65</v>
      </c>
      <c r="V6420">
        <v>0</v>
      </c>
      <c r="W6420">
        <v>0</v>
      </c>
      <c r="X6420">
        <v>0</v>
      </c>
    </row>
    <row r="6421" spans="1:24" x14ac:dyDescent="0.2">
      <c r="A6421" s="25">
        <v>44434</v>
      </c>
      <c r="B6421" s="15">
        <v>0.4443981481481481</v>
      </c>
      <c r="C6421" s="31">
        <v>44434.444398148145</v>
      </c>
      <c r="D6421" s="5" t="s">
        <v>29</v>
      </c>
      <c r="E6421" s="5">
        <v>71395</v>
      </c>
      <c r="F6421" s="5" t="s">
        <v>47</v>
      </c>
      <c r="G6421" s="5">
        <v>11.233000000000001</v>
      </c>
      <c r="H6421">
        <v>732.3</v>
      </c>
      <c r="I6421">
        <v>80.400000000000006</v>
      </c>
      <c r="J6421">
        <v>8.81</v>
      </c>
      <c r="K6421">
        <v>87.2</v>
      </c>
      <c r="L6421">
        <v>64.2</v>
      </c>
      <c r="M6421">
        <v>6.87</v>
      </c>
      <c r="N6421">
        <v>0.79</v>
      </c>
      <c r="O6421">
        <v>0.23</v>
      </c>
      <c r="P6421">
        <v>0.28999999999999998</v>
      </c>
      <c r="Q6421">
        <v>0.08</v>
      </c>
      <c r="R6421">
        <v>0.45</v>
      </c>
      <c r="S6421">
        <v>1.99</v>
      </c>
      <c r="U6421">
        <v>0.65</v>
      </c>
      <c r="V6421">
        <v>0</v>
      </c>
      <c r="W6421">
        <v>0</v>
      </c>
      <c r="X6421">
        <v>0</v>
      </c>
    </row>
    <row r="6422" spans="1:24" x14ac:dyDescent="0.2">
      <c r="A6422" s="25">
        <v>44434</v>
      </c>
      <c r="B6422" s="15">
        <v>0.44443287037037038</v>
      </c>
      <c r="C6422" s="31">
        <v>44434.444432870368</v>
      </c>
      <c r="D6422" s="5" t="s">
        <v>29</v>
      </c>
      <c r="E6422" s="5">
        <v>71395</v>
      </c>
      <c r="F6422" s="5" t="s">
        <v>47</v>
      </c>
      <c r="G6422" s="5">
        <v>11.217000000000001</v>
      </c>
      <c r="H6422">
        <v>732.4</v>
      </c>
      <c r="I6422">
        <v>80.3</v>
      </c>
      <c r="J6422">
        <v>8.81</v>
      </c>
      <c r="K6422">
        <v>87.1</v>
      </c>
      <c r="L6422">
        <v>64.2</v>
      </c>
      <c r="M6422">
        <v>6.86</v>
      </c>
      <c r="N6422">
        <v>0.77</v>
      </c>
      <c r="O6422">
        <v>0.25</v>
      </c>
      <c r="P6422">
        <v>0.31</v>
      </c>
      <c r="Q6422">
        <v>0.1</v>
      </c>
      <c r="R6422">
        <v>0.53</v>
      </c>
      <c r="S6422">
        <v>1.99</v>
      </c>
      <c r="U6422">
        <v>0.65</v>
      </c>
      <c r="V6422">
        <v>0</v>
      </c>
      <c r="W6422">
        <v>0</v>
      </c>
      <c r="X6422">
        <v>0</v>
      </c>
    </row>
    <row r="6423" spans="1:24" x14ac:dyDescent="0.2">
      <c r="A6423" s="25">
        <v>44434</v>
      </c>
      <c r="B6423" s="15">
        <v>0.44446759259259255</v>
      </c>
      <c r="C6423" s="31">
        <v>44434.444467592592</v>
      </c>
      <c r="D6423" s="5" t="s">
        <v>29</v>
      </c>
      <c r="E6423" s="5">
        <v>71395</v>
      </c>
      <c r="F6423" s="5" t="s">
        <v>47</v>
      </c>
      <c r="G6423" s="5">
        <v>11.207000000000001</v>
      </c>
      <c r="H6423">
        <v>732.3</v>
      </c>
      <c r="I6423">
        <v>80.3</v>
      </c>
      <c r="J6423">
        <v>8.81</v>
      </c>
      <c r="K6423">
        <v>87.1</v>
      </c>
      <c r="L6423">
        <v>64.099999999999994</v>
      </c>
      <c r="M6423">
        <v>6.86</v>
      </c>
      <c r="N6423">
        <v>0.8</v>
      </c>
      <c r="O6423">
        <v>0.27</v>
      </c>
      <c r="P6423">
        <v>0.33</v>
      </c>
      <c r="Q6423">
        <v>0.15</v>
      </c>
      <c r="R6423">
        <v>0.7</v>
      </c>
      <c r="S6423">
        <v>2</v>
      </c>
      <c r="U6423">
        <v>0.65</v>
      </c>
      <c r="V6423">
        <v>0</v>
      </c>
      <c r="W6423">
        <v>0</v>
      </c>
      <c r="X6423">
        <v>0</v>
      </c>
    </row>
    <row r="6424" spans="1:24" x14ac:dyDescent="0.2">
      <c r="A6424" s="25">
        <v>44434</v>
      </c>
      <c r="B6424" s="15">
        <v>0.44450231481481484</v>
      </c>
      <c r="C6424" s="31">
        <v>44434.444502314815</v>
      </c>
      <c r="D6424" s="5" t="s">
        <v>29</v>
      </c>
      <c r="E6424" s="5">
        <v>71395</v>
      </c>
      <c r="F6424" s="5" t="s">
        <v>47</v>
      </c>
      <c r="G6424" s="5">
        <v>11.196999999999999</v>
      </c>
      <c r="H6424">
        <v>732.3</v>
      </c>
      <c r="I6424">
        <v>80.2</v>
      </c>
      <c r="J6424">
        <v>8.81</v>
      </c>
      <c r="K6424">
        <v>87</v>
      </c>
      <c r="L6424">
        <v>64.099999999999994</v>
      </c>
      <c r="M6424">
        <v>6.85</v>
      </c>
      <c r="N6424">
        <v>0.83</v>
      </c>
      <c r="O6424">
        <v>0.25</v>
      </c>
      <c r="P6424">
        <v>0.31</v>
      </c>
      <c r="Q6424">
        <v>0.2</v>
      </c>
      <c r="R6424">
        <v>0.9</v>
      </c>
      <c r="S6424">
        <v>1.99</v>
      </c>
      <c r="U6424">
        <v>0.65</v>
      </c>
      <c r="V6424">
        <v>0</v>
      </c>
      <c r="W6424">
        <v>0</v>
      </c>
      <c r="X6424">
        <v>0</v>
      </c>
    </row>
    <row r="6425" spans="1:24" x14ac:dyDescent="0.2">
      <c r="A6425" s="25">
        <v>44434</v>
      </c>
      <c r="B6425" s="15">
        <v>0.47798611111111117</v>
      </c>
      <c r="C6425" s="31">
        <v>44434.477986111109</v>
      </c>
      <c r="D6425" s="5" t="s">
        <v>24</v>
      </c>
      <c r="E6425" s="5">
        <v>71395</v>
      </c>
      <c r="F6425" s="5" t="s">
        <v>47</v>
      </c>
      <c r="G6425" s="5">
        <v>20.274000000000001</v>
      </c>
      <c r="H6425">
        <v>723.4</v>
      </c>
      <c r="I6425">
        <v>94.8</v>
      </c>
      <c r="J6425">
        <v>8.57</v>
      </c>
      <c r="K6425">
        <v>88</v>
      </c>
      <c r="L6425">
        <v>80</v>
      </c>
      <c r="M6425">
        <v>7.51</v>
      </c>
      <c r="N6425">
        <v>0.61</v>
      </c>
      <c r="O6425">
        <v>-0.03</v>
      </c>
      <c r="P6425">
        <v>0.02</v>
      </c>
      <c r="Q6425">
        <v>0.11</v>
      </c>
      <c r="R6425">
        <v>0.54</v>
      </c>
      <c r="S6425">
        <v>0.71</v>
      </c>
      <c r="U6425">
        <v>7.0000000000000007E-2</v>
      </c>
      <c r="V6425">
        <v>1531.2</v>
      </c>
      <c r="W6425">
        <v>44.718350000000001</v>
      </c>
      <c r="X6425">
        <v>-122.24559000000001</v>
      </c>
    </row>
    <row r="6426" spans="1:24" x14ac:dyDescent="0.2">
      <c r="A6426" s="25">
        <v>44434</v>
      </c>
      <c r="B6426" s="15">
        <v>0.47802083333333334</v>
      </c>
      <c r="C6426" s="31">
        <v>44434.478020833332</v>
      </c>
      <c r="D6426" s="5" t="s">
        <v>24</v>
      </c>
      <c r="E6426" s="5">
        <v>71395</v>
      </c>
      <c r="F6426" s="5" t="s">
        <v>47</v>
      </c>
      <c r="G6426" s="5">
        <v>20.273</v>
      </c>
      <c r="H6426">
        <v>723.5</v>
      </c>
      <c r="I6426">
        <v>94.8</v>
      </c>
      <c r="J6426">
        <v>8.57</v>
      </c>
      <c r="K6426">
        <v>90.8</v>
      </c>
      <c r="L6426">
        <v>82.6</v>
      </c>
      <c r="M6426">
        <v>7.52</v>
      </c>
      <c r="N6426">
        <v>0.52</v>
      </c>
      <c r="O6426">
        <v>-0.03</v>
      </c>
      <c r="P6426">
        <v>0.03</v>
      </c>
      <c r="Q6426">
        <v>0.11</v>
      </c>
      <c r="R6426">
        <v>0.55000000000000004</v>
      </c>
      <c r="S6426">
        <v>0.71</v>
      </c>
      <c r="U6426">
        <v>7.0000000000000007E-2</v>
      </c>
      <c r="V6426">
        <v>1530.5</v>
      </c>
      <c r="W6426">
        <v>44.718339999999998</v>
      </c>
      <c r="X6426">
        <v>-122.24559000000001</v>
      </c>
    </row>
    <row r="6427" spans="1:24" x14ac:dyDescent="0.2">
      <c r="A6427" s="25">
        <v>44434</v>
      </c>
      <c r="B6427" s="15">
        <v>0.47805555555555551</v>
      </c>
      <c r="C6427" s="31">
        <v>44434.478055555555</v>
      </c>
      <c r="D6427" s="5" t="s">
        <v>24</v>
      </c>
      <c r="E6427" s="5">
        <v>71395</v>
      </c>
      <c r="F6427" s="5" t="s">
        <v>47</v>
      </c>
      <c r="G6427" s="5">
        <v>20.274000000000001</v>
      </c>
      <c r="H6427">
        <v>723.4</v>
      </c>
      <c r="I6427">
        <v>94.8</v>
      </c>
      <c r="J6427">
        <v>8.57</v>
      </c>
      <c r="K6427">
        <v>93.1</v>
      </c>
      <c r="L6427">
        <v>84.7</v>
      </c>
      <c r="M6427">
        <v>7.44</v>
      </c>
      <c r="N6427">
        <v>0.56000000000000005</v>
      </c>
      <c r="O6427">
        <v>-0.01</v>
      </c>
      <c r="P6427">
        <v>0.05</v>
      </c>
      <c r="Q6427">
        <v>0.11</v>
      </c>
      <c r="R6427">
        <v>0.54</v>
      </c>
      <c r="S6427">
        <v>0.71</v>
      </c>
      <c r="U6427">
        <v>0.09</v>
      </c>
      <c r="V6427">
        <v>1529.9</v>
      </c>
      <c r="W6427">
        <v>44.718339999999998</v>
      </c>
      <c r="X6427">
        <v>-122.24558</v>
      </c>
    </row>
    <row r="6428" spans="1:24" x14ac:dyDescent="0.2">
      <c r="A6428" s="25">
        <v>44434</v>
      </c>
      <c r="B6428" s="15">
        <v>0.47809027777777779</v>
      </c>
      <c r="C6428" s="31">
        <v>44434.478090277778</v>
      </c>
      <c r="D6428" s="5" t="s">
        <v>24</v>
      </c>
      <c r="E6428" s="5">
        <v>71395</v>
      </c>
      <c r="F6428" s="5" t="s">
        <v>47</v>
      </c>
      <c r="G6428" s="5">
        <v>20.263000000000002</v>
      </c>
      <c r="H6428">
        <v>723.4</v>
      </c>
      <c r="I6428">
        <v>94.8</v>
      </c>
      <c r="J6428">
        <v>8.57</v>
      </c>
      <c r="K6428">
        <v>93.2</v>
      </c>
      <c r="L6428">
        <v>84.7</v>
      </c>
      <c r="M6428">
        <v>7.44</v>
      </c>
      <c r="N6428">
        <v>0.54</v>
      </c>
      <c r="O6428">
        <v>0</v>
      </c>
      <c r="P6428">
        <v>0.06</v>
      </c>
      <c r="Q6428">
        <v>0.12</v>
      </c>
      <c r="R6428">
        <v>0.57999999999999996</v>
      </c>
      <c r="S6428">
        <v>0.71</v>
      </c>
      <c r="U6428">
        <v>0.15</v>
      </c>
      <c r="V6428">
        <v>1529.9</v>
      </c>
      <c r="W6428">
        <v>44.718350000000001</v>
      </c>
      <c r="X6428">
        <v>-122.24558</v>
      </c>
    </row>
    <row r="6429" spans="1:24" x14ac:dyDescent="0.2">
      <c r="A6429" s="25">
        <v>44434</v>
      </c>
      <c r="B6429" s="15">
        <v>0.47812499999999997</v>
      </c>
      <c r="C6429" s="31">
        <v>44434.478125000001</v>
      </c>
      <c r="D6429" s="5" t="s">
        <v>24</v>
      </c>
      <c r="E6429" s="5">
        <v>71395</v>
      </c>
      <c r="F6429" s="5" t="s">
        <v>47</v>
      </c>
      <c r="G6429" s="5">
        <v>20.257000000000001</v>
      </c>
      <c r="H6429">
        <v>723.4</v>
      </c>
      <c r="I6429">
        <v>94.8</v>
      </c>
      <c r="J6429">
        <v>8.58</v>
      </c>
      <c r="K6429">
        <v>93.2</v>
      </c>
      <c r="L6429">
        <v>84.8</v>
      </c>
      <c r="M6429">
        <v>7.44</v>
      </c>
      <c r="N6429">
        <v>0.55000000000000004</v>
      </c>
      <c r="O6429">
        <v>0.01</v>
      </c>
      <c r="P6429">
        <v>7.0000000000000007E-2</v>
      </c>
      <c r="Q6429">
        <v>0.15</v>
      </c>
      <c r="R6429">
        <v>0.73</v>
      </c>
      <c r="S6429">
        <v>0.71</v>
      </c>
      <c r="U6429">
        <v>0.27</v>
      </c>
      <c r="V6429">
        <v>1527.9</v>
      </c>
      <c r="W6429">
        <v>44.718339999999998</v>
      </c>
      <c r="X6429">
        <v>-122.24558</v>
      </c>
    </row>
    <row r="6430" spans="1:24" x14ac:dyDescent="0.2">
      <c r="A6430" s="25">
        <v>44434</v>
      </c>
      <c r="B6430" s="15">
        <v>0.48854166666666665</v>
      </c>
      <c r="C6430" s="31">
        <v>44434.488541666666</v>
      </c>
      <c r="D6430" s="5" t="s">
        <v>25</v>
      </c>
      <c r="E6430" s="5">
        <v>71395</v>
      </c>
      <c r="F6430" s="5" t="s">
        <v>47</v>
      </c>
      <c r="G6430" s="5">
        <v>20.475999999999999</v>
      </c>
      <c r="H6430">
        <v>723.3</v>
      </c>
      <c r="I6430">
        <v>95.4</v>
      </c>
      <c r="J6430">
        <v>8.59</v>
      </c>
      <c r="K6430">
        <v>93</v>
      </c>
      <c r="L6430">
        <v>84.9</v>
      </c>
      <c r="M6430">
        <v>7.58</v>
      </c>
      <c r="N6430">
        <v>0.44</v>
      </c>
      <c r="O6430">
        <v>0.1</v>
      </c>
      <c r="P6430">
        <v>0.16</v>
      </c>
      <c r="Q6430">
        <v>0.27</v>
      </c>
      <c r="R6430">
        <v>1.2</v>
      </c>
      <c r="S6430">
        <v>0.69</v>
      </c>
      <c r="U6430">
        <v>0.67</v>
      </c>
      <c r="V6430">
        <v>1544</v>
      </c>
      <c r="W6430">
        <v>44.69511</v>
      </c>
      <c r="X6430">
        <v>-122.24036</v>
      </c>
    </row>
    <row r="6431" spans="1:24" x14ac:dyDescent="0.2">
      <c r="A6431" s="25">
        <v>44434</v>
      </c>
      <c r="B6431" s="15">
        <v>0.48857638888888894</v>
      </c>
      <c r="C6431" s="31">
        <v>44434.488576388889</v>
      </c>
      <c r="D6431" s="5" t="s">
        <v>25</v>
      </c>
      <c r="E6431" s="5">
        <v>71395</v>
      </c>
      <c r="F6431" s="5" t="s">
        <v>47</v>
      </c>
      <c r="G6431" s="5">
        <v>20.477</v>
      </c>
      <c r="H6431">
        <v>723.3</v>
      </c>
      <c r="I6431">
        <v>95.4</v>
      </c>
      <c r="J6431">
        <v>8.59</v>
      </c>
      <c r="K6431">
        <v>93</v>
      </c>
      <c r="L6431">
        <v>85</v>
      </c>
      <c r="M6431">
        <v>7.58</v>
      </c>
      <c r="N6431">
        <v>0.47</v>
      </c>
      <c r="O6431">
        <v>0.11</v>
      </c>
      <c r="P6431">
        <v>0.17</v>
      </c>
      <c r="Q6431">
        <v>0.26</v>
      </c>
      <c r="R6431">
        <v>1.18</v>
      </c>
      <c r="S6431">
        <v>0.69</v>
      </c>
      <c r="U6431">
        <v>0.68</v>
      </c>
      <c r="V6431">
        <v>1544.6</v>
      </c>
      <c r="W6431">
        <v>44.695120000000003</v>
      </c>
      <c r="X6431">
        <v>-122.24035000000001</v>
      </c>
    </row>
    <row r="6432" spans="1:24" x14ac:dyDescent="0.2">
      <c r="A6432" s="25">
        <v>44434</v>
      </c>
      <c r="B6432" s="15">
        <v>0.48861111111111111</v>
      </c>
      <c r="C6432" s="31">
        <v>44434.488611111112</v>
      </c>
      <c r="D6432" s="5" t="s">
        <v>25</v>
      </c>
      <c r="E6432" s="5">
        <v>71395</v>
      </c>
      <c r="F6432" s="5" t="s">
        <v>47</v>
      </c>
      <c r="G6432" s="5">
        <v>20.478999999999999</v>
      </c>
      <c r="H6432">
        <v>723.3</v>
      </c>
      <c r="I6432">
        <v>95.3</v>
      </c>
      <c r="J6432">
        <v>8.59</v>
      </c>
      <c r="K6432">
        <v>93</v>
      </c>
      <c r="L6432">
        <v>85</v>
      </c>
      <c r="M6432">
        <v>7.58</v>
      </c>
      <c r="N6432">
        <v>0.43</v>
      </c>
      <c r="O6432">
        <v>0.12</v>
      </c>
      <c r="P6432">
        <v>0.18</v>
      </c>
      <c r="Q6432">
        <v>0.27</v>
      </c>
      <c r="R6432">
        <v>1.2</v>
      </c>
      <c r="S6432">
        <v>0.69</v>
      </c>
      <c r="U6432">
        <v>0.68</v>
      </c>
      <c r="V6432">
        <v>1547.2</v>
      </c>
      <c r="W6432">
        <v>44.695120000000003</v>
      </c>
      <c r="X6432">
        <v>-122.24033</v>
      </c>
    </row>
    <row r="6433" spans="1:24" x14ac:dyDescent="0.2">
      <c r="A6433" s="25">
        <v>44434</v>
      </c>
      <c r="B6433" s="15">
        <v>0.48864583333333328</v>
      </c>
      <c r="C6433" s="31">
        <v>44434.488645833335</v>
      </c>
      <c r="D6433" s="5" t="s">
        <v>25</v>
      </c>
      <c r="E6433" s="5">
        <v>71395</v>
      </c>
      <c r="F6433" s="5" t="s">
        <v>47</v>
      </c>
      <c r="G6433" s="5">
        <v>20.48</v>
      </c>
      <c r="H6433">
        <v>723.3</v>
      </c>
      <c r="I6433">
        <v>95.3</v>
      </c>
      <c r="J6433">
        <v>8.58</v>
      </c>
      <c r="K6433">
        <v>93.1</v>
      </c>
      <c r="L6433">
        <v>85</v>
      </c>
      <c r="M6433">
        <v>7.57</v>
      </c>
      <c r="N6433">
        <v>0.43</v>
      </c>
      <c r="O6433">
        <v>0.08</v>
      </c>
      <c r="P6433">
        <v>0.14000000000000001</v>
      </c>
      <c r="Q6433">
        <v>0.26</v>
      </c>
      <c r="R6433">
        <v>1.17</v>
      </c>
      <c r="S6433">
        <v>0.7</v>
      </c>
      <c r="U6433">
        <v>0.8</v>
      </c>
      <c r="V6433">
        <v>1551.2</v>
      </c>
      <c r="W6433">
        <v>44.695129999999999</v>
      </c>
      <c r="X6433">
        <v>-122.24030999999999</v>
      </c>
    </row>
    <row r="6434" spans="1:24" x14ac:dyDescent="0.2">
      <c r="A6434" s="25">
        <v>44434</v>
      </c>
      <c r="B6434" s="15">
        <v>0.50048611111111108</v>
      </c>
      <c r="C6434" s="31">
        <v>44434.500486111108</v>
      </c>
      <c r="D6434" s="5" t="s">
        <v>26</v>
      </c>
      <c r="E6434" s="5">
        <v>71395</v>
      </c>
      <c r="F6434" s="5" t="s">
        <v>47</v>
      </c>
      <c r="G6434" s="5">
        <v>21.041</v>
      </c>
      <c r="H6434">
        <v>723.3</v>
      </c>
      <c r="I6434">
        <v>96.7</v>
      </c>
      <c r="J6434">
        <v>8.61</v>
      </c>
      <c r="K6434">
        <v>93.9</v>
      </c>
      <c r="L6434">
        <v>86.8</v>
      </c>
      <c r="M6434">
        <v>7.58</v>
      </c>
      <c r="N6434">
        <v>1.2</v>
      </c>
      <c r="O6434">
        <v>0.14000000000000001</v>
      </c>
      <c r="P6434">
        <v>0.2</v>
      </c>
      <c r="Q6434">
        <v>0.35</v>
      </c>
      <c r="R6434">
        <v>1.51</v>
      </c>
      <c r="S6434">
        <v>0.71</v>
      </c>
      <c r="U6434">
        <v>0.27</v>
      </c>
      <c r="V6434">
        <v>1542.3</v>
      </c>
      <c r="W6434">
        <v>44.675829999999998</v>
      </c>
      <c r="X6434">
        <v>-122.18752000000001</v>
      </c>
    </row>
    <row r="6435" spans="1:24" x14ac:dyDescent="0.2">
      <c r="A6435" s="25">
        <v>44434</v>
      </c>
      <c r="B6435" s="15">
        <v>0.5005208333333333</v>
      </c>
      <c r="C6435" s="31">
        <v>44434.500520833331</v>
      </c>
      <c r="D6435" s="5" t="s">
        <v>26</v>
      </c>
      <c r="E6435" s="5">
        <v>71395</v>
      </c>
      <c r="F6435" s="5" t="s">
        <v>47</v>
      </c>
      <c r="G6435" s="5">
        <v>21.045000000000002</v>
      </c>
      <c r="H6435">
        <v>723.3</v>
      </c>
      <c r="I6435">
        <v>96.7</v>
      </c>
      <c r="J6435">
        <v>8.61</v>
      </c>
      <c r="K6435">
        <v>93.9</v>
      </c>
      <c r="L6435">
        <v>86.8</v>
      </c>
      <c r="M6435">
        <v>7.58</v>
      </c>
      <c r="N6435">
        <v>1.19</v>
      </c>
      <c r="O6435">
        <v>0.14000000000000001</v>
      </c>
      <c r="P6435">
        <v>0.19</v>
      </c>
      <c r="Q6435">
        <v>0.34</v>
      </c>
      <c r="R6435">
        <v>1.49</v>
      </c>
      <c r="S6435">
        <v>0.71</v>
      </c>
      <c r="U6435">
        <v>0.28000000000000003</v>
      </c>
      <c r="V6435">
        <v>1542</v>
      </c>
      <c r="W6435">
        <v>44.675829999999998</v>
      </c>
      <c r="X6435">
        <v>-122.18751</v>
      </c>
    </row>
    <row r="6436" spans="1:24" x14ac:dyDescent="0.2">
      <c r="A6436" s="25">
        <v>44434</v>
      </c>
      <c r="B6436" s="15">
        <v>0.50055555555555553</v>
      </c>
      <c r="C6436" s="31">
        <v>44434.500555555554</v>
      </c>
      <c r="D6436" s="5" t="s">
        <v>26</v>
      </c>
      <c r="E6436" s="5">
        <v>71395</v>
      </c>
      <c r="F6436" s="5" t="s">
        <v>47</v>
      </c>
      <c r="G6436" s="5">
        <v>21.045999999999999</v>
      </c>
      <c r="H6436">
        <v>723.3</v>
      </c>
      <c r="I6436">
        <v>96.7</v>
      </c>
      <c r="J6436">
        <v>8.61</v>
      </c>
      <c r="K6436">
        <v>93.9</v>
      </c>
      <c r="L6436">
        <v>86.8</v>
      </c>
      <c r="M6436">
        <v>7.58</v>
      </c>
      <c r="N6436">
        <v>1.17</v>
      </c>
      <c r="O6436">
        <v>0.13</v>
      </c>
      <c r="P6436">
        <v>0.19</v>
      </c>
      <c r="Q6436">
        <v>0.32</v>
      </c>
      <c r="R6436">
        <v>1.42</v>
      </c>
      <c r="S6436">
        <v>0.71</v>
      </c>
      <c r="U6436">
        <v>0.28999999999999998</v>
      </c>
      <c r="V6436">
        <v>1542</v>
      </c>
      <c r="W6436">
        <v>44.675829999999998</v>
      </c>
      <c r="X6436">
        <v>-122.18749</v>
      </c>
    </row>
    <row r="6437" spans="1:24" x14ac:dyDescent="0.2">
      <c r="A6437" s="25">
        <v>44434</v>
      </c>
      <c r="B6437" s="15">
        <v>0.50059027777777776</v>
      </c>
      <c r="C6437" s="31">
        <v>44434.500590277778</v>
      </c>
      <c r="D6437" s="5" t="s">
        <v>26</v>
      </c>
      <c r="E6437" s="5">
        <v>71395</v>
      </c>
      <c r="F6437" s="5" t="s">
        <v>47</v>
      </c>
      <c r="G6437" s="5">
        <v>21.047999999999998</v>
      </c>
      <c r="H6437">
        <v>723.3</v>
      </c>
      <c r="I6437">
        <v>96.7</v>
      </c>
      <c r="J6437">
        <v>8.61</v>
      </c>
      <c r="K6437">
        <v>93.9</v>
      </c>
      <c r="L6437">
        <v>86.8</v>
      </c>
      <c r="M6437">
        <v>7.59</v>
      </c>
      <c r="N6437">
        <v>1.1499999999999999</v>
      </c>
      <c r="O6437">
        <v>0.12</v>
      </c>
      <c r="P6437">
        <v>0.18</v>
      </c>
      <c r="Q6437">
        <v>0.32</v>
      </c>
      <c r="R6437">
        <v>1.39</v>
      </c>
      <c r="S6437">
        <v>0.71</v>
      </c>
      <c r="U6437">
        <v>0.3</v>
      </c>
      <c r="V6437">
        <v>1543.3</v>
      </c>
      <c r="W6437">
        <v>44.675829999999998</v>
      </c>
      <c r="X6437">
        <v>-122.18747999999999</v>
      </c>
    </row>
    <row r="6438" spans="1:24" x14ac:dyDescent="0.2">
      <c r="A6438" s="25">
        <v>44434</v>
      </c>
      <c r="B6438" s="15">
        <v>0.50062499999999999</v>
      </c>
      <c r="C6438" s="31">
        <v>44434.500625000001</v>
      </c>
      <c r="D6438" s="5" t="s">
        <v>26</v>
      </c>
      <c r="E6438" s="5">
        <v>71395</v>
      </c>
      <c r="F6438" s="5" t="s">
        <v>47</v>
      </c>
      <c r="G6438" s="5">
        <v>21.048999999999999</v>
      </c>
      <c r="H6438">
        <v>723.3</v>
      </c>
      <c r="I6438">
        <v>96.7</v>
      </c>
      <c r="J6438">
        <v>8.61</v>
      </c>
      <c r="K6438">
        <v>93.9</v>
      </c>
      <c r="L6438">
        <v>86.8</v>
      </c>
      <c r="M6438">
        <v>7.59</v>
      </c>
      <c r="N6438">
        <v>1.1499999999999999</v>
      </c>
      <c r="O6438">
        <v>0.11</v>
      </c>
      <c r="P6438">
        <v>0.17</v>
      </c>
      <c r="Q6438">
        <v>0.33</v>
      </c>
      <c r="R6438">
        <v>1.44</v>
      </c>
      <c r="S6438">
        <v>0.71</v>
      </c>
      <c r="U6438">
        <v>0.37</v>
      </c>
      <c r="V6438">
        <v>1544</v>
      </c>
      <c r="W6438">
        <v>44.675840000000001</v>
      </c>
      <c r="X6438">
        <v>-122.18747999999999</v>
      </c>
    </row>
    <row r="6439" spans="1:24" x14ac:dyDescent="0.2">
      <c r="A6439" s="25">
        <v>44434</v>
      </c>
      <c r="B6439" s="15">
        <v>0.50065972222222221</v>
      </c>
      <c r="C6439" s="31">
        <v>44434.500659722224</v>
      </c>
      <c r="D6439" s="5" t="s">
        <v>26</v>
      </c>
      <c r="E6439" s="5">
        <v>71395</v>
      </c>
      <c r="F6439" s="5" t="s">
        <v>47</v>
      </c>
      <c r="G6439" s="5">
        <v>21.048999999999999</v>
      </c>
      <c r="H6439">
        <v>723.3</v>
      </c>
      <c r="I6439">
        <v>96.7</v>
      </c>
      <c r="J6439">
        <v>8.61</v>
      </c>
      <c r="K6439">
        <v>93.9</v>
      </c>
      <c r="L6439">
        <v>86.9</v>
      </c>
      <c r="M6439">
        <v>7.59</v>
      </c>
      <c r="N6439">
        <v>1.1599999999999999</v>
      </c>
      <c r="O6439">
        <v>0.09</v>
      </c>
      <c r="P6439">
        <v>0.15</v>
      </c>
      <c r="Q6439">
        <v>0.34</v>
      </c>
      <c r="R6439">
        <v>1.5</v>
      </c>
      <c r="S6439">
        <v>0.72</v>
      </c>
      <c r="U6439">
        <v>0.54</v>
      </c>
      <c r="V6439">
        <v>1546.3</v>
      </c>
      <c r="W6439">
        <v>44.675840000000001</v>
      </c>
      <c r="X6439">
        <v>-122.18747</v>
      </c>
    </row>
    <row r="6440" spans="1:24" x14ac:dyDescent="0.2">
      <c r="A6440" s="25">
        <v>44439</v>
      </c>
      <c r="B6440" s="15">
        <v>0.38042824074074072</v>
      </c>
      <c r="C6440" s="31">
        <v>44439.380428240744</v>
      </c>
      <c r="D6440" s="5" t="s">
        <v>29</v>
      </c>
      <c r="E6440" s="5">
        <v>71395</v>
      </c>
      <c r="F6440" s="5" t="s">
        <v>47</v>
      </c>
      <c r="G6440" s="5">
        <v>11.206</v>
      </c>
      <c r="H6440">
        <v>729.1</v>
      </c>
      <c r="I6440">
        <v>76.599999999999994</v>
      </c>
      <c r="J6440">
        <v>8.41</v>
      </c>
      <c r="K6440">
        <v>87.6</v>
      </c>
      <c r="L6440">
        <v>64.5</v>
      </c>
      <c r="M6440">
        <v>6.73</v>
      </c>
      <c r="N6440">
        <v>0.89</v>
      </c>
      <c r="O6440">
        <v>0.42</v>
      </c>
      <c r="P6440">
        <v>0.48</v>
      </c>
      <c r="Q6440">
        <v>0.11</v>
      </c>
      <c r="R6440">
        <v>0.54</v>
      </c>
      <c r="S6440">
        <v>2.0699999999999998</v>
      </c>
      <c r="U6440">
        <v>0.56000000000000005</v>
      </c>
      <c r="V6440">
        <v>1200.5</v>
      </c>
      <c r="W6440">
        <v>44.731409999999997</v>
      </c>
      <c r="X6440">
        <v>-122.26353</v>
      </c>
    </row>
    <row r="6441" spans="1:24" x14ac:dyDescent="0.2">
      <c r="A6441" s="25">
        <v>44439</v>
      </c>
      <c r="B6441" s="15">
        <v>0.38046296296296295</v>
      </c>
      <c r="C6441" s="31">
        <v>44439.380462962959</v>
      </c>
      <c r="D6441" s="5" t="s">
        <v>29</v>
      </c>
      <c r="E6441" s="5">
        <v>71395</v>
      </c>
      <c r="F6441" s="5" t="s">
        <v>47</v>
      </c>
      <c r="G6441" s="5">
        <v>11.212999999999999</v>
      </c>
      <c r="H6441">
        <v>729.1</v>
      </c>
      <c r="I6441">
        <v>76.599999999999994</v>
      </c>
      <c r="J6441">
        <v>8.4</v>
      </c>
      <c r="K6441">
        <v>87.5</v>
      </c>
      <c r="L6441">
        <v>64.5</v>
      </c>
      <c r="M6441">
        <v>6.73</v>
      </c>
      <c r="N6441">
        <v>0.91</v>
      </c>
      <c r="O6441">
        <v>0.42</v>
      </c>
      <c r="P6441">
        <v>0.48</v>
      </c>
      <c r="Q6441">
        <v>0.12</v>
      </c>
      <c r="R6441">
        <v>0.61</v>
      </c>
      <c r="S6441">
        <v>2.0699999999999998</v>
      </c>
      <c r="U6441">
        <v>0.56000000000000005</v>
      </c>
      <c r="V6441">
        <v>1199.8</v>
      </c>
      <c r="W6441">
        <v>44.73142</v>
      </c>
      <c r="X6441">
        <v>-122.26353</v>
      </c>
    </row>
    <row r="6442" spans="1:24" x14ac:dyDescent="0.2">
      <c r="A6442" s="25">
        <v>44439</v>
      </c>
      <c r="B6442" s="15">
        <v>0.38049768518518517</v>
      </c>
      <c r="C6442" s="31">
        <v>44439.380497685182</v>
      </c>
      <c r="D6442" s="5" t="s">
        <v>29</v>
      </c>
      <c r="E6442" s="5">
        <v>71395</v>
      </c>
      <c r="F6442" s="5" t="s">
        <v>47</v>
      </c>
      <c r="G6442" s="5">
        <v>11.221</v>
      </c>
      <c r="H6442">
        <v>729.2</v>
      </c>
      <c r="I6442">
        <v>76.5</v>
      </c>
      <c r="J6442">
        <v>8.4</v>
      </c>
      <c r="K6442">
        <v>87.5</v>
      </c>
      <c r="L6442">
        <v>64.5</v>
      </c>
      <c r="M6442">
        <v>6.73</v>
      </c>
      <c r="N6442">
        <v>0.9</v>
      </c>
      <c r="O6442">
        <v>0.4</v>
      </c>
      <c r="P6442">
        <v>0.46</v>
      </c>
      <c r="Q6442">
        <v>0.12</v>
      </c>
      <c r="R6442">
        <v>0.59</v>
      </c>
      <c r="S6442">
        <v>2.0699999999999998</v>
      </c>
      <c r="U6442">
        <v>0.55000000000000004</v>
      </c>
      <c r="V6442">
        <v>1200.0999999999999</v>
      </c>
      <c r="W6442">
        <v>44.73142</v>
      </c>
      <c r="X6442">
        <v>-122.26353</v>
      </c>
    </row>
    <row r="6443" spans="1:24" x14ac:dyDescent="0.2">
      <c r="A6443" s="25">
        <v>44439</v>
      </c>
      <c r="B6443" s="15">
        <v>0.3805324074074074</v>
      </c>
      <c r="C6443" s="31">
        <v>44439.380532407406</v>
      </c>
      <c r="D6443" s="5" t="s">
        <v>29</v>
      </c>
      <c r="E6443" s="5">
        <v>71395</v>
      </c>
      <c r="F6443" s="5" t="s">
        <v>47</v>
      </c>
      <c r="G6443" s="5">
        <v>11.227</v>
      </c>
      <c r="H6443">
        <v>729</v>
      </c>
      <c r="I6443">
        <v>76.5</v>
      </c>
      <c r="J6443">
        <v>8.39</v>
      </c>
      <c r="K6443">
        <v>87.5</v>
      </c>
      <c r="L6443">
        <v>64.5</v>
      </c>
      <c r="M6443">
        <v>6.73</v>
      </c>
      <c r="N6443">
        <v>0.94</v>
      </c>
      <c r="O6443">
        <v>0.4</v>
      </c>
      <c r="P6443">
        <v>0.46</v>
      </c>
      <c r="Q6443">
        <v>0.13</v>
      </c>
      <c r="R6443">
        <v>0.65</v>
      </c>
      <c r="S6443">
        <v>2.0699999999999998</v>
      </c>
      <c r="U6443">
        <v>0.55000000000000004</v>
      </c>
      <c r="V6443">
        <v>1201.4000000000001</v>
      </c>
      <c r="W6443">
        <v>44.73142</v>
      </c>
      <c r="X6443">
        <v>-122.26353</v>
      </c>
    </row>
    <row r="6444" spans="1:24" x14ac:dyDescent="0.2">
      <c r="A6444" s="25">
        <v>44439</v>
      </c>
      <c r="B6444" s="15">
        <v>0.38056712962962963</v>
      </c>
      <c r="C6444" s="31">
        <v>44439.380567129629</v>
      </c>
      <c r="D6444" s="5" t="s">
        <v>29</v>
      </c>
      <c r="E6444" s="5">
        <v>71395</v>
      </c>
      <c r="F6444" s="5" t="s">
        <v>47</v>
      </c>
      <c r="G6444" s="5">
        <v>11.231</v>
      </c>
      <c r="H6444">
        <v>729.2</v>
      </c>
      <c r="I6444">
        <v>76.5</v>
      </c>
      <c r="J6444">
        <v>8.39</v>
      </c>
      <c r="K6444">
        <v>87.5</v>
      </c>
      <c r="L6444">
        <v>64.5</v>
      </c>
      <c r="M6444">
        <v>6.73</v>
      </c>
      <c r="N6444">
        <v>0.93</v>
      </c>
      <c r="O6444">
        <v>0.39</v>
      </c>
      <c r="P6444">
        <v>0.45</v>
      </c>
      <c r="Q6444">
        <v>0.13</v>
      </c>
      <c r="R6444">
        <v>0.63</v>
      </c>
      <c r="S6444">
        <v>2.0699999999999998</v>
      </c>
      <c r="U6444">
        <v>0.55000000000000004</v>
      </c>
      <c r="V6444">
        <v>1201.8</v>
      </c>
      <c r="W6444">
        <v>44.73142</v>
      </c>
      <c r="X6444">
        <v>-122.26353</v>
      </c>
    </row>
    <row r="6445" spans="1:24" x14ac:dyDescent="0.2">
      <c r="A6445" s="25">
        <v>44439</v>
      </c>
      <c r="B6445" s="15">
        <v>0.41565972222222225</v>
      </c>
      <c r="C6445" s="31">
        <v>44439.415659722225</v>
      </c>
      <c r="D6445" s="5" t="s">
        <v>24</v>
      </c>
      <c r="E6445" s="5">
        <v>71395</v>
      </c>
      <c r="F6445" s="5" t="s">
        <v>47</v>
      </c>
      <c r="G6445" s="5">
        <v>19.581</v>
      </c>
      <c r="H6445">
        <v>720.1</v>
      </c>
      <c r="I6445">
        <v>93</v>
      </c>
      <c r="J6445">
        <v>8.5299999999999994</v>
      </c>
      <c r="K6445">
        <v>94</v>
      </c>
      <c r="L6445">
        <v>84.3</v>
      </c>
      <c r="M6445">
        <v>7.36</v>
      </c>
      <c r="N6445">
        <v>0.62</v>
      </c>
      <c r="O6445">
        <v>0.19</v>
      </c>
      <c r="P6445">
        <v>0.25</v>
      </c>
      <c r="Q6445">
        <v>0.23</v>
      </c>
      <c r="R6445">
        <v>1.05</v>
      </c>
      <c r="S6445">
        <v>0.78</v>
      </c>
      <c r="U6445">
        <v>0.13</v>
      </c>
      <c r="V6445">
        <v>1523.6</v>
      </c>
      <c r="W6445">
        <v>44.718119999999999</v>
      </c>
      <c r="X6445">
        <v>-122.24563999999999</v>
      </c>
    </row>
    <row r="6446" spans="1:24" x14ac:dyDescent="0.2">
      <c r="A6446" s="25">
        <v>44439</v>
      </c>
      <c r="B6446" s="15">
        <v>0.41569444444444442</v>
      </c>
      <c r="C6446" s="31">
        <v>44439.415694444448</v>
      </c>
      <c r="D6446" s="5" t="s">
        <v>24</v>
      </c>
      <c r="E6446" s="5">
        <v>71395</v>
      </c>
      <c r="F6446" s="5" t="s">
        <v>47</v>
      </c>
      <c r="G6446" s="5">
        <v>19.581</v>
      </c>
      <c r="H6446">
        <v>720.2</v>
      </c>
      <c r="I6446">
        <v>93</v>
      </c>
      <c r="J6446">
        <v>8.5299999999999994</v>
      </c>
      <c r="K6446">
        <v>94</v>
      </c>
      <c r="L6446">
        <v>84.2</v>
      </c>
      <c r="M6446">
        <v>7.36</v>
      </c>
      <c r="N6446">
        <v>0.6</v>
      </c>
      <c r="O6446">
        <v>0.17</v>
      </c>
      <c r="P6446">
        <v>0.23</v>
      </c>
      <c r="Q6446">
        <v>0.25</v>
      </c>
      <c r="R6446">
        <v>1.1299999999999999</v>
      </c>
      <c r="S6446">
        <v>0.77</v>
      </c>
      <c r="U6446">
        <v>0.15</v>
      </c>
      <c r="V6446">
        <v>1523.6</v>
      </c>
      <c r="W6446">
        <v>44.718119999999999</v>
      </c>
      <c r="X6446">
        <v>-122.24563999999999</v>
      </c>
    </row>
    <row r="6447" spans="1:24" x14ac:dyDescent="0.2">
      <c r="A6447" s="25">
        <v>44439</v>
      </c>
      <c r="B6447" s="15">
        <v>0.41572916666666665</v>
      </c>
      <c r="C6447" s="31">
        <v>44439.415729166663</v>
      </c>
      <c r="D6447" s="5" t="s">
        <v>24</v>
      </c>
      <c r="E6447" s="5">
        <v>71395</v>
      </c>
      <c r="F6447" s="5" t="s">
        <v>47</v>
      </c>
      <c r="G6447" s="5">
        <v>19.579999999999998</v>
      </c>
      <c r="H6447">
        <v>720</v>
      </c>
      <c r="I6447">
        <v>93</v>
      </c>
      <c r="J6447">
        <v>8.5299999999999994</v>
      </c>
      <c r="K6447">
        <v>93.9</v>
      </c>
      <c r="L6447">
        <v>84.2</v>
      </c>
      <c r="M6447">
        <v>7.37</v>
      </c>
      <c r="N6447">
        <v>0.57999999999999996</v>
      </c>
      <c r="O6447">
        <v>0.18</v>
      </c>
      <c r="P6447">
        <v>0.24</v>
      </c>
      <c r="Q6447">
        <v>0.25</v>
      </c>
      <c r="R6447">
        <v>1.1000000000000001</v>
      </c>
      <c r="S6447">
        <v>0.78</v>
      </c>
      <c r="U6447">
        <v>0.14000000000000001</v>
      </c>
      <c r="V6447">
        <v>1525.3</v>
      </c>
      <c r="W6447">
        <v>44.718119999999999</v>
      </c>
      <c r="X6447">
        <v>-122.24563999999999</v>
      </c>
    </row>
    <row r="6448" spans="1:24" x14ac:dyDescent="0.2">
      <c r="A6448" s="25">
        <v>44439</v>
      </c>
      <c r="B6448" s="15">
        <v>0.41576388888888888</v>
      </c>
      <c r="C6448" s="31">
        <v>44439.415763888886</v>
      </c>
      <c r="D6448" s="5" t="s">
        <v>24</v>
      </c>
      <c r="E6448" s="5">
        <v>71395</v>
      </c>
      <c r="F6448" s="5" t="s">
        <v>47</v>
      </c>
      <c r="G6448" s="5">
        <v>19.581</v>
      </c>
      <c r="H6448">
        <v>720</v>
      </c>
      <c r="I6448">
        <v>93</v>
      </c>
      <c r="J6448">
        <v>8.5299999999999994</v>
      </c>
      <c r="K6448">
        <v>93.9</v>
      </c>
      <c r="L6448">
        <v>84.2</v>
      </c>
      <c r="M6448">
        <v>7.37</v>
      </c>
      <c r="N6448">
        <v>0.56999999999999995</v>
      </c>
      <c r="O6448">
        <v>0.17</v>
      </c>
      <c r="P6448">
        <v>0.23</v>
      </c>
      <c r="Q6448">
        <v>0.26</v>
      </c>
      <c r="R6448">
        <v>1.17</v>
      </c>
      <c r="S6448">
        <v>0.78</v>
      </c>
      <c r="U6448">
        <v>0.14000000000000001</v>
      </c>
      <c r="V6448">
        <v>1524.3</v>
      </c>
      <c r="W6448">
        <v>44.718119999999999</v>
      </c>
      <c r="X6448">
        <v>-122.24563999999999</v>
      </c>
    </row>
    <row r="6449" spans="1:24" x14ac:dyDescent="0.2">
      <c r="A6449" s="25">
        <v>44439</v>
      </c>
      <c r="B6449" s="15">
        <v>0.4157986111111111</v>
      </c>
      <c r="C6449" s="31">
        <v>44439.415798611109</v>
      </c>
      <c r="D6449" s="5" t="s">
        <v>24</v>
      </c>
      <c r="E6449" s="5">
        <v>71395</v>
      </c>
      <c r="F6449" s="5" t="s">
        <v>47</v>
      </c>
      <c r="G6449" s="5">
        <v>19.581</v>
      </c>
      <c r="H6449">
        <v>720.2</v>
      </c>
      <c r="I6449">
        <v>93</v>
      </c>
      <c r="J6449">
        <v>8.5299999999999994</v>
      </c>
      <c r="K6449">
        <v>93.9</v>
      </c>
      <c r="L6449">
        <v>84.2</v>
      </c>
      <c r="M6449">
        <v>7.37</v>
      </c>
      <c r="N6449">
        <v>0.57999999999999996</v>
      </c>
      <c r="O6449">
        <v>0.17</v>
      </c>
      <c r="P6449">
        <v>0.23</v>
      </c>
      <c r="Q6449">
        <v>0.27</v>
      </c>
      <c r="R6449">
        <v>1.21</v>
      </c>
      <c r="S6449">
        <v>0.77</v>
      </c>
      <c r="U6449">
        <v>0.14000000000000001</v>
      </c>
      <c r="V6449">
        <v>1524.6</v>
      </c>
      <c r="W6449">
        <v>44.718119999999999</v>
      </c>
      <c r="X6449">
        <v>-122.24563999999999</v>
      </c>
    </row>
    <row r="6450" spans="1:24" x14ac:dyDescent="0.2">
      <c r="A6450" s="25">
        <v>44439</v>
      </c>
      <c r="B6450" s="15">
        <v>0.41583333333333333</v>
      </c>
      <c r="C6450" s="31">
        <v>44439.415833333333</v>
      </c>
      <c r="D6450" s="5" t="s">
        <v>24</v>
      </c>
      <c r="E6450" s="5">
        <v>71395</v>
      </c>
      <c r="F6450" s="5" t="s">
        <v>47</v>
      </c>
      <c r="G6450" s="5">
        <v>19.582000000000001</v>
      </c>
      <c r="H6450">
        <v>720.1</v>
      </c>
      <c r="I6450">
        <v>93</v>
      </c>
      <c r="J6450">
        <v>8.5299999999999994</v>
      </c>
      <c r="K6450">
        <v>93.9</v>
      </c>
      <c r="L6450">
        <v>84.2</v>
      </c>
      <c r="M6450">
        <v>7.37</v>
      </c>
      <c r="N6450">
        <v>0.6</v>
      </c>
      <c r="O6450">
        <v>0.14000000000000001</v>
      </c>
      <c r="P6450">
        <v>0.2</v>
      </c>
      <c r="Q6450">
        <v>0.28000000000000003</v>
      </c>
      <c r="R6450">
        <v>1.24</v>
      </c>
      <c r="S6450">
        <v>0.77</v>
      </c>
      <c r="U6450">
        <v>0.17</v>
      </c>
      <c r="V6450">
        <v>1526.2</v>
      </c>
      <c r="W6450">
        <v>44.718119999999999</v>
      </c>
      <c r="X6450">
        <v>-122.24563999999999</v>
      </c>
    </row>
    <row r="6451" spans="1:24" x14ac:dyDescent="0.2">
      <c r="A6451" s="25">
        <v>44439</v>
      </c>
      <c r="B6451" s="15">
        <v>0.41586805555555556</v>
      </c>
      <c r="C6451" s="31">
        <v>44439.415868055556</v>
      </c>
      <c r="D6451" s="5" t="s">
        <v>24</v>
      </c>
      <c r="E6451" s="5">
        <v>71395</v>
      </c>
      <c r="F6451" s="5" t="s">
        <v>47</v>
      </c>
      <c r="G6451" s="5">
        <v>19.585000000000001</v>
      </c>
      <c r="H6451">
        <v>720.2</v>
      </c>
      <c r="I6451">
        <v>93</v>
      </c>
      <c r="J6451">
        <v>8.5299999999999994</v>
      </c>
      <c r="K6451">
        <v>94</v>
      </c>
      <c r="L6451">
        <v>84.2</v>
      </c>
      <c r="M6451">
        <v>7.37</v>
      </c>
      <c r="N6451">
        <v>0.6</v>
      </c>
      <c r="O6451">
        <v>0.14000000000000001</v>
      </c>
      <c r="P6451">
        <v>0.2</v>
      </c>
      <c r="Q6451">
        <v>0.28999999999999998</v>
      </c>
      <c r="R6451">
        <v>1.27</v>
      </c>
      <c r="S6451">
        <v>0.77</v>
      </c>
      <c r="U6451">
        <v>0.22</v>
      </c>
      <c r="V6451">
        <v>1526.6</v>
      </c>
      <c r="W6451">
        <v>44.718119999999999</v>
      </c>
      <c r="X6451">
        <v>-122.24567</v>
      </c>
    </row>
    <row r="6452" spans="1:24" x14ac:dyDescent="0.2">
      <c r="A6452" s="25">
        <v>44439</v>
      </c>
      <c r="B6452" s="15">
        <v>0.41590277777777779</v>
      </c>
      <c r="C6452" s="31">
        <v>44439.415902777779</v>
      </c>
      <c r="D6452" s="5" t="s">
        <v>24</v>
      </c>
      <c r="E6452" s="5">
        <v>71395</v>
      </c>
      <c r="F6452" s="5" t="s">
        <v>47</v>
      </c>
      <c r="G6452" s="5">
        <v>19.585000000000001</v>
      </c>
      <c r="H6452">
        <v>720.3</v>
      </c>
      <c r="I6452">
        <v>93</v>
      </c>
      <c r="J6452">
        <v>8.5299999999999994</v>
      </c>
      <c r="K6452">
        <v>94</v>
      </c>
      <c r="L6452">
        <v>84.3</v>
      </c>
      <c r="M6452">
        <v>7.37</v>
      </c>
      <c r="N6452">
        <v>0.64</v>
      </c>
      <c r="O6452">
        <v>0.15</v>
      </c>
      <c r="P6452">
        <v>0.21</v>
      </c>
      <c r="Q6452">
        <v>0.24</v>
      </c>
      <c r="R6452">
        <v>1.07</v>
      </c>
      <c r="S6452">
        <v>0.77</v>
      </c>
      <c r="U6452">
        <v>0.33</v>
      </c>
      <c r="V6452">
        <v>1532.8</v>
      </c>
      <c r="W6452">
        <v>44.718110000000003</v>
      </c>
      <c r="X6452">
        <v>-122.24567</v>
      </c>
    </row>
    <row r="6453" spans="1:24" x14ac:dyDescent="0.2">
      <c r="A6453" s="25">
        <v>44439</v>
      </c>
      <c r="B6453" s="15">
        <v>0.43385416666666665</v>
      </c>
      <c r="C6453" s="31">
        <v>44439.433854166666</v>
      </c>
      <c r="D6453" s="5" t="s">
        <v>25</v>
      </c>
      <c r="E6453" s="5">
        <v>71395</v>
      </c>
      <c r="F6453" s="5" t="s">
        <v>47</v>
      </c>
      <c r="G6453" s="5">
        <v>19.847000000000001</v>
      </c>
      <c r="H6453">
        <v>719.9</v>
      </c>
      <c r="I6453">
        <v>93.7</v>
      </c>
      <c r="J6453">
        <v>8.5500000000000007</v>
      </c>
      <c r="K6453">
        <v>93.6</v>
      </c>
      <c r="L6453">
        <v>84.4</v>
      </c>
      <c r="M6453">
        <v>7.49</v>
      </c>
      <c r="N6453">
        <v>0.79</v>
      </c>
      <c r="O6453">
        <v>0.11</v>
      </c>
      <c r="P6453">
        <v>0.16</v>
      </c>
      <c r="Q6453">
        <v>0.12</v>
      </c>
      <c r="R6453">
        <v>0.57999999999999996</v>
      </c>
      <c r="S6453">
        <v>0.71</v>
      </c>
      <c r="U6453">
        <v>0.42</v>
      </c>
      <c r="V6453">
        <v>1536.1</v>
      </c>
      <c r="W6453">
        <v>44.695039999999999</v>
      </c>
      <c r="X6453">
        <v>-122.24028</v>
      </c>
    </row>
    <row r="6454" spans="1:24" x14ac:dyDescent="0.2">
      <c r="A6454" s="25">
        <v>44439</v>
      </c>
      <c r="B6454" s="15">
        <v>0.43388888888888894</v>
      </c>
      <c r="C6454" s="31">
        <v>44439.433888888889</v>
      </c>
      <c r="D6454" s="5" t="s">
        <v>25</v>
      </c>
      <c r="E6454" s="5">
        <v>71395</v>
      </c>
      <c r="F6454" s="5" t="s">
        <v>47</v>
      </c>
      <c r="G6454" s="5">
        <v>19.847999999999999</v>
      </c>
      <c r="H6454">
        <v>719.8</v>
      </c>
      <c r="I6454">
        <v>93.7</v>
      </c>
      <c r="J6454">
        <v>8.5500000000000007</v>
      </c>
      <c r="K6454">
        <v>93.6</v>
      </c>
      <c r="L6454">
        <v>84.4</v>
      </c>
      <c r="M6454">
        <v>7.49</v>
      </c>
      <c r="N6454">
        <v>0.79</v>
      </c>
      <c r="O6454">
        <v>7.0000000000000007E-2</v>
      </c>
      <c r="P6454">
        <v>0.13</v>
      </c>
      <c r="Q6454">
        <v>0.11</v>
      </c>
      <c r="R6454">
        <v>0.56000000000000005</v>
      </c>
      <c r="S6454">
        <v>0.71</v>
      </c>
      <c r="U6454">
        <v>0.43</v>
      </c>
      <c r="V6454">
        <v>1537.1</v>
      </c>
      <c r="W6454">
        <v>44.695050000000002</v>
      </c>
      <c r="X6454">
        <v>-122.24026000000001</v>
      </c>
    </row>
    <row r="6455" spans="1:24" x14ac:dyDescent="0.2">
      <c r="A6455" s="25">
        <v>44439</v>
      </c>
      <c r="B6455" s="15">
        <v>0.43392361111111111</v>
      </c>
      <c r="C6455" s="31">
        <v>44439.433923611112</v>
      </c>
      <c r="D6455" s="5" t="s">
        <v>25</v>
      </c>
      <c r="E6455" s="5">
        <v>71395</v>
      </c>
      <c r="F6455" s="5" t="s">
        <v>47</v>
      </c>
      <c r="G6455" s="5">
        <v>19.850000000000001</v>
      </c>
      <c r="H6455">
        <v>719.9</v>
      </c>
      <c r="I6455">
        <v>93.7</v>
      </c>
      <c r="J6455">
        <v>8.5500000000000007</v>
      </c>
      <c r="K6455">
        <v>93.6</v>
      </c>
      <c r="L6455">
        <v>84.4</v>
      </c>
      <c r="M6455">
        <v>7.49</v>
      </c>
      <c r="N6455">
        <v>0.79</v>
      </c>
      <c r="O6455">
        <v>0.08</v>
      </c>
      <c r="P6455">
        <v>0.14000000000000001</v>
      </c>
      <c r="Q6455">
        <v>0.13</v>
      </c>
      <c r="R6455">
        <v>0.64</v>
      </c>
      <c r="S6455">
        <v>0.71</v>
      </c>
      <c r="U6455">
        <v>0.44</v>
      </c>
      <c r="V6455">
        <v>1537.7</v>
      </c>
      <c r="W6455">
        <v>44.695050000000002</v>
      </c>
      <c r="X6455">
        <v>-122.24025</v>
      </c>
    </row>
    <row r="6456" spans="1:24" x14ac:dyDescent="0.2">
      <c r="A6456" s="25">
        <v>44439</v>
      </c>
      <c r="B6456" s="15">
        <v>0.43395833333333328</v>
      </c>
      <c r="C6456" s="31">
        <v>44439.433958333335</v>
      </c>
      <c r="D6456" s="5" t="s">
        <v>25</v>
      </c>
      <c r="E6456" s="5">
        <v>71395</v>
      </c>
      <c r="F6456" s="5" t="s">
        <v>47</v>
      </c>
      <c r="G6456" s="5">
        <v>19.847999999999999</v>
      </c>
      <c r="H6456">
        <v>719.8</v>
      </c>
      <c r="I6456">
        <v>93.7</v>
      </c>
      <c r="J6456">
        <v>8.5500000000000007</v>
      </c>
      <c r="K6456">
        <v>93.6</v>
      </c>
      <c r="L6456">
        <v>84.4</v>
      </c>
      <c r="M6456">
        <v>7.49</v>
      </c>
      <c r="N6456">
        <v>0.78</v>
      </c>
      <c r="O6456">
        <v>7.0000000000000007E-2</v>
      </c>
      <c r="P6456">
        <v>0.12</v>
      </c>
      <c r="Q6456">
        <v>0.14000000000000001</v>
      </c>
      <c r="R6456">
        <v>0.7</v>
      </c>
      <c r="S6456">
        <v>0.71</v>
      </c>
      <c r="U6456">
        <v>0.53</v>
      </c>
      <c r="V6456">
        <v>1536.4</v>
      </c>
      <c r="W6456">
        <v>44.695050000000002</v>
      </c>
      <c r="X6456">
        <v>-122.24024</v>
      </c>
    </row>
    <row r="6457" spans="1:24" x14ac:dyDescent="0.2">
      <c r="A6457" s="25">
        <v>44439</v>
      </c>
      <c r="B6457" s="15">
        <v>0.44657407407407407</v>
      </c>
      <c r="C6457" s="31">
        <v>44439.446574074071</v>
      </c>
      <c r="D6457" s="5" t="s">
        <v>26</v>
      </c>
      <c r="E6457" s="5">
        <v>71395</v>
      </c>
      <c r="F6457" s="5" t="s">
        <v>47</v>
      </c>
      <c r="G6457" s="5">
        <v>20.259</v>
      </c>
      <c r="H6457">
        <v>719.7</v>
      </c>
      <c r="I6457">
        <v>94.7</v>
      </c>
      <c r="J6457">
        <v>8.56</v>
      </c>
      <c r="K6457">
        <v>94.8</v>
      </c>
      <c r="L6457">
        <v>86.2</v>
      </c>
      <c r="M6457">
        <v>7.4</v>
      </c>
      <c r="N6457">
        <v>1.2</v>
      </c>
      <c r="O6457">
        <v>0.08</v>
      </c>
      <c r="P6457">
        <v>0.14000000000000001</v>
      </c>
      <c r="Q6457">
        <v>0.09</v>
      </c>
      <c r="R6457">
        <v>0.48</v>
      </c>
      <c r="S6457">
        <v>0.75</v>
      </c>
      <c r="U6457">
        <v>0.23</v>
      </c>
      <c r="V6457">
        <v>1549.5</v>
      </c>
      <c r="W6457">
        <v>44.676029999999997</v>
      </c>
      <c r="X6457">
        <v>-122.18702999999999</v>
      </c>
    </row>
    <row r="6458" spans="1:24" x14ac:dyDescent="0.2">
      <c r="A6458" s="25">
        <v>44439</v>
      </c>
      <c r="B6458" s="15">
        <v>0.4466087962962963</v>
      </c>
      <c r="C6458" s="31">
        <v>44439.446608796294</v>
      </c>
      <c r="D6458" s="5" t="s">
        <v>26</v>
      </c>
      <c r="E6458" s="5">
        <v>71395</v>
      </c>
      <c r="F6458" s="5" t="s">
        <v>47</v>
      </c>
      <c r="G6458" s="5">
        <v>20.262</v>
      </c>
      <c r="H6458">
        <v>719.7</v>
      </c>
      <c r="I6458">
        <v>94.7</v>
      </c>
      <c r="J6458">
        <v>8.56</v>
      </c>
      <c r="K6458">
        <v>94.8</v>
      </c>
      <c r="L6458">
        <v>86.2</v>
      </c>
      <c r="M6458">
        <v>7.41</v>
      </c>
      <c r="N6458">
        <v>1.19</v>
      </c>
      <c r="O6458">
        <v>0.08</v>
      </c>
      <c r="P6458">
        <v>0.14000000000000001</v>
      </c>
      <c r="Q6458">
        <v>0.1</v>
      </c>
      <c r="R6458">
        <v>0.51</v>
      </c>
      <c r="S6458">
        <v>0.75</v>
      </c>
      <c r="U6458">
        <v>0.25</v>
      </c>
      <c r="V6458">
        <v>1550.2</v>
      </c>
      <c r="W6458">
        <v>44.676029999999997</v>
      </c>
      <c r="X6458">
        <v>-122.18702</v>
      </c>
    </row>
    <row r="6459" spans="1:24" x14ac:dyDescent="0.2">
      <c r="A6459" s="25">
        <v>44439</v>
      </c>
      <c r="B6459" s="15">
        <v>0.44664351851851852</v>
      </c>
      <c r="C6459" s="31">
        <v>44439.446643518517</v>
      </c>
      <c r="D6459" s="5" t="s">
        <v>26</v>
      </c>
      <c r="E6459" s="5">
        <v>71395</v>
      </c>
      <c r="F6459" s="5" t="s">
        <v>47</v>
      </c>
      <c r="G6459" s="5">
        <v>20.263999999999999</v>
      </c>
      <c r="H6459">
        <v>719.8</v>
      </c>
      <c r="I6459">
        <v>94.7</v>
      </c>
      <c r="J6459">
        <v>8.56</v>
      </c>
      <c r="K6459">
        <v>94.8</v>
      </c>
      <c r="L6459">
        <v>86.2</v>
      </c>
      <c r="M6459">
        <v>7.4</v>
      </c>
      <c r="N6459">
        <v>1.19</v>
      </c>
      <c r="O6459">
        <v>7.0000000000000007E-2</v>
      </c>
      <c r="P6459">
        <v>0.13</v>
      </c>
      <c r="Q6459">
        <v>0.09</v>
      </c>
      <c r="R6459">
        <v>0.47</v>
      </c>
      <c r="S6459">
        <v>0.76</v>
      </c>
      <c r="U6459">
        <v>2.94</v>
      </c>
      <c r="V6459">
        <v>1548.6</v>
      </c>
      <c r="W6459">
        <v>44.676029999999997</v>
      </c>
      <c r="X6459">
        <v>-122.18701</v>
      </c>
    </row>
    <row r="6460" spans="1:24" x14ac:dyDescent="0.2">
      <c r="A6460" s="25">
        <v>44441</v>
      </c>
      <c r="B6460" s="15">
        <v>0.40466435185185184</v>
      </c>
      <c r="C6460" s="31">
        <v>44441.404664351852</v>
      </c>
      <c r="D6460" s="5" t="s">
        <v>29</v>
      </c>
      <c r="E6460" s="5">
        <v>71395</v>
      </c>
      <c r="F6460" s="5" t="s">
        <v>47</v>
      </c>
      <c r="G6460" s="5">
        <v>11.407</v>
      </c>
      <c r="H6460">
        <v>730.3</v>
      </c>
      <c r="I6460">
        <v>80</v>
      </c>
      <c r="J6460">
        <v>8.74</v>
      </c>
      <c r="K6460">
        <v>87.6</v>
      </c>
      <c r="L6460">
        <v>64.900000000000006</v>
      </c>
      <c r="M6460">
        <v>6.98</v>
      </c>
      <c r="N6460">
        <v>0.93</v>
      </c>
      <c r="O6460">
        <v>0.43</v>
      </c>
      <c r="P6460">
        <v>0.49</v>
      </c>
      <c r="Q6460">
        <v>0.16</v>
      </c>
      <c r="R6460">
        <v>0.77</v>
      </c>
      <c r="S6460">
        <v>2.11</v>
      </c>
      <c r="U6460">
        <v>0.42</v>
      </c>
      <c r="V6460">
        <v>1170.5999999999999</v>
      </c>
      <c r="W6460">
        <v>44.731369999999998</v>
      </c>
      <c r="X6460">
        <v>-122.26347</v>
      </c>
    </row>
    <row r="6461" spans="1:24" x14ac:dyDescent="0.2">
      <c r="A6461" s="25">
        <v>44441</v>
      </c>
      <c r="B6461" s="15">
        <v>0.40469907407407407</v>
      </c>
      <c r="C6461" s="31">
        <v>44441.404699074075</v>
      </c>
      <c r="D6461" s="5" t="s">
        <v>29</v>
      </c>
      <c r="E6461" s="5">
        <v>71395</v>
      </c>
      <c r="F6461" s="5" t="s">
        <v>47</v>
      </c>
      <c r="G6461" s="5">
        <v>11.411</v>
      </c>
      <c r="H6461">
        <v>730.4</v>
      </c>
      <c r="I6461">
        <v>79.900000000000006</v>
      </c>
      <c r="J6461">
        <v>8.73</v>
      </c>
      <c r="K6461">
        <v>87.6</v>
      </c>
      <c r="L6461">
        <v>64.900000000000006</v>
      </c>
      <c r="M6461">
        <v>6.98</v>
      </c>
      <c r="N6461">
        <v>0.96</v>
      </c>
      <c r="O6461">
        <v>0.42</v>
      </c>
      <c r="P6461">
        <v>0.48</v>
      </c>
      <c r="Q6461">
        <v>0.18</v>
      </c>
      <c r="R6461">
        <v>0.84</v>
      </c>
      <c r="S6461">
        <v>2.12</v>
      </c>
      <c r="U6461">
        <v>0.42</v>
      </c>
      <c r="V6461">
        <v>1167.3</v>
      </c>
      <c r="W6461">
        <v>44.731360000000002</v>
      </c>
      <c r="X6461">
        <v>-122.26347</v>
      </c>
    </row>
    <row r="6462" spans="1:24" x14ac:dyDescent="0.2">
      <c r="A6462" s="25">
        <v>44441</v>
      </c>
      <c r="B6462" s="15">
        <v>0.4047337962962963</v>
      </c>
      <c r="C6462" s="31">
        <v>44441.404733796298</v>
      </c>
      <c r="D6462" s="5" t="s">
        <v>29</v>
      </c>
      <c r="E6462" s="5">
        <v>71395</v>
      </c>
      <c r="F6462" s="5" t="s">
        <v>47</v>
      </c>
      <c r="G6462" s="5">
        <v>11.414999999999999</v>
      </c>
      <c r="H6462">
        <v>730.4</v>
      </c>
      <c r="I6462">
        <v>79.900000000000006</v>
      </c>
      <c r="J6462">
        <v>8.73</v>
      </c>
      <c r="K6462">
        <v>87.6</v>
      </c>
      <c r="L6462">
        <v>64.900000000000006</v>
      </c>
      <c r="M6462">
        <v>6.97</v>
      </c>
      <c r="N6462">
        <v>0.96</v>
      </c>
      <c r="O6462">
        <v>0.43</v>
      </c>
      <c r="P6462">
        <v>0.49</v>
      </c>
      <c r="Q6462">
        <v>0.2</v>
      </c>
      <c r="R6462">
        <v>0.94</v>
      </c>
      <c r="S6462">
        <v>2.12</v>
      </c>
      <c r="U6462">
        <v>0.42</v>
      </c>
      <c r="V6462">
        <v>1160.0999999999999</v>
      </c>
      <c r="W6462">
        <v>44.731340000000003</v>
      </c>
      <c r="X6462">
        <v>-122.26347</v>
      </c>
    </row>
    <row r="6463" spans="1:24" x14ac:dyDescent="0.2">
      <c r="A6463" s="25">
        <v>44441</v>
      </c>
      <c r="B6463" s="15">
        <v>0.40476851851851853</v>
      </c>
      <c r="C6463" s="31">
        <v>44441.404768518521</v>
      </c>
      <c r="D6463" s="5" t="s">
        <v>29</v>
      </c>
      <c r="E6463" s="5">
        <v>71395</v>
      </c>
      <c r="F6463" s="5" t="s">
        <v>47</v>
      </c>
      <c r="G6463" s="5">
        <v>11.419</v>
      </c>
      <c r="H6463">
        <v>730.4</v>
      </c>
      <c r="I6463">
        <v>79.900000000000006</v>
      </c>
      <c r="J6463">
        <v>8.7200000000000006</v>
      </c>
      <c r="K6463">
        <v>87.6</v>
      </c>
      <c r="L6463">
        <v>64.8</v>
      </c>
      <c r="M6463">
        <v>6.97</v>
      </c>
      <c r="N6463">
        <v>0.95</v>
      </c>
      <c r="O6463">
        <v>0.42</v>
      </c>
      <c r="P6463">
        <v>0.48</v>
      </c>
      <c r="Q6463">
        <v>0.19</v>
      </c>
      <c r="R6463">
        <v>0.88</v>
      </c>
      <c r="S6463">
        <v>2.11</v>
      </c>
      <c r="U6463">
        <v>0.42</v>
      </c>
      <c r="V6463">
        <v>1160.0999999999999</v>
      </c>
      <c r="W6463">
        <v>44.731349999999999</v>
      </c>
      <c r="X6463">
        <v>-122.26348</v>
      </c>
    </row>
    <row r="6464" spans="1:24" x14ac:dyDescent="0.2">
      <c r="A6464" s="25">
        <v>44441</v>
      </c>
      <c r="B6464" s="15">
        <v>0.40480324074074076</v>
      </c>
      <c r="C6464" s="31">
        <v>44441.404803240737</v>
      </c>
      <c r="D6464" s="5" t="s">
        <v>29</v>
      </c>
      <c r="E6464" s="5">
        <v>71395</v>
      </c>
      <c r="F6464" s="5" t="s">
        <v>47</v>
      </c>
      <c r="G6464" s="5">
        <v>11.426</v>
      </c>
      <c r="H6464">
        <v>730.4</v>
      </c>
      <c r="I6464">
        <v>79.900000000000006</v>
      </c>
      <c r="J6464">
        <v>8.7200000000000006</v>
      </c>
      <c r="K6464">
        <v>87.5</v>
      </c>
      <c r="L6464">
        <v>64.8</v>
      </c>
      <c r="M6464">
        <v>6.97</v>
      </c>
      <c r="N6464">
        <v>0.95</v>
      </c>
      <c r="O6464">
        <v>0.4</v>
      </c>
      <c r="P6464">
        <v>0.46</v>
      </c>
      <c r="Q6464">
        <v>0.18</v>
      </c>
      <c r="R6464">
        <v>0.84</v>
      </c>
      <c r="S6464">
        <v>2.11</v>
      </c>
      <c r="U6464">
        <v>0.42</v>
      </c>
      <c r="V6464">
        <v>1166.3</v>
      </c>
      <c r="W6464">
        <v>44.731360000000002</v>
      </c>
      <c r="X6464">
        <v>-122.26349</v>
      </c>
    </row>
    <row r="6465" spans="1:24" x14ac:dyDescent="0.2">
      <c r="A6465" s="25">
        <v>44441</v>
      </c>
      <c r="B6465" s="15">
        <v>0.40483796296296298</v>
      </c>
      <c r="C6465" s="31">
        <v>44441.40483796296</v>
      </c>
      <c r="D6465" s="5" t="s">
        <v>29</v>
      </c>
      <c r="E6465" s="5">
        <v>71395</v>
      </c>
      <c r="F6465" s="5" t="s">
        <v>47</v>
      </c>
      <c r="G6465" s="5">
        <v>11.429</v>
      </c>
      <c r="H6465">
        <v>730.4</v>
      </c>
      <c r="I6465">
        <v>79.900000000000006</v>
      </c>
      <c r="J6465">
        <v>8.7200000000000006</v>
      </c>
      <c r="K6465">
        <v>87.5</v>
      </c>
      <c r="L6465">
        <v>64.8</v>
      </c>
      <c r="M6465">
        <v>6.97</v>
      </c>
      <c r="N6465">
        <v>0.95</v>
      </c>
      <c r="O6465">
        <v>0.39</v>
      </c>
      <c r="P6465">
        <v>0.45</v>
      </c>
      <c r="Q6465">
        <v>0.17</v>
      </c>
      <c r="R6465">
        <v>0.8</v>
      </c>
      <c r="S6465">
        <v>2.11</v>
      </c>
      <c r="U6465">
        <v>0.42</v>
      </c>
      <c r="V6465">
        <v>1172.5999999999999</v>
      </c>
      <c r="W6465">
        <v>44.731380000000001</v>
      </c>
      <c r="X6465">
        <v>-122.26349999999999</v>
      </c>
    </row>
    <row r="6466" spans="1:24" x14ac:dyDescent="0.2">
      <c r="A6466" s="25">
        <v>44441</v>
      </c>
      <c r="B6466" s="15">
        <v>0.40487268518518515</v>
      </c>
      <c r="C6466" s="31">
        <v>44441.404872685183</v>
      </c>
      <c r="D6466" s="5" t="s">
        <v>29</v>
      </c>
      <c r="E6466" s="5">
        <v>71395</v>
      </c>
      <c r="F6466" s="5" t="s">
        <v>47</v>
      </c>
      <c r="G6466" s="5">
        <v>11.432</v>
      </c>
      <c r="H6466">
        <v>730.4</v>
      </c>
      <c r="I6466">
        <v>79.900000000000006</v>
      </c>
      <c r="J6466">
        <v>8.7200000000000006</v>
      </c>
      <c r="K6466">
        <v>87.5</v>
      </c>
      <c r="L6466">
        <v>64.8</v>
      </c>
      <c r="M6466">
        <v>6.96</v>
      </c>
      <c r="N6466">
        <v>0.92</v>
      </c>
      <c r="O6466">
        <v>0.41</v>
      </c>
      <c r="P6466">
        <v>0.47</v>
      </c>
      <c r="Q6466">
        <v>0.18</v>
      </c>
      <c r="R6466">
        <v>0.83</v>
      </c>
      <c r="S6466">
        <v>2.11</v>
      </c>
      <c r="U6466">
        <v>0.42</v>
      </c>
      <c r="V6466">
        <v>1173.5999999999999</v>
      </c>
      <c r="W6466">
        <v>44.731380000000001</v>
      </c>
      <c r="X6466">
        <v>-122.26349999999999</v>
      </c>
    </row>
    <row r="6467" spans="1:24" x14ac:dyDescent="0.2">
      <c r="A6467" s="25">
        <v>44441</v>
      </c>
      <c r="B6467" s="15">
        <v>0.40490740740740744</v>
      </c>
      <c r="C6467" s="31">
        <v>44441.404907407406</v>
      </c>
      <c r="D6467" s="5" t="s">
        <v>29</v>
      </c>
      <c r="E6467" s="5">
        <v>71395</v>
      </c>
      <c r="F6467" s="5" t="s">
        <v>47</v>
      </c>
      <c r="G6467" s="5">
        <v>11.432</v>
      </c>
      <c r="H6467">
        <v>730.5</v>
      </c>
      <c r="I6467">
        <v>79.900000000000006</v>
      </c>
      <c r="J6467">
        <v>8.7200000000000006</v>
      </c>
      <c r="K6467">
        <v>87.5</v>
      </c>
      <c r="L6467">
        <v>64.900000000000006</v>
      </c>
      <c r="M6467">
        <v>6.96</v>
      </c>
      <c r="N6467">
        <v>0.92</v>
      </c>
      <c r="O6467">
        <v>0.42</v>
      </c>
      <c r="P6467">
        <v>0.48</v>
      </c>
      <c r="Q6467">
        <v>0.14000000000000001</v>
      </c>
      <c r="R6467">
        <v>0.7</v>
      </c>
      <c r="S6467">
        <v>2.11</v>
      </c>
      <c r="U6467">
        <v>0.43</v>
      </c>
      <c r="V6467">
        <v>1168</v>
      </c>
      <c r="W6467">
        <v>44.731360000000002</v>
      </c>
      <c r="X6467">
        <v>-122.26349999999999</v>
      </c>
    </row>
    <row r="6468" spans="1:24" x14ac:dyDescent="0.2">
      <c r="A6468" s="25">
        <v>44441</v>
      </c>
      <c r="B6468" s="15">
        <v>0.40494212962962961</v>
      </c>
      <c r="C6468" s="31">
        <v>44441.404942129629</v>
      </c>
      <c r="D6468" s="5" t="s">
        <v>29</v>
      </c>
      <c r="E6468" s="5">
        <v>71395</v>
      </c>
      <c r="F6468" s="5" t="s">
        <v>47</v>
      </c>
      <c r="G6468" s="5">
        <v>11.429</v>
      </c>
      <c r="H6468">
        <v>730.4</v>
      </c>
      <c r="I6468">
        <v>79.900000000000006</v>
      </c>
      <c r="J6468">
        <v>8.7200000000000006</v>
      </c>
      <c r="K6468">
        <v>87.6</v>
      </c>
      <c r="L6468">
        <v>64.900000000000006</v>
      </c>
      <c r="M6468">
        <v>6.96</v>
      </c>
      <c r="N6468">
        <v>0.93</v>
      </c>
      <c r="O6468">
        <v>0.42</v>
      </c>
      <c r="P6468">
        <v>0.48</v>
      </c>
      <c r="Q6468">
        <v>0.15</v>
      </c>
      <c r="R6468">
        <v>0.73</v>
      </c>
      <c r="S6468">
        <v>2.11</v>
      </c>
      <c r="U6468">
        <v>0.43</v>
      </c>
      <c r="V6468">
        <v>1160.4000000000001</v>
      </c>
      <c r="W6468">
        <v>44.731349999999999</v>
      </c>
      <c r="X6468">
        <v>-122.26349</v>
      </c>
    </row>
    <row r="6469" spans="1:24" x14ac:dyDescent="0.2">
      <c r="A6469" s="25">
        <v>44441</v>
      </c>
      <c r="B6469" s="15">
        <v>0.43431712962962959</v>
      </c>
      <c r="C6469" s="31">
        <v>44441.434317129628</v>
      </c>
      <c r="D6469" s="5" t="s">
        <v>24</v>
      </c>
      <c r="E6469" s="5">
        <v>71395</v>
      </c>
      <c r="F6469" s="5" t="s">
        <v>47</v>
      </c>
      <c r="G6469" s="5">
        <v>19.201000000000001</v>
      </c>
      <c r="H6469">
        <v>721.6</v>
      </c>
      <c r="I6469">
        <v>91.9</v>
      </c>
      <c r="J6469">
        <v>8.49</v>
      </c>
      <c r="K6469">
        <v>94.2</v>
      </c>
      <c r="L6469">
        <v>83.8</v>
      </c>
      <c r="M6469">
        <v>7.38</v>
      </c>
      <c r="N6469">
        <v>0.6</v>
      </c>
      <c r="O6469">
        <v>0.15</v>
      </c>
      <c r="P6469">
        <v>0.21</v>
      </c>
      <c r="Q6469">
        <v>0.2</v>
      </c>
      <c r="R6469">
        <v>0.91</v>
      </c>
      <c r="S6469">
        <v>0.8</v>
      </c>
      <c r="U6469">
        <v>0.04</v>
      </c>
      <c r="V6469">
        <v>1532.8</v>
      </c>
      <c r="W6469">
        <v>44.718800000000002</v>
      </c>
      <c r="X6469">
        <v>-122.24557</v>
      </c>
    </row>
    <row r="6470" spans="1:24" x14ac:dyDescent="0.2">
      <c r="A6470" s="25">
        <v>44441</v>
      </c>
      <c r="B6470" s="15">
        <v>0.43435185185185188</v>
      </c>
      <c r="C6470" s="31">
        <v>44441.434351851851</v>
      </c>
      <c r="D6470" s="5" t="s">
        <v>24</v>
      </c>
      <c r="E6470" s="5">
        <v>71395</v>
      </c>
      <c r="F6470" s="5" t="s">
        <v>47</v>
      </c>
      <c r="G6470" s="5">
        <v>19.202000000000002</v>
      </c>
      <c r="H6470">
        <v>721.5</v>
      </c>
      <c r="I6470">
        <v>91.9</v>
      </c>
      <c r="J6470">
        <v>8.49</v>
      </c>
      <c r="K6470">
        <v>94.2</v>
      </c>
      <c r="L6470">
        <v>83.8</v>
      </c>
      <c r="M6470">
        <v>7.38</v>
      </c>
      <c r="N6470">
        <v>0.62</v>
      </c>
      <c r="O6470">
        <v>0.13</v>
      </c>
      <c r="P6470">
        <v>0.19</v>
      </c>
      <c r="Q6470">
        <v>0.21</v>
      </c>
      <c r="R6470">
        <v>0.95</v>
      </c>
      <c r="S6470">
        <v>0.8</v>
      </c>
      <c r="U6470">
        <v>0.04</v>
      </c>
      <c r="V6470">
        <v>1532.2</v>
      </c>
      <c r="W6470">
        <v>44.718800000000002</v>
      </c>
      <c r="X6470">
        <v>-122.24557</v>
      </c>
    </row>
    <row r="6471" spans="1:24" x14ac:dyDescent="0.2">
      <c r="A6471" s="25">
        <v>44441</v>
      </c>
      <c r="B6471" s="15">
        <v>0.43438657407407405</v>
      </c>
      <c r="C6471" s="31">
        <v>44441.434386574074</v>
      </c>
      <c r="D6471" s="5" t="s">
        <v>24</v>
      </c>
      <c r="E6471" s="5">
        <v>71395</v>
      </c>
      <c r="F6471" s="5" t="s">
        <v>47</v>
      </c>
      <c r="G6471" s="5">
        <v>19.202000000000002</v>
      </c>
      <c r="H6471">
        <v>721.5</v>
      </c>
      <c r="I6471">
        <v>91.9</v>
      </c>
      <c r="J6471">
        <v>8.49</v>
      </c>
      <c r="K6471">
        <v>94.2</v>
      </c>
      <c r="L6471">
        <v>83.7</v>
      </c>
      <c r="M6471">
        <v>7.38</v>
      </c>
      <c r="N6471">
        <v>0.62</v>
      </c>
      <c r="O6471">
        <v>0.15</v>
      </c>
      <c r="P6471">
        <v>0.21</v>
      </c>
      <c r="Q6471">
        <v>0.21</v>
      </c>
      <c r="R6471">
        <v>0.96</v>
      </c>
      <c r="S6471">
        <v>0.8</v>
      </c>
      <c r="U6471">
        <v>0.04</v>
      </c>
      <c r="V6471">
        <v>1530.2</v>
      </c>
      <c r="W6471">
        <v>44.718800000000002</v>
      </c>
      <c r="X6471">
        <v>-122.24557</v>
      </c>
    </row>
    <row r="6472" spans="1:24" x14ac:dyDescent="0.2">
      <c r="A6472" s="25">
        <v>44441</v>
      </c>
      <c r="B6472" s="15">
        <v>0.43442129629629633</v>
      </c>
      <c r="C6472" s="31">
        <v>44441.434421296297</v>
      </c>
      <c r="D6472" s="5" t="s">
        <v>24</v>
      </c>
      <c r="E6472" s="5">
        <v>71395</v>
      </c>
      <c r="F6472" s="5" t="s">
        <v>47</v>
      </c>
      <c r="G6472" s="5">
        <v>19.201000000000001</v>
      </c>
      <c r="H6472">
        <v>721.5</v>
      </c>
      <c r="I6472">
        <v>91.9</v>
      </c>
      <c r="J6472">
        <v>8.49</v>
      </c>
      <c r="K6472">
        <v>94.1</v>
      </c>
      <c r="L6472">
        <v>83.7</v>
      </c>
      <c r="M6472">
        <v>7.38</v>
      </c>
      <c r="N6472">
        <v>0.61</v>
      </c>
      <c r="O6472">
        <v>0.14000000000000001</v>
      </c>
      <c r="P6472">
        <v>0.19</v>
      </c>
      <c r="Q6472">
        <v>0.17</v>
      </c>
      <c r="R6472">
        <v>0.81</v>
      </c>
      <c r="S6472">
        <v>0.8</v>
      </c>
      <c r="U6472">
        <v>0.06</v>
      </c>
      <c r="V6472">
        <v>1533.1</v>
      </c>
      <c r="W6472">
        <v>44.718800000000002</v>
      </c>
      <c r="X6472">
        <v>-122.24556</v>
      </c>
    </row>
    <row r="6473" spans="1:24" x14ac:dyDescent="0.2">
      <c r="A6473" s="25">
        <v>44441</v>
      </c>
      <c r="B6473" s="15">
        <v>0.43445601851851851</v>
      </c>
      <c r="C6473" s="31">
        <v>44441.43445601852</v>
      </c>
      <c r="D6473" s="5" t="s">
        <v>24</v>
      </c>
      <c r="E6473" s="5">
        <v>71395</v>
      </c>
      <c r="F6473" s="5" t="s">
        <v>47</v>
      </c>
      <c r="G6473" s="5">
        <v>19.202999999999999</v>
      </c>
      <c r="H6473">
        <v>721.5</v>
      </c>
      <c r="I6473">
        <v>92</v>
      </c>
      <c r="J6473">
        <v>8.49</v>
      </c>
      <c r="K6473">
        <v>94.2</v>
      </c>
      <c r="L6473">
        <v>83.7</v>
      </c>
      <c r="M6473">
        <v>7.38</v>
      </c>
      <c r="N6473">
        <v>0.62</v>
      </c>
      <c r="O6473">
        <v>0.14000000000000001</v>
      </c>
      <c r="P6473">
        <v>0.2</v>
      </c>
      <c r="Q6473">
        <v>0.17</v>
      </c>
      <c r="R6473">
        <v>0.81</v>
      </c>
      <c r="S6473">
        <v>0.8</v>
      </c>
      <c r="U6473">
        <v>0.17</v>
      </c>
      <c r="V6473">
        <v>1530.5</v>
      </c>
      <c r="W6473">
        <v>44.718800000000002</v>
      </c>
      <c r="X6473">
        <v>-122.24556</v>
      </c>
    </row>
    <row r="6474" spans="1:24" x14ac:dyDescent="0.2">
      <c r="A6474" s="25">
        <v>44441</v>
      </c>
      <c r="B6474" s="15">
        <v>0.45028935185185182</v>
      </c>
      <c r="C6474" s="31">
        <v>44441.450289351851</v>
      </c>
      <c r="D6474" s="5" t="s">
        <v>25</v>
      </c>
      <c r="E6474" s="5">
        <v>71395</v>
      </c>
      <c r="F6474" s="5" t="s">
        <v>47</v>
      </c>
      <c r="G6474" s="5">
        <v>19.684999999999999</v>
      </c>
      <c r="H6474">
        <v>721.5</v>
      </c>
      <c r="I6474">
        <v>93.7</v>
      </c>
      <c r="J6474">
        <v>8.57</v>
      </c>
      <c r="K6474">
        <v>94</v>
      </c>
      <c r="L6474">
        <v>84.5</v>
      </c>
      <c r="M6474">
        <v>7.48</v>
      </c>
      <c r="N6474">
        <v>1.24</v>
      </c>
      <c r="O6474">
        <v>0.18</v>
      </c>
      <c r="P6474">
        <v>0.24</v>
      </c>
      <c r="Q6474">
        <v>0.09</v>
      </c>
      <c r="R6474">
        <v>0.49</v>
      </c>
      <c r="S6474">
        <v>0.68</v>
      </c>
      <c r="U6474">
        <v>0.32</v>
      </c>
      <c r="V6474">
        <v>1538.1</v>
      </c>
      <c r="W6474">
        <v>44.695369999999997</v>
      </c>
      <c r="X6474">
        <v>-122.24091</v>
      </c>
    </row>
    <row r="6475" spans="1:24" x14ac:dyDescent="0.2">
      <c r="A6475" s="25">
        <v>44441</v>
      </c>
      <c r="B6475" s="15">
        <v>0.4503240740740741</v>
      </c>
      <c r="C6475" s="31">
        <v>44441.450324074074</v>
      </c>
      <c r="D6475" s="5" t="s">
        <v>25</v>
      </c>
      <c r="E6475" s="5">
        <v>71395</v>
      </c>
      <c r="F6475" s="5" t="s">
        <v>47</v>
      </c>
      <c r="G6475" s="5">
        <v>19.677</v>
      </c>
      <c r="H6475">
        <v>721.4</v>
      </c>
      <c r="I6475">
        <v>93.7</v>
      </c>
      <c r="J6475">
        <v>8.57</v>
      </c>
      <c r="K6475">
        <v>94</v>
      </c>
      <c r="L6475">
        <v>84.5</v>
      </c>
      <c r="M6475">
        <v>7.47</v>
      </c>
      <c r="N6475">
        <v>0.97</v>
      </c>
      <c r="O6475">
        <v>0.16</v>
      </c>
      <c r="P6475">
        <v>0.22</v>
      </c>
      <c r="Q6475">
        <v>0.12</v>
      </c>
      <c r="R6475">
        <v>0.61</v>
      </c>
      <c r="S6475">
        <v>0.71</v>
      </c>
      <c r="U6475">
        <v>0.32</v>
      </c>
      <c r="V6475">
        <v>1537.1</v>
      </c>
      <c r="W6475">
        <v>44.695369999999997</v>
      </c>
      <c r="X6475">
        <v>-122.24091</v>
      </c>
    </row>
    <row r="6476" spans="1:24" x14ac:dyDescent="0.2">
      <c r="A6476" s="25">
        <v>44441</v>
      </c>
      <c r="B6476" s="15">
        <v>0.45035879629629627</v>
      </c>
      <c r="C6476" s="31">
        <v>44441.450358796297</v>
      </c>
      <c r="D6476" s="5" t="s">
        <v>25</v>
      </c>
      <c r="E6476" s="5">
        <v>71395</v>
      </c>
      <c r="F6476" s="5" t="s">
        <v>47</v>
      </c>
      <c r="G6476" s="5">
        <v>19.667999999999999</v>
      </c>
      <c r="H6476">
        <v>721.5</v>
      </c>
      <c r="I6476">
        <v>93.6</v>
      </c>
      <c r="J6476">
        <v>8.57</v>
      </c>
      <c r="K6476">
        <v>94</v>
      </c>
      <c r="L6476">
        <v>84.5</v>
      </c>
      <c r="M6476">
        <v>7.47</v>
      </c>
      <c r="N6476">
        <v>0.5</v>
      </c>
      <c r="O6476">
        <v>0.17</v>
      </c>
      <c r="P6476">
        <v>0.23</v>
      </c>
      <c r="Q6476">
        <v>0.11</v>
      </c>
      <c r="R6476">
        <v>0.54</v>
      </c>
      <c r="S6476">
        <v>0.72</v>
      </c>
      <c r="U6476">
        <v>0.34</v>
      </c>
      <c r="V6476">
        <v>1536.7</v>
      </c>
      <c r="W6476">
        <v>44.695369999999997</v>
      </c>
      <c r="X6476">
        <v>-122.24091</v>
      </c>
    </row>
    <row r="6477" spans="1:24" x14ac:dyDescent="0.2">
      <c r="A6477" s="25">
        <v>44441</v>
      </c>
      <c r="B6477" s="15">
        <v>0.46032407407407411</v>
      </c>
      <c r="C6477" s="31">
        <v>44441.460324074076</v>
      </c>
      <c r="D6477" s="5" t="s">
        <v>26</v>
      </c>
      <c r="E6477" s="5">
        <v>71395</v>
      </c>
      <c r="F6477" s="5" t="s">
        <v>47</v>
      </c>
      <c r="G6477" s="5">
        <v>20.016999999999999</v>
      </c>
      <c r="H6477">
        <v>721.4</v>
      </c>
      <c r="I6477">
        <v>95.1</v>
      </c>
      <c r="J6477">
        <v>8.64</v>
      </c>
      <c r="K6477">
        <v>95</v>
      </c>
      <c r="L6477">
        <v>85.9</v>
      </c>
      <c r="M6477">
        <v>7.49</v>
      </c>
      <c r="N6477">
        <v>1.18</v>
      </c>
      <c r="O6477">
        <v>0.14000000000000001</v>
      </c>
      <c r="P6477">
        <v>0.2</v>
      </c>
      <c r="Q6477">
        <v>0.13</v>
      </c>
      <c r="R6477">
        <v>0.65</v>
      </c>
      <c r="S6477">
        <v>0.75</v>
      </c>
      <c r="U6477">
        <v>0.15</v>
      </c>
      <c r="V6477">
        <v>1540.4</v>
      </c>
      <c r="W6477">
        <v>44.675739999999998</v>
      </c>
      <c r="X6477">
        <v>-122.1879</v>
      </c>
    </row>
    <row r="6478" spans="1:24" x14ac:dyDescent="0.2">
      <c r="A6478" s="25">
        <v>44441</v>
      </c>
      <c r="B6478" s="15">
        <v>0.46035879629629628</v>
      </c>
      <c r="C6478" s="31">
        <v>44441.460358796299</v>
      </c>
      <c r="D6478" s="5" t="s">
        <v>26</v>
      </c>
      <c r="E6478" s="5">
        <v>71395</v>
      </c>
      <c r="F6478" s="5" t="s">
        <v>47</v>
      </c>
      <c r="G6478" s="5">
        <v>20.015999999999998</v>
      </c>
      <c r="H6478">
        <v>721.4</v>
      </c>
      <c r="I6478">
        <v>95</v>
      </c>
      <c r="J6478">
        <v>8.6300000000000008</v>
      </c>
      <c r="K6478">
        <v>95</v>
      </c>
      <c r="L6478">
        <v>85.9</v>
      </c>
      <c r="M6478">
        <v>7.48</v>
      </c>
      <c r="N6478">
        <v>1.18</v>
      </c>
      <c r="O6478">
        <v>0.14000000000000001</v>
      </c>
      <c r="P6478">
        <v>0.2</v>
      </c>
      <c r="Q6478">
        <v>0.11</v>
      </c>
      <c r="R6478">
        <v>0.56999999999999995</v>
      </c>
      <c r="S6478">
        <v>0.75</v>
      </c>
      <c r="U6478">
        <v>0.16</v>
      </c>
      <c r="V6478">
        <v>1540</v>
      </c>
      <c r="W6478">
        <v>44.675750000000001</v>
      </c>
      <c r="X6478">
        <v>-122.18789</v>
      </c>
    </row>
    <row r="6479" spans="1:24" x14ac:dyDescent="0.2">
      <c r="A6479" s="25">
        <v>44441</v>
      </c>
      <c r="B6479" s="15">
        <v>0.46039351851851856</v>
      </c>
      <c r="C6479" s="31">
        <v>44441.460393518515</v>
      </c>
      <c r="D6479" s="5" t="s">
        <v>26</v>
      </c>
      <c r="E6479" s="5">
        <v>71395</v>
      </c>
      <c r="F6479" s="5" t="s">
        <v>47</v>
      </c>
      <c r="G6479" s="5">
        <v>20.015000000000001</v>
      </c>
      <c r="H6479">
        <v>721.3</v>
      </c>
      <c r="I6479">
        <v>94.9</v>
      </c>
      <c r="J6479">
        <v>8.6199999999999992</v>
      </c>
      <c r="K6479">
        <v>95</v>
      </c>
      <c r="L6479">
        <v>85.9</v>
      </c>
      <c r="M6479">
        <v>7.48</v>
      </c>
      <c r="N6479">
        <v>1.17</v>
      </c>
      <c r="O6479">
        <v>0.16</v>
      </c>
      <c r="P6479">
        <v>0.22</v>
      </c>
      <c r="Q6479">
        <v>0.12</v>
      </c>
      <c r="R6479">
        <v>0.59</v>
      </c>
      <c r="S6479">
        <v>0.75</v>
      </c>
      <c r="U6479">
        <v>0.19</v>
      </c>
      <c r="V6479">
        <v>1537.4</v>
      </c>
      <c r="W6479">
        <v>44.675750000000001</v>
      </c>
      <c r="X6479">
        <v>-122.18789</v>
      </c>
    </row>
    <row r="6480" spans="1:24" x14ac:dyDescent="0.2">
      <c r="A6480" s="25">
        <v>44441</v>
      </c>
      <c r="B6480" s="15">
        <v>0.46042824074074074</v>
      </c>
      <c r="C6480" s="31">
        <v>44441.460428240738</v>
      </c>
      <c r="D6480" s="5" t="s">
        <v>26</v>
      </c>
      <c r="E6480" s="5">
        <v>71395</v>
      </c>
      <c r="F6480" s="5" t="s">
        <v>47</v>
      </c>
      <c r="G6480" s="5">
        <v>20.004999999999999</v>
      </c>
      <c r="H6480">
        <v>721.4</v>
      </c>
      <c r="I6480">
        <v>94.8</v>
      </c>
      <c r="J6480">
        <v>8.61</v>
      </c>
      <c r="K6480">
        <v>95</v>
      </c>
      <c r="L6480">
        <v>85.9</v>
      </c>
      <c r="M6480">
        <v>7.46</v>
      </c>
      <c r="N6480">
        <v>1.1599999999999999</v>
      </c>
      <c r="O6480">
        <v>0.15</v>
      </c>
      <c r="P6480">
        <v>0.21</v>
      </c>
      <c r="Q6480">
        <v>0.14000000000000001</v>
      </c>
      <c r="R6480">
        <v>0.66</v>
      </c>
      <c r="S6480">
        <v>0.75</v>
      </c>
      <c r="U6480">
        <v>0.36</v>
      </c>
      <c r="V6480">
        <v>1534.8</v>
      </c>
      <c r="W6480">
        <v>44.675750000000001</v>
      </c>
      <c r="X6480">
        <v>-122.18789</v>
      </c>
    </row>
    <row r="6481" spans="1:24" x14ac:dyDescent="0.2">
      <c r="A6481" s="25">
        <v>44460</v>
      </c>
      <c r="B6481" s="15">
        <v>0.38711805555555556</v>
      </c>
      <c r="C6481" s="31">
        <v>44460.387118055558</v>
      </c>
      <c r="D6481" s="5" t="s">
        <v>29</v>
      </c>
      <c r="E6481" s="5">
        <v>71395</v>
      </c>
      <c r="F6481" s="5" t="s">
        <v>47</v>
      </c>
      <c r="G6481" s="5">
        <v>11.555999999999999</v>
      </c>
      <c r="H6481">
        <v>733.8</v>
      </c>
      <c r="I6481">
        <v>97</v>
      </c>
      <c r="J6481">
        <v>10.56</v>
      </c>
      <c r="K6481">
        <v>92.4</v>
      </c>
      <c r="L6481">
        <v>68.7</v>
      </c>
      <c r="M6481">
        <v>7.13</v>
      </c>
      <c r="N6481">
        <v>0.5</v>
      </c>
      <c r="O6481">
        <v>0.2</v>
      </c>
      <c r="P6481">
        <v>0.26</v>
      </c>
      <c r="Q6481">
        <v>0.05</v>
      </c>
      <c r="R6481">
        <v>0.32</v>
      </c>
      <c r="S6481">
        <v>1.87</v>
      </c>
      <c r="U6481">
        <v>0.68</v>
      </c>
      <c r="V6481">
        <v>1200.8</v>
      </c>
      <c r="W6481">
        <v>44.731189999999998</v>
      </c>
      <c r="X6481">
        <v>-122.26318000000001</v>
      </c>
    </row>
    <row r="6482" spans="1:24" x14ac:dyDescent="0.2">
      <c r="A6482" s="25">
        <v>44460</v>
      </c>
      <c r="B6482" s="15">
        <v>0.38715277777777773</v>
      </c>
      <c r="C6482" s="31">
        <v>44460.387152777781</v>
      </c>
      <c r="D6482" s="5" t="s">
        <v>29</v>
      </c>
      <c r="E6482" s="5">
        <v>71395</v>
      </c>
      <c r="F6482" s="5" t="s">
        <v>47</v>
      </c>
      <c r="G6482" s="5">
        <v>11.542</v>
      </c>
      <c r="H6482">
        <v>733.8</v>
      </c>
      <c r="I6482">
        <v>97.2</v>
      </c>
      <c r="J6482">
        <v>10.58</v>
      </c>
      <c r="K6482">
        <v>92.2</v>
      </c>
      <c r="L6482">
        <v>68.5</v>
      </c>
      <c r="M6482">
        <v>7.12</v>
      </c>
      <c r="N6482">
        <v>0.51</v>
      </c>
      <c r="O6482">
        <v>0.2</v>
      </c>
      <c r="P6482">
        <v>0.26</v>
      </c>
      <c r="Q6482">
        <v>0.05</v>
      </c>
      <c r="R6482">
        <v>0.3</v>
      </c>
      <c r="S6482">
        <v>1.87</v>
      </c>
      <c r="U6482">
        <v>0.69</v>
      </c>
      <c r="V6482">
        <v>1199.5</v>
      </c>
      <c r="W6482">
        <v>44.731189999999998</v>
      </c>
      <c r="X6482">
        <v>-122.26318000000001</v>
      </c>
    </row>
    <row r="6483" spans="1:24" x14ac:dyDescent="0.2">
      <c r="A6483" s="25">
        <v>44460</v>
      </c>
      <c r="B6483" s="15">
        <v>0.38718750000000002</v>
      </c>
      <c r="C6483" s="31">
        <v>44460.387187499997</v>
      </c>
      <c r="D6483" s="5" t="s">
        <v>29</v>
      </c>
      <c r="E6483" s="5">
        <v>71395</v>
      </c>
      <c r="F6483" s="5" t="s">
        <v>47</v>
      </c>
      <c r="G6483" s="5">
        <v>11.506</v>
      </c>
      <c r="H6483">
        <v>733.8</v>
      </c>
      <c r="I6483">
        <v>97.3</v>
      </c>
      <c r="J6483">
        <v>10.61</v>
      </c>
      <c r="K6483">
        <v>92.2</v>
      </c>
      <c r="L6483">
        <v>68.400000000000006</v>
      </c>
      <c r="M6483">
        <v>7.11</v>
      </c>
      <c r="N6483">
        <v>0.5</v>
      </c>
      <c r="O6483">
        <v>0.2</v>
      </c>
      <c r="P6483">
        <v>0.26</v>
      </c>
      <c r="Q6483">
        <v>0.08</v>
      </c>
      <c r="R6483">
        <v>0.45</v>
      </c>
      <c r="S6483">
        <v>1.88</v>
      </c>
      <c r="U6483">
        <v>0.69</v>
      </c>
      <c r="V6483">
        <v>1206.4000000000001</v>
      </c>
      <c r="W6483">
        <v>44.731169999999999</v>
      </c>
      <c r="X6483">
        <v>-122.26318999999999</v>
      </c>
    </row>
    <row r="6484" spans="1:24" x14ac:dyDescent="0.2">
      <c r="A6484" s="25">
        <v>44460</v>
      </c>
      <c r="B6484" s="15">
        <v>0.38722222222222219</v>
      </c>
      <c r="C6484" s="31">
        <v>44460.38722222222</v>
      </c>
      <c r="D6484" s="5" t="s">
        <v>29</v>
      </c>
      <c r="E6484" s="5">
        <v>71395</v>
      </c>
      <c r="F6484" s="5" t="s">
        <v>47</v>
      </c>
      <c r="G6484" s="5">
        <v>11.488</v>
      </c>
      <c r="H6484">
        <v>733.8</v>
      </c>
      <c r="I6484">
        <v>97.5</v>
      </c>
      <c r="J6484">
        <v>10.63</v>
      </c>
      <c r="K6484">
        <v>92.2</v>
      </c>
      <c r="L6484">
        <v>68.400000000000006</v>
      </c>
      <c r="M6484">
        <v>7.1</v>
      </c>
      <c r="N6484">
        <v>0.49</v>
      </c>
      <c r="O6484">
        <v>0.2</v>
      </c>
      <c r="P6484">
        <v>0.25</v>
      </c>
      <c r="Q6484">
        <v>0.11</v>
      </c>
      <c r="R6484">
        <v>0.54</v>
      </c>
      <c r="S6484">
        <v>1.87</v>
      </c>
      <c r="U6484">
        <v>0.69</v>
      </c>
      <c r="V6484">
        <v>1207.7</v>
      </c>
      <c r="W6484">
        <v>44.731180000000002</v>
      </c>
      <c r="X6484">
        <v>-122.26318999999999</v>
      </c>
    </row>
    <row r="6485" spans="1:24" x14ac:dyDescent="0.2">
      <c r="A6485" s="25">
        <v>44460</v>
      </c>
      <c r="B6485" s="15">
        <v>0.38725694444444447</v>
      </c>
      <c r="C6485" s="31">
        <v>44460.387256944443</v>
      </c>
      <c r="D6485" s="5" t="s">
        <v>29</v>
      </c>
      <c r="E6485" s="5">
        <v>71395</v>
      </c>
      <c r="F6485" s="5" t="s">
        <v>47</v>
      </c>
      <c r="G6485" s="5">
        <v>11.488</v>
      </c>
      <c r="H6485">
        <v>733.8</v>
      </c>
      <c r="I6485">
        <v>97.6</v>
      </c>
      <c r="J6485">
        <v>10.64</v>
      </c>
      <c r="K6485">
        <v>92</v>
      </c>
      <c r="L6485">
        <v>68.3</v>
      </c>
      <c r="M6485">
        <v>7.09</v>
      </c>
      <c r="N6485">
        <v>0.5</v>
      </c>
      <c r="O6485">
        <v>0.19</v>
      </c>
      <c r="P6485">
        <v>0.24</v>
      </c>
      <c r="Q6485">
        <v>0.11</v>
      </c>
      <c r="R6485">
        <v>0.56000000000000005</v>
      </c>
      <c r="S6485">
        <v>1.87</v>
      </c>
      <c r="U6485">
        <v>0.68</v>
      </c>
      <c r="V6485">
        <v>1208</v>
      </c>
      <c r="W6485">
        <v>44.731180000000002</v>
      </c>
      <c r="X6485">
        <v>-122.26318000000001</v>
      </c>
    </row>
    <row r="6486" spans="1:24" x14ac:dyDescent="0.2">
      <c r="A6486" s="25">
        <v>44460</v>
      </c>
      <c r="B6486" s="15">
        <v>0.38729166666666665</v>
      </c>
      <c r="C6486" s="31">
        <v>44460.387291666666</v>
      </c>
      <c r="D6486" s="5" t="s">
        <v>29</v>
      </c>
      <c r="E6486" s="5">
        <v>71395</v>
      </c>
      <c r="F6486" s="5" t="s">
        <v>47</v>
      </c>
      <c r="G6486" s="5">
        <v>11.488</v>
      </c>
      <c r="H6486">
        <v>733.9</v>
      </c>
      <c r="I6486">
        <v>97.6</v>
      </c>
      <c r="J6486">
        <v>10.64</v>
      </c>
      <c r="K6486">
        <v>91.9</v>
      </c>
      <c r="L6486">
        <v>68.2</v>
      </c>
      <c r="M6486">
        <v>7.07</v>
      </c>
      <c r="N6486">
        <v>0.51</v>
      </c>
      <c r="O6486">
        <v>0.18</v>
      </c>
      <c r="P6486">
        <v>0.24</v>
      </c>
      <c r="Q6486">
        <v>0.11</v>
      </c>
      <c r="R6486">
        <v>0.54</v>
      </c>
      <c r="S6486">
        <v>1.87</v>
      </c>
      <c r="U6486">
        <v>0.68</v>
      </c>
      <c r="V6486">
        <v>1210.5999999999999</v>
      </c>
      <c r="W6486">
        <v>44.731169999999999</v>
      </c>
      <c r="X6486">
        <v>-122.26318999999999</v>
      </c>
    </row>
    <row r="6487" spans="1:24" x14ac:dyDescent="0.2">
      <c r="A6487" s="25">
        <v>44460</v>
      </c>
      <c r="B6487" s="15">
        <v>0.38732638888888887</v>
      </c>
      <c r="C6487" s="31">
        <v>44460.387326388889</v>
      </c>
      <c r="D6487" s="5" t="s">
        <v>29</v>
      </c>
      <c r="E6487" s="5">
        <v>71395</v>
      </c>
      <c r="F6487" s="5" t="s">
        <v>47</v>
      </c>
      <c r="G6487" s="5">
        <v>11.494</v>
      </c>
      <c r="H6487">
        <v>733.8</v>
      </c>
      <c r="I6487">
        <v>97.6</v>
      </c>
      <c r="J6487">
        <v>10.64</v>
      </c>
      <c r="K6487">
        <v>91.8</v>
      </c>
      <c r="L6487">
        <v>68.099999999999994</v>
      </c>
      <c r="M6487">
        <v>7.05</v>
      </c>
      <c r="N6487">
        <v>0.5</v>
      </c>
      <c r="O6487">
        <v>0.2</v>
      </c>
      <c r="P6487">
        <v>0.26</v>
      </c>
      <c r="Q6487">
        <v>0.1</v>
      </c>
      <c r="R6487">
        <v>0.51</v>
      </c>
      <c r="S6487">
        <v>1.87</v>
      </c>
      <c r="U6487">
        <v>0.68</v>
      </c>
      <c r="V6487">
        <v>1213.5999999999999</v>
      </c>
      <c r="W6487">
        <v>44.731180000000002</v>
      </c>
      <c r="X6487">
        <v>-122.26318999999999</v>
      </c>
    </row>
    <row r="6488" spans="1:24" x14ac:dyDescent="0.2">
      <c r="A6488" s="25">
        <v>44460</v>
      </c>
      <c r="B6488" s="15">
        <v>0.3873611111111111</v>
      </c>
      <c r="C6488" s="31">
        <v>44460.387361111112</v>
      </c>
      <c r="D6488" s="5" t="s">
        <v>29</v>
      </c>
      <c r="E6488" s="5">
        <v>71395</v>
      </c>
      <c r="F6488" s="5" t="s">
        <v>47</v>
      </c>
      <c r="G6488" s="5">
        <v>11.496</v>
      </c>
      <c r="H6488">
        <v>733.8</v>
      </c>
      <c r="I6488">
        <v>97.6</v>
      </c>
      <c r="J6488">
        <v>10.64</v>
      </c>
      <c r="K6488">
        <v>91.7</v>
      </c>
      <c r="L6488">
        <v>68.099999999999994</v>
      </c>
      <c r="M6488">
        <v>7.04</v>
      </c>
      <c r="N6488">
        <v>0.5</v>
      </c>
      <c r="O6488">
        <v>0.2</v>
      </c>
      <c r="P6488">
        <v>0.26</v>
      </c>
      <c r="Q6488">
        <v>0.08</v>
      </c>
      <c r="R6488">
        <v>0.43</v>
      </c>
      <c r="S6488">
        <v>1.87</v>
      </c>
      <c r="U6488">
        <v>0.68</v>
      </c>
      <c r="V6488">
        <v>1212.3</v>
      </c>
      <c r="W6488">
        <v>44.731180000000002</v>
      </c>
      <c r="X6488">
        <v>-122.26318000000001</v>
      </c>
    </row>
    <row r="6489" spans="1:24" x14ac:dyDescent="0.2">
      <c r="A6489" s="25">
        <v>44460</v>
      </c>
      <c r="B6489" s="15">
        <v>0.38739583333333333</v>
      </c>
      <c r="C6489" s="31">
        <v>44460.387395833335</v>
      </c>
      <c r="D6489" s="5" t="s">
        <v>29</v>
      </c>
      <c r="E6489" s="5">
        <v>71395</v>
      </c>
      <c r="F6489" s="5" t="s">
        <v>47</v>
      </c>
      <c r="G6489" s="5">
        <v>11.476000000000001</v>
      </c>
      <c r="H6489">
        <v>733.8</v>
      </c>
      <c r="I6489">
        <v>97.5</v>
      </c>
      <c r="J6489">
        <v>10.64</v>
      </c>
      <c r="K6489">
        <v>91.7</v>
      </c>
      <c r="L6489">
        <v>68</v>
      </c>
      <c r="M6489">
        <v>7.02</v>
      </c>
      <c r="N6489">
        <v>0.51</v>
      </c>
      <c r="O6489">
        <v>0.2</v>
      </c>
      <c r="P6489">
        <v>0.26</v>
      </c>
      <c r="Q6489">
        <v>0.08</v>
      </c>
      <c r="R6489">
        <v>0.43</v>
      </c>
      <c r="S6489">
        <v>1.88</v>
      </c>
      <c r="U6489">
        <v>0.68</v>
      </c>
      <c r="V6489">
        <v>1211.5999999999999</v>
      </c>
      <c r="W6489">
        <v>44.731180000000002</v>
      </c>
      <c r="X6489">
        <v>-122.26318000000001</v>
      </c>
    </row>
    <row r="6490" spans="1:24" x14ac:dyDescent="0.2">
      <c r="A6490" s="25">
        <v>44460</v>
      </c>
      <c r="B6490" s="15">
        <v>0.38743055555555556</v>
      </c>
      <c r="C6490" s="31">
        <v>44460.387430555558</v>
      </c>
      <c r="D6490" s="5" t="s">
        <v>29</v>
      </c>
      <c r="E6490" s="5">
        <v>71395</v>
      </c>
      <c r="F6490" s="5" t="s">
        <v>47</v>
      </c>
      <c r="G6490" s="5">
        <v>11.468999999999999</v>
      </c>
      <c r="H6490">
        <v>733.8</v>
      </c>
      <c r="I6490">
        <v>97.5</v>
      </c>
      <c r="J6490">
        <v>10.64</v>
      </c>
      <c r="K6490">
        <v>91.7</v>
      </c>
      <c r="L6490">
        <v>68</v>
      </c>
      <c r="M6490">
        <v>7</v>
      </c>
      <c r="N6490">
        <v>0.5</v>
      </c>
      <c r="O6490">
        <v>0.22</v>
      </c>
      <c r="P6490">
        <v>0.27</v>
      </c>
      <c r="Q6490">
        <v>7.0000000000000007E-2</v>
      </c>
      <c r="R6490">
        <v>0.4</v>
      </c>
      <c r="S6490">
        <v>1.88</v>
      </c>
      <c r="U6490">
        <v>0.68</v>
      </c>
      <c r="V6490">
        <v>1211.5999999999999</v>
      </c>
      <c r="W6490">
        <v>44.731189999999998</v>
      </c>
      <c r="X6490">
        <v>-122.26318000000001</v>
      </c>
    </row>
    <row r="6491" spans="1:24" x14ac:dyDescent="0.2">
      <c r="A6491" s="25">
        <v>44460</v>
      </c>
      <c r="B6491" s="15">
        <v>0.38746527777777778</v>
      </c>
      <c r="C6491" s="31">
        <v>44460.387465277781</v>
      </c>
      <c r="D6491" s="5" t="s">
        <v>29</v>
      </c>
      <c r="E6491" s="5">
        <v>71395</v>
      </c>
      <c r="F6491" s="5" t="s">
        <v>47</v>
      </c>
      <c r="G6491" s="5">
        <v>11.454000000000001</v>
      </c>
      <c r="H6491">
        <v>733.8</v>
      </c>
      <c r="I6491">
        <v>97.6</v>
      </c>
      <c r="J6491">
        <v>10.64</v>
      </c>
      <c r="K6491">
        <v>91.7</v>
      </c>
      <c r="L6491">
        <v>68</v>
      </c>
      <c r="M6491">
        <v>6.99</v>
      </c>
      <c r="N6491">
        <v>0.49</v>
      </c>
      <c r="O6491">
        <v>0.22</v>
      </c>
      <c r="P6491">
        <v>0.28000000000000003</v>
      </c>
      <c r="Q6491">
        <v>0.04</v>
      </c>
      <c r="R6491">
        <v>0.27</v>
      </c>
      <c r="S6491">
        <v>1.88</v>
      </c>
      <c r="U6491">
        <v>0.68</v>
      </c>
      <c r="V6491">
        <v>1210</v>
      </c>
      <c r="W6491">
        <v>44.731180000000002</v>
      </c>
      <c r="X6491">
        <v>-122.26318000000001</v>
      </c>
    </row>
    <row r="6492" spans="1:24" x14ac:dyDescent="0.2">
      <c r="A6492" s="25">
        <v>44460</v>
      </c>
      <c r="B6492" s="15">
        <v>0.38750000000000001</v>
      </c>
      <c r="C6492" s="31">
        <v>44460.387499999997</v>
      </c>
      <c r="D6492" s="5" t="s">
        <v>29</v>
      </c>
      <c r="E6492" s="5">
        <v>71395</v>
      </c>
      <c r="F6492" s="5" t="s">
        <v>47</v>
      </c>
      <c r="G6492" s="5">
        <v>11.446999999999999</v>
      </c>
      <c r="H6492">
        <v>733.8</v>
      </c>
      <c r="I6492">
        <v>97.6</v>
      </c>
      <c r="J6492">
        <v>10.65</v>
      </c>
      <c r="K6492">
        <v>91.7</v>
      </c>
      <c r="L6492">
        <v>67.900000000000006</v>
      </c>
      <c r="M6492">
        <v>6.98</v>
      </c>
      <c r="N6492">
        <v>0.49</v>
      </c>
      <c r="O6492">
        <v>0.25</v>
      </c>
      <c r="P6492">
        <v>0.3</v>
      </c>
      <c r="Q6492">
        <v>0.06</v>
      </c>
      <c r="R6492">
        <v>0.34</v>
      </c>
      <c r="S6492">
        <v>1.88</v>
      </c>
      <c r="U6492">
        <v>0.68</v>
      </c>
      <c r="V6492">
        <v>1210</v>
      </c>
      <c r="W6492">
        <v>44.731189999999998</v>
      </c>
      <c r="X6492">
        <v>-122.26318000000001</v>
      </c>
    </row>
    <row r="6493" spans="1:24" x14ac:dyDescent="0.2">
      <c r="A6493" s="25">
        <v>44460</v>
      </c>
      <c r="B6493" s="15">
        <v>0.38753472222222224</v>
      </c>
      <c r="C6493" s="31">
        <v>44460.38753472222</v>
      </c>
      <c r="D6493" s="5" t="s">
        <v>29</v>
      </c>
      <c r="E6493" s="5">
        <v>71395</v>
      </c>
      <c r="F6493" s="5" t="s">
        <v>47</v>
      </c>
      <c r="G6493" s="5">
        <v>11.446999999999999</v>
      </c>
      <c r="H6493">
        <v>733.8</v>
      </c>
      <c r="I6493">
        <v>97.7</v>
      </c>
      <c r="J6493">
        <v>10.67</v>
      </c>
      <c r="K6493">
        <v>91.7</v>
      </c>
      <c r="L6493">
        <v>67.900000000000006</v>
      </c>
      <c r="M6493">
        <v>6.96</v>
      </c>
      <c r="N6493">
        <v>0.49</v>
      </c>
      <c r="O6493">
        <v>0.24</v>
      </c>
      <c r="P6493">
        <v>0.3</v>
      </c>
      <c r="Q6493">
        <v>0.09</v>
      </c>
      <c r="R6493">
        <v>0.46</v>
      </c>
      <c r="S6493">
        <v>1.88</v>
      </c>
      <c r="U6493">
        <v>0.68</v>
      </c>
      <c r="V6493">
        <v>1208</v>
      </c>
      <c r="W6493">
        <v>44.731189999999998</v>
      </c>
      <c r="X6493">
        <v>-122.26318000000001</v>
      </c>
    </row>
    <row r="6494" spans="1:24" x14ac:dyDescent="0.2">
      <c r="A6494" s="25">
        <v>44460</v>
      </c>
      <c r="B6494" s="15">
        <v>0.38756944444444441</v>
      </c>
      <c r="C6494" s="31">
        <v>44460.387569444443</v>
      </c>
      <c r="D6494" s="5" t="s">
        <v>29</v>
      </c>
      <c r="E6494" s="5">
        <v>71395</v>
      </c>
      <c r="F6494" s="5" t="s">
        <v>47</v>
      </c>
      <c r="G6494" s="5">
        <v>11.462999999999999</v>
      </c>
      <c r="H6494">
        <v>733.8</v>
      </c>
      <c r="I6494">
        <v>97.9</v>
      </c>
      <c r="J6494">
        <v>10.67</v>
      </c>
      <c r="K6494">
        <v>91.6</v>
      </c>
      <c r="L6494">
        <v>67.900000000000006</v>
      </c>
      <c r="M6494">
        <v>6.95</v>
      </c>
      <c r="N6494">
        <v>0.49</v>
      </c>
      <c r="O6494">
        <v>0.25</v>
      </c>
      <c r="P6494">
        <v>0.31</v>
      </c>
      <c r="Q6494">
        <v>0.11</v>
      </c>
      <c r="R6494">
        <v>0.57999999999999996</v>
      </c>
      <c r="S6494">
        <v>1.88</v>
      </c>
      <c r="U6494">
        <v>0.68</v>
      </c>
      <c r="V6494">
        <v>1195.5</v>
      </c>
      <c r="W6494">
        <v>44.731169999999999</v>
      </c>
      <c r="X6494">
        <v>-122.26318000000001</v>
      </c>
    </row>
    <row r="6495" spans="1:24" x14ac:dyDescent="0.2">
      <c r="A6495" s="25">
        <v>44460</v>
      </c>
      <c r="B6495" s="15">
        <v>0.38760416666666669</v>
      </c>
      <c r="C6495" s="31">
        <v>44460.387604166666</v>
      </c>
      <c r="D6495" s="5" t="s">
        <v>29</v>
      </c>
      <c r="E6495" s="5">
        <v>71395</v>
      </c>
      <c r="F6495" s="5" t="s">
        <v>47</v>
      </c>
      <c r="G6495" s="5">
        <v>11.481999999999999</v>
      </c>
      <c r="H6495">
        <v>733.7</v>
      </c>
      <c r="I6495">
        <v>97.9</v>
      </c>
      <c r="J6495">
        <v>10.68</v>
      </c>
      <c r="K6495">
        <v>91.5</v>
      </c>
      <c r="L6495">
        <v>67.900000000000006</v>
      </c>
      <c r="M6495">
        <v>6.94</v>
      </c>
      <c r="N6495">
        <v>0.46</v>
      </c>
      <c r="O6495">
        <v>0.26</v>
      </c>
      <c r="P6495">
        <v>0.32</v>
      </c>
      <c r="Q6495">
        <v>0.14000000000000001</v>
      </c>
      <c r="R6495">
        <v>0.69</v>
      </c>
      <c r="S6495">
        <v>1.87</v>
      </c>
      <c r="U6495">
        <v>0.68</v>
      </c>
      <c r="V6495">
        <v>1193.5999999999999</v>
      </c>
      <c r="W6495">
        <v>44.731169999999999</v>
      </c>
      <c r="X6495">
        <v>-122.26318000000001</v>
      </c>
    </row>
    <row r="6496" spans="1:24" x14ac:dyDescent="0.2">
      <c r="A6496" s="25">
        <v>44460</v>
      </c>
      <c r="B6496" s="15">
        <v>0.38763888888888887</v>
      </c>
      <c r="C6496" s="31">
        <v>44460.387638888889</v>
      </c>
      <c r="D6496" s="5" t="s">
        <v>29</v>
      </c>
      <c r="E6496" s="5">
        <v>71395</v>
      </c>
      <c r="F6496" s="5" t="s">
        <v>47</v>
      </c>
      <c r="G6496" s="5">
        <v>11.497</v>
      </c>
      <c r="H6496">
        <v>733.8</v>
      </c>
      <c r="I6496">
        <v>97.9</v>
      </c>
      <c r="J6496">
        <v>10.67</v>
      </c>
      <c r="K6496">
        <v>91.4</v>
      </c>
      <c r="L6496">
        <v>67.900000000000006</v>
      </c>
      <c r="M6496">
        <v>6.93</v>
      </c>
      <c r="N6496">
        <v>0.47</v>
      </c>
      <c r="O6496">
        <v>0.27</v>
      </c>
      <c r="P6496">
        <v>0.32</v>
      </c>
      <c r="Q6496">
        <v>0.13</v>
      </c>
      <c r="R6496">
        <v>0.64</v>
      </c>
      <c r="S6496">
        <v>1.88</v>
      </c>
      <c r="U6496">
        <v>0.68</v>
      </c>
      <c r="V6496">
        <v>1190.5999999999999</v>
      </c>
      <c r="W6496">
        <v>44.731169999999999</v>
      </c>
      <c r="X6496">
        <v>-122.26318000000001</v>
      </c>
    </row>
    <row r="6497" spans="1:24" x14ac:dyDescent="0.2">
      <c r="A6497" s="25">
        <v>44460</v>
      </c>
      <c r="B6497" s="15">
        <v>0.38767361111111115</v>
      </c>
      <c r="C6497" s="31">
        <v>44460.387673611112</v>
      </c>
      <c r="D6497" s="5" t="s">
        <v>29</v>
      </c>
      <c r="E6497" s="5">
        <v>71395</v>
      </c>
      <c r="F6497" s="5" t="s">
        <v>47</v>
      </c>
      <c r="G6497" s="5">
        <v>11.51</v>
      </c>
      <c r="H6497">
        <v>733.8</v>
      </c>
      <c r="I6497">
        <v>97.9</v>
      </c>
      <c r="J6497">
        <v>10.66</v>
      </c>
      <c r="K6497">
        <v>91.4</v>
      </c>
      <c r="L6497">
        <v>67.8</v>
      </c>
      <c r="M6497">
        <v>6.92</v>
      </c>
      <c r="N6497">
        <v>0.45</v>
      </c>
      <c r="O6497">
        <v>0.27</v>
      </c>
      <c r="P6497">
        <v>0.33</v>
      </c>
      <c r="Q6497">
        <v>0.11</v>
      </c>
      <c r="R6497">
        <v>0.54</v>
      </c>
      <c r="S6497">
        <v>1.88</v>
      </c>
      <c r="U6497">
        <v>0.68</v>
      </c>
      <c r="V6497">
        <v>1191.5999999999999</v>
      </c>
      <c r="W6497">
        <v>44.731160000000003</v>
      </c>
      <c r="X6497">
        <v>-122.26318000000001</v>
      </c>
    </row>
    <row r="6498" spans="1:24" x14ac:dyDescent="0.2">
      <c r="A6498" s="25">
        <v>44460</v>
      </c>
      <c r="B6498" s="15">
        <v>0.38770833333333332</v>
      </c>
      <c r="C6498" s="31">
        <v>44460.387708333335</v>
      </c>
      <c r="D6498" s="5" t="s">
        <v>29</v>
      </c>
      <c r="E6498" s="5">
        <v>71395</v>
      </c>
      <c r="F6498" s="5" t="s">
        <v>47</v>
      </c>
      <c r="G6498" s="5">
        <v>11.49</v>
      </c>
      <c r="H6498">
        <v>733.8</v>
      </c>
      <c r="I6498">
        <v>97.8</v>
      </c>
      <c r="J6498">
        <v>10.66</v>
      </c>
      <c r="K6498">
        <v>91.4</v>
      </c>
      <c r="L6498">
        <v>67.8</v>
      </c>
      <c r="M6498">
        <v>6.91</v>
      </c>
      <c r="N6498">
        <v>0.45</v>
      </c>
      <c r="O6498">
        <v>0.27</v>
      </c>
      <c r="P6498">
        <v>0.33</v>
      </c>
      <c r="Q6498">
        <v>0.1</v>
      </c>
      <c r="R6498">
        <v>0.51</v>
      </c>
      <c r="S6498">
        <v>1.89</v>
      </c>
      <c r="U6498">
        <v>0.67</v>
      </c>
      <c r="V6498">
        <v>1192.9000000000001</v>
      </c>
      <c r="W6498">
        <v>44.731169999999999</v>
      </c>
      <c r="X6498">
        <v>-122.26318999999999</v>
      </c>
    </row>
    <row r="6499" spans="1:24" x14ac:dyDescent="0.2">
      <c r="A6499" s="25">
        <v>44460</v>
      </c>
      <c r="B6499" s="15">
        <v>0.3877430555555556</v>
      </c>
      <c r="C6499" s="31">
        <v>44460.387743055559</v>
      </c>
      <c r="D6499" s="5" t="s">
        <v>29</v>
      </c>
      <c r="E6499" s="5">
        <v>71395</v>
      </c>
      <c r="F6499" s="5" t="s">
        <v>47</v>
      </c>
      <c r="G6499" s="5">
        <v>11.473000000000001</v>
      </c>
      <c r="H6499">
        <v>733.8</v>
      </c>
      <c r="I6499">
        <v>97.7</v>
      </c>
      <c r="J6499">
        <v>10.65</v>
      </c>
      <c r="K6499">
        <v>91.4</v>
      </c>
      <c r="L6499">
        <v>67.8</v>
      </c>
      <c r="M6499">
        <v>6.9</v>
      </c>
      <c r="N6499">
        <v>0.45</v>
      </c>
      <c r="O6499">
        <v>0.27</v>
      </c>
      <c r="P6499">
        <v>0.33</v>
      </c>
      <c r="Q6499">
        <v>0.1</v>
      </c>
      <c r="R6499">
        <v>0.51</v>
      </c>
      <c r="S6499">
        <v>1.89</v>
      </c>
      <c r="U6499">
        <v>0.68</v>
      </c>
      <c r="V6499">
        <v>1199.8</v>
      </c>
      <c r="W6499">
        <v>44.731180000000002</v>
      </c>
      <c r="X6499">
        <v>-122.26318999999999</v>
      </c>
    </row>
    <row r="6500" spans="1:24" x14ac:dyDescent="0.2">
      <c r="A6500" s="25">
        <v>44460</v>
      </c>
      <c r="B6500" s="15">
        <v>0.38777777777777778</v>
      </c>
      <c r="C6500" s="31">
        <v>44460.387777777774</v>
      </c>
      <c r="D6500" s="5" t="s">
        <v>29</v>
      </c>
      <c r="E6500" s="5">
        <v>71395</v>
      </c>
      <c r="F6500" s="5" t="s">
        <v>47</v>
      </c>
      <c r="G6500" s="5">
        <v>11.458</v>
      </c>
      <c r="H6500">
        <v>733.7</v>
      </c>
      <c r="I6500">
        <v>97.7</v>
      </c>
      <c r="J6500">
        <v>10.65</v>
      </c>
      <c r="K6500">
        <v>91.4</v>
      </c>
      <c r="L6500">
        <v>67.8</v>
      </c>
      <c r="M6500">
        <v>6.89</v>
      </c>
      <c r="N6500">
        <v>0.48</v>
      </c>
      <c r="O6500">
        <v>0.27</v>
      </c>
      <c r="P6500">
        <v>0.33</v>
      </c>
      <c r="Q6500">
        <v>0.08</v>
      </c>
      <c r="R6500">
        <v>0.45</v>
      </c>
      <c r="S6500">
        <v>1.89</v>
      </c>
      <c r="U6500">
        <v>0.67</v>
      </c>
      <c r="V6500">
        <v>1202.4000000000001</v>
      </c>
      <c r="W6500">
        <v>44.731169999999999</v>
      </c>
      <c r="X6500">
        <v>-122.26321</v>
      </c>
    </row>
    <row r="6501" spans="1:24" x14ac:dyDescent="0.2">
      <c r="A6501" s="25">
        <v>44460</v>
      </c>
      <c r="B6501" s="15">
        <v>0.38781249999999995</v>
      </c>
      <c r="C6501" s="31">
        <v>44460.387812499997</v>
      </c>
      <c r="D6501" s="5" t="s">
        <v>29</v>
      </c>
      <c r="E6501" s="5">
        <v>71395</v>
      </c>
      <c r="F6501" s="5" t="s">
        <v>47</v>
      </c>
      <c r="G6501" s="5">
        <v>11.430999999999999</v>
      </c>
      <c r="H6501">
        <v>733.7</v>
      </c>
      <c r="I6501">
        <v>97.7</v>
      </c>
      <c r="J6501">
        <v>10.66</v>
      </c>
      <c r="K6501">
        <v>91.4</v>
      </c>
      <c r="L6501">
        <v>67.7</v>
      </c>
      <c r="M6501">
        <v>6.88</v>
      </c>
      <c r="N6501">
        <v>0.49</v>
      </c>
      <c r="O6501">
        <v>0.28000000000000003</v>
      </c>
      <c r="P6501">
        <v>0.34</v>
      </c>
      <c r="Q6501">
        <v>0.09</v>
      </c>
      <c r="R6501">
        <v>0.47</v>
      </c>
      <c r="S6501">
        <v>1.89</v>
      </c>
      <c r="U6501">
        <v>0.67</v>
      </c>
      <c r="V6501">
        <v>1208.7</v>
      </c>
      <c r="W6501">
        <v>44.731169999999999</v>
      </c>
      <c r="X6501">
        <v>-122.2632</v>
      </c>
    </row>
    <row r="6502" spans="1:24" x14ac:dyDescent="0.2">
      <c r="A6502" s="25">
        <v>44460</v>
      </c>
      <c r="B6502" s="15">
        <v>0.42443287037037036</v>
      </c>
      <c r="C6502" s="31">
        <v>44460.424432870372</v>
      </c>
      <c r="D6502" s="5" t="s">
        <v>24</v>
      </c>
      <c r="E6502" s="5">
        <v>71395</v>
      </c>
      <c r="F6502" s="5" t="s">
        <v>47</v>
      </c>
      <c r="G6502" s="5">
        <v>18.536999999999999</v>
      </c>
      <c r="H6502">
        <v>725.3</v>
      </c>
      <c r="I6502">
        <v>92.4</v>
      </c>
      <c r="J6502">
        <v>8.65</v>
      </c>
      <c r="K6502">
        <v>95.5</v>
      </c>
      <c r="L6502">
        <v>83.7</v>
      </c>
      <c r="M6502">
        <v>7.53</v>
      </c>
      <c r="N6502">
        <v>0.66</v>
      </c>
      <c r="O6502">
        <v>0.1</v>
      </c>
      <c r="P6502">
        <v>0.16</v>
      </c>
      <c r="Q6502">
        <v>0.18</v>
      </c>
      <c r="R6502">
        <v>0.84</v>
      </c>
      <c r="S6502">
        <v>0.71</v>
      </c>
      <c r="U6502">
        <v>0.92</v>
      </c>
      <c r="V6502">
        <v>1510.5</v>
      </c>
      <c r="W6502">
        <v>44.718699999999998</v>
      </c>
      <c r="X6502">
        <v>-122.24553</v>
      </c>
    </row>
    <row r="6503" spans="1:24" x14ac:dyDescent="0.2">
      <c r="A6503" s="25">
        <v>44460</v>
      </c>
      <c r="B6503" s="15">
        <v>0.42446759259259265</v>
      </c>
      <c r="C6503" s="31">
        <v>44460.424467592595</v>
      </c>
      <c r="D6503" s="5" t="s">
        <v>24</v>
      </c>
      <c r="E6503" s="5">
        <v>71395</v>
      </c>
      <c r="F6503" s="5" t="s">
        <v>47</v>
      </c>
      <c r="G6503" s="5">
        <v>18.536999999999999</v>
      </c>
      <c r="H6503">
        <v>725.4</v>
      </c>
      <c r="I6503">
        <v>92.4</v>
      </c>
      <c r="J6503">
        <v>8.65</v>
      </c>
      <c r="K6503">
        <v>95.5</v>
      </c>
      <c r="L6503">
        <v>83.7</v>
      </c>
      <c r="M6503">
        <v>7.53</v>
      </c>
      <c r="N6503">
        <v>0.65</v>
      </c>
      <c r="O6503">
        <v>7.0000000000000007E-2</v>
      </c>
      <c r="P6503">
        <v>0.13</v>
      </c>
      <c r="Q6503">
        <v>0.17</v>
      </c>
      <c r="R6503">
        <v>0.78</v>
      </c>
      <c r="S6503">
        <v>0.71</v>
      </c>
      <c r="U6503">
        <v>0.93</v>
      </c>
      <c r="V6503">
        <v>1509.8</v>
      </c>
      <c r="W6503">
        <v>44.718699999999998</v>
      </c>
      <c r="X6503">
        <v>-122.24553</v>
      </c>
    </row>
    <row r="6504" spans="1:24" x14ac:dyDescent="0.2">
      <c r="A6504" s="25">
        <v>44460</v>
      </c>
      <c r="B6504" s="15">
        <v>0.42450231481481482</v>
      </c>
      <c r="C6504" s="31">
        <v>44460.424502314818</v>
      </c>
      <c r="D6504" s="5" t="s">
        <v>24</v>
      </c>
      <c r="E6504" s="5">
        <v>71395</v>
      </c>
      <c r="F6504" s="5" t="s">
        <v>47</v>
      </c>
      <c r="G6504" s="5">
        <v>18.536999999999999</v>
      </c>
      <c r="H6504">
        <v>725.4</v>
      </c>
      <c r="I6504">
        <v>92.4</v>
      </c>
      <c r="J6504">
        <v>8.65</v>
      </c>
      <c r="K6504">
        <v>95.5</v>
      </c>
      <c r="L6504">
        <v>83.7</v>
      </c>
      <c r="M6504">
        <v>7.53</v>
      </c>
      <c r="N6504">
        <v>0.65</v>
      </c>
      <c r="O6504">
        <v>0.05</v>
      </c>
      <c r="P6504">
        <v>0.11</v>
      </c>
      <c r="Q6504">
        <v>0.18</v>
      </c>
      <c r="R6504">
        <v>0.82</v>
      </c>
      <c r="S6504">
        <v>0.71</v>
      </c>
      <c r="U6504">
        <v>0.95</v>
      </c>
      <c r="V6504">
        <v>1508.5</v>
      </c>
      <c r="W6504">
        <v>44.718710000000002</v>
      </c>
      <c r="X6504">
        <v>-122.24553</v>
      </c>
    </row>
    <row r="6505" spans="1:24" x14ac:dyDescent="0.2">
      <c r="A6505" s="25">
        <v>44460</v>
      </c>
      <c r="B6505" s="15">
        <v>0.42453703703703699</v>
      </c>
      <c r="C6505" s="31">
        <v>44460.424537037034</v>
      </c>
      <c r="D6505" s="5" t="s">
        <v>24</v>
      </c>
      <c r="E6505" s="5">
        <v>71395</v>
      </c>
      <c r="F6505" s="5" t="s">
        <v>47</v>
      </c>
      <c r="G6505" s="5">
        <v>18.536999999999999</v>
      </c>
      <c r="H6505">
        <v>725.4</v>
      </c>
      <c r="I6505">
        <v>92.4</v>
      </c>
      <c r="J6505">
        <v>8.65</v>
      </c>
      <c r="K6505">
        <v>95.5</v>
      </c>
      <c r="L6505">
        <v>83.7</v>
      </c>
      <c r="M6505">
        <v>7.52</v>
      </c>
      <c r="N6505">
        <v>0.66</v>
      </c>
      <c r="O6505">
        <v>0.05</v>
      </c>
      <c r="P6505">
        <v>0.11</v>
      </c>
      <c r="Q6505">
        <v>0.21</v>
      </c>
      <c r="R6505">
        <v>0.97</v>
      </c>
      <c r="S6505">
        <v>0.71</v>
      </c>
      <c r="U6505">
        <v>1.03</v>
      </c>
      <c r="V6505">
        <v>1505.9</v>
      </c>
      <c r="W6505">
        <v>44.718710000000002</v>
      </c>
      <c r="X6505">
        <v>-122.24552</v>
      </c>
    </row>
    <row r="6506" spans="1:24" x14ac:dyDescent="0.2">
      <c r="A6506" s="25">
        <v>44460</v>
      </c>
      <c r="B6506" s="15">
        <v>0.45149305555555558</v>
      </c>
      <c r="C6506" s="31">
        <v>44460.451493055552</v>
      </c>
      <c r="D6506" s="5" t="s">
        <v>25</v>
      </c>
      <c r="E6506" s="5">
        <v>71395</v>
      </c>
      <c r="F6506" s="5" t="s">
        <v>47</v>
      </c>
      <c r="G6506" s="5">
        <v>18.547000000000001</v>
      </c>
      <c r="H6506">
        <v>724.9</v>
      </c>
      <c r="I6506">
        <v>91.9</v>
      </c>
      <c r="J6506">
        <v>8.6</v>
      </c>
      <c r="K6506">
        <v>95.2</v>
      </c>
      <c r="L6506">
        <v>83.5</v>
      </c>
      <c r="M6506">
        <v>7.47</v>
      </c>
      <c r="N6506">
        <v>0.6</v>
      </c>
      <c r="O6506">
        <v>0.1</v>
      </c>
      <c r="P6506">
        <v>0.15</v>
      </c>
      <c r="Q6506">
        <v>0.19</v>
      </c>
      <c r="R6506">
        <v>0.88</v>
      </c>
      <c r="S6506">
        <v>0.75</v>
      </c>
      <c r="U6506">
        <v>0.6</v>
      </c>
      <c r="V6506">
        <v>1638.1</v>
      </c>
      <c r="W6506">
        <v>44.695549999999997</v>
      </c>
      <c r="X6506">
        <v>-122.24123</v>
      </c>
    </row>
    <row r="6507" spans="1:24" x14ac:dyDescent="0.2">
      <c r="A6507" s="25">
        <v>44460</v>
      </c>
      <c r="B6507" s="15">
        <v>0.45152777777777775</v>
      </c>
      <c r="C6507" s="31">
        <v>44460.451527777775</v>
      </c>
      <c r="D6507" s="5" t="s">
        <v>25</v>
      </c>
      <c r="E6507" s="5">
        <v>71395</v>
      </c>
      <c r="F6507" s="5" t="s">
        <v>47</v>
      </c>
      <c r="G6507" s="5">
        <v>18.547999999999998</v>
      </c>
      <c r="H6507">
        <v>724.9</v>
      </c>
      <c r="I6507">
        <v>91.9</v>
      </c>
      <c r="J6507">
        <v>8.6</v>
      </c>
      <c r="K6507">
        <v>95.2</v>
      </c>
      <c r="L6507">
        <v>83.5</v>
      </c>
      <c r="M6507">
        <v>7.47</v>
      </c>
      <c r="N6507">
        <v>0.59</v>
      </c>
      <c r="O6507">
        <v>0.11</v>
      </c>
      <c r="P6507">
        <v>0.17</v>
      </c>
      <c r="Q6507">
        <v>0.17</v>
      </c>
      <c r="R6507">
        <v>0.8</v>
      </c>
      <c r="S6507">
        <v>0.75</v>
      </c>
      <c r="U6507">
        <v>0.6</v>
      </c>
      <c r="V6507">
        <v>1638.1</v>
      </c>
      <c r="W6507">
        <v>44.69556</v>
      </c>
      <c r="X6507">
        <v>-122.24124</v>
      </c>
    </row>
    <row r="6508" spans="1:24" x14ac:dyDescent="0.2">
      <c r="A6508" s="25">
        <v>44460</v>
      </c>
      <c r="B6508" s="15">
        <v>0.45156250000000003</v>
      </c>
      <c r="C6508" s="31">
        <v>44460.451562499999</v>
      </c>
      <c r="D6508" s="5" t="s">
        <v>25</v>
      </c>
      <c r="E6508" s="5">
        <v>71395</v>
      </c>
      <c r="F6508" s="5" t="s">
        <v>47</v>
      </c>
      <c r="G6508" s="5">
        <v>18.548999999999999</v>
      </c>
      <c r="H6508">
        <v>724.8</v>
      </c>
      <c r="I6508">
        <v>91.9</v>
      </c>
      <c r="J6508">
        <v>8.6</v>
      </c>
      <c r="K6508">
        <v>95.2</v>
      </c>
      <c r="L6508">
        <v>83.5</v>
      </c>
      <c r="M6508">
        <v>7.46</v>
      </c>
      <c r="N6508">
        <v>0.6</v>
      </c>
      <c r="O6508">
        <v>0.09</v>
      </c>
      <c r="P6508">
        <v>0.15</v>
      </c>
      <c r="Q6508">
        <v>0.16</v>
      </c>
      <c r="R6508">
        <v>0.76</v>
      </c>
      <c r="S6508">
        <v>0.75</v>
      </c>
      <c r="U6508">
        <v>0.61</v>
      </c>
      <c r="V6508">
        <v>1642.7</v>
      </c>
      <c r="W6508">
        <v>44.69556</v>
      </c>
      <c r="X6508">
        <v>-122.24124</v>
      </c>
    </row>
    <row r="6509" spans="1:24" x14ac:dyDescent="0.2">
      <c r="A6509" s="25">
        <v>44460</v>
      </c>
      <c r="B6509" s="15">
        <v>0.45159722222222221</v>
      </c>
      <c r="C6509" s="31">
        <v>44460.451597222222</v>
      </c>
      <c r="D6509" s="5" t="s">
        <v>25</v>
      </c>
      <c r="E6509" s="5">
        <v>71395</v>
      </c>
      <c r="F6509" s="5" t="s">
        <v>47</v>
      </c>
      <c r="G6509" s="5">
        <v>18.545000000000002</v>
      </c>
      <c r="H6509">
        <v>724.9</v>
      </c>
      <c r="I6509">
        <v>91.9</v>
      </c>
      <c r="J6509">
        <v>8.6</v>
      </c>
      <c r="K6509">
        <v>95.2</v>
      </c>
      <c r="L6509">
        <v>83.5</v>
      </c>
      <c r="M6509">
        <v>7.45</v>
      </c>
      <c r="N6509">
        <v>0.59</v>
      </c>
      <c r="O6509">
        <v>0.12</v>
      </c>
      <c r="P6509">
        <v>0.18</v>
      </c>
      <c r="Q6509">
        <v>0.18</v>
      </c>
      <c r="R6509">
        <v>0.84</v>
      </c>
      <c r="S6509">
        <v>0.75</v>
      </c>
      <c r="U6509">
        <v>0.69</v>
      </c>
      <c r="V6509">
        <v>1641.7</v>
      </c>
      <c r="W6509">
        <v>44.69556</v>
      </c>
      <c r="X6509">
        <v>-122.24124</v>
      </c>
    </row>
    <row r="6510" spans="1:24" x14ac:dyDescent="0.2">
      <c r="A6510" s="25">
        <v>44460</v>
      </c>
      <c r="B6510" s="15">
        <v>0.45163194444444449</v>
      </c>
      <c r="C6510" s="31">
        <v>44460.451631944445</v>
      </c>
      <c r="D6510" s="5" t="s">
        <v>25</v>
      </c>
      <c r="E6510" s="5">
        <v>71395</v>
      </c>
      <c r="F6510" s="5" t="s">
        <v>47</v>
      </c>
      <c r="G6510" s="5">
        <v>18.541</v>
      </c>
      <c r="H6510">
        <v>724.8</v>
      </c>
      <c r="I6510">
        <v>91.9</v>
      </c>
      <c r="J6510">
        <v>8.6</v>
      </c>
      <c r="K6510">
        <v>95.2</v>
      </c>
      <c r="L6510">
        <v>83.5</v>
      </c>
      <c r="M6510">
        <v>7.45</v>
      </c>
      <c r="N6510">
        <v>0.59</v>
      </c>
      <c r="O6510">
        <v>0.14000000000000001</v>
      </c>
      <c r="P6510">
        <v>0.19</v>
      </c>
      <c r="Q6510">
        <v>0.17</v>
      </c>
      <c r="R6510">
        <v>0.8</v>
      </c>
      <c r="S6510">
        <v>0.75</v>
      </c>
      <c r="U6510">
        <v>0.79</v>
      </c>
      <c r="V6510">
        <v>1642.4</v>
      </c>
      <c r="W6510">
        <v>44.69556</v>
      </c>
      <c r="X6510">
        <v>-122.24124</v>
      </c>
    </row>
    <row r="6511" spans="1:24" x14ac:dyDescent="0.2">
      <c r="A6511" s="25">
        <v>44460</v>
      </c>
      <c r="B6511" s="15">
        <v>0.46614583333333331</v>
      </c>
      <c r="C6511" s="31">
        <v>44460.466145833336</v>
      </c>
      <c r="D6511" s="5" t="s">
        <v>26</v>
      </c>
      <c r="E6511" s="5">
        <v>71395</v>
      </c>
      <c r="F6511" s="5" t="s">
        <v>47</v>
      </c>
      <c r="G6511" s="5">
        <v>18.521000000000001</v>
      </c>
      <c r="H6511">
        <v>724.7</v>
      </c>
      <c r="I6511">
        <v>93.5</v>
      </c>
      <c r="J6511">
        <v>8.76</v>
      </c>
      <c r="K6511">
        <v>95.9</v>
      </c>
      <c r="L6511">
        <v>84</v>
      </c>
      <c r="M6511">
        <v>7.53</v>
      </c>
      <c r="N6511">
        <v>0.71</v>
      </c>
      <c r="O6511">
        <v>0.14000000000000001</v>
      </c>
      <c r="P6511">
        <v>0.2</v>
      </c>
      <c r="Q6511">
        <v>0.18</v>
      </c>
      <c r="R6511">
        <v>0.85</v>
      </c>
      <c r="S6511">
        <v>0.76</v>
      </c>
      <c r="U6511">
        <v>0.51</v>
      </c>
      <c r="V6511">
        <v>1531.8</v>
      </c>
      <c r="W6511">
        <v>44.676479999999998</v>
      </c>
      <c r="X6511">
        <v>-122.18946</v>
      </c>
    </row>
    <row r="6512" spans="1:24" x14ac:dyDescent="0.2">
      <c r="A6512" s="25">
        <v>44460</v>
      </c>
      <c r="B6512" s="15">
        <v>0.46618055555555554</v>
      </c>
      <c r="C6512" s="31">
        <v>44460.466180555559</v>
      </c>
      <c r="D6512" s="5" t="s">
        <v>26</v>
      </c>
      <c r="E6512" s="5">
        <v>71395</v>
      </c>
      <c r="F6512" s="5" t="s">
        <v>47</v>
      </c>
      <c r="G6512" s="5">
        <v>18.539000000000001</v>
      </c>
      <c r="H6512">
        <v>724.7</v>
      </c>
      <c r="I6512">
        <v>93.5</v>
      </c>
      <c r="J6512">
        <v>8.76</v>
      </c>
      <c r="K6512">
        <v>95.9</v>
      </c>
      <c r="L6512">
        <v>84.1</v>
      </c>
      <c r="M6512">
        <v>7.52</v>
      </c>
      <c r="N6512">
        <v>0.71</v>
      </c>
      <c r="O6512">
        <v>0.15</v>
      </c>
      <c r="P6512">
        <v>0.2</v>
      </c>
      <c r="Q6512">
        <v>0.16</v>
      </c>
      <c r="R6512">
        <v>0.75</v>
      </c>
      <c r="S6512">
        <v>0.76</v>
      </c>
      <c r="U6512">
        <v>0.52</v>
      </c>
      <c r="V6512">
        <v>1531.2</v>
      </c>
      <c r="W6512">
        <v>44.676479999999998</v>
      </c>
      <c r="X6512">
        <v>-122.18944999999999</v>
      </c>
    </row>
    <row r="6513" spans="1:24" x14ac:dyDescent="0.2">
      <c r="A6513" s="25">
        <v>44460</v>
      </c>
      <c r="B6513" s="15">
        <v>0.46621527777777777</v>
      </c>
      <c r="C6513" s="31">
        <v>44460.466215277775</v>
      </c>
      <c r="D6513" s="5" t="s">
        <v>26</v>
      </c>
      <c r="E6513" s="5">
        <v>71395</v>
      </c>
      <c r="F6513" s="5" t="s">
        <v>47</v>
      </c>
      <c r="G6513" s="5">
        <v>18.553000000000001</v>
      </c>
      <c r="H6513">
        <v>724.7</v>
      </c>
      <c r="I6513">
        <v>93.6</v>
      </c>
      <c r="J6513">
        <v>8.76</v>
      </c>
      <c r="K6513">
        <v>95.9</v>
      </c>
      <c r="L6513">
        <v>84.1</v>
      </c>
      <c r="M6513">
        <v>7.52</v>
      </c>
      <c r="N6513">
        <v>0.73</v>
      </c>
      <c r="O6513">
        <v>0.15</v>
      </c>
      <c r="P6513">
        <v>0.2</v>
      </c>
      <c r="Q6513">
        <v>0.15</v>
      </c>
      <c r="R6513">
        <v>0.7</v>
      </c>
      <c r="S6513">
        <v>0.76</v>
      </c>
      <c r="U6513">
        <v>0.59</v>
      </c>
      <c r="V6513">
        <v>1529.9</v>
      </c>
      <c r="W6513">
        <v>44.676459999999999</v>
      </c>
      <c r="X6513">
        <v>-122.18944999999999</v>
      </c>
    </row>
    <row r="6514" spans="1:24" x14ac:dyDescent="0.2">
      <c r="A6514" s="25">
        <v>44460</v>
      </c>
      <c r="B6514" s="15">
        <v>0.50278935185185192</v>
      </c>
      <c r="C6514" s="31">
        <v>44460.502789351849</v>
      </c>
      <c r="D6514" s="5" t="s">
        <v>37</v>
      </c>
      <c r="E6514" s="5">
        <v>71395</v>
      </c>
      <c r="F6514" s="5" t="s">
        <v>47</v>
      </c>
      <c r="G6514" s="5">
        <v>12.781000000000001</v>
      </c>
      <c r="H6514">
        <v>737.2</v>
      </c>
      <c r="I6514">
        <v>102.9</v>
      </c>
      <c r="J6514">
        <v>10.89</v>
      </c>
      <c r="K6514">
        <v>97</v>
      </c>
      <c r="L6514">
        <v>74.400000000000006</v>
      </c>
      <c r="M6514">
        <v>7.67</v>
      </c>
      <c r="N6514">
        <v>2.12</v>
      </c>
      <c r="O6514">
        <v>0.23</v>
      </c>
      <c r="P6514">
        <v>0.28999999999999998</v>
      </c>
      <c r="Q6514">
        <v>0.13</v>
      </c>
      <c r="R6514">
        <v>0.62</v>
      </c>
      <c r="S6514">
        <v>2.2799999999999998</v>
      </c>
      <c r="U6514">
        <v>1.17</v>
      </c>
      <c r="V6514">
        <v>976.4</v>
      </c>
      <c r="W6514">
        <v>44.757100000000001</v>
      </c>
      <c r="X6514">
        <v>-122.36546</v>
      </c>
    </row>
    <row r="6515" spans="1:24" x14ac:dyDescent="0.2">
      <c r="A6515" s="25">
        <v>44460</v>
      </c>
      <c r="B6515" s="15">
        <v>0.50282407407407403</v>
      </c>
      <c r="C6515" s="31">
        <v>44460.502824074072</v>
      </c>
      <c r="D6515" s="5" t="s">
        <v>37</v>
      </c>
      <c r="E6515" s="5">
        <v>71395</v>
      </c>
      <c r="F6515" s="5" t="s">
        <v>47</v>
      </c>
      <c r="G6515" s="5">
        <v>12.78</v>
      </c>
      <c r="H6515">
        <v>737.2</v>
      </c>
      <c r="I6515">
        <v>102.9</v>
      </c>
      <c r="J6515">
        <v>10.9</v>
      </c>
      <c r="K6515">
        <v>97</v>
      </c>
      <c r="L6515">
        <v>74.3</v>
      </c>
      <c r="M6515">
        <v>7.67</v>
      </c>
      <c r="N6515">
        <v>2.17</v>
      </c>
      <c r="O6515">
        <v>0.24</v>
      </c>
      <c r="P6515">
        <v>0.3</v>
      </c>
      <c r="Q6515">
        <v>0.13</v>
      </c>
      <c r="R6515">
        <v>0.62</v>
      </c>
      <c r="S6515">
        <v>2.27</v>
      </c>
      <c r="U6515">
        <v>1.17</v>
      </c>
      <c r="V6515">
        <v>975.1</v>
      </c>
      <c r="W6515">
        <v>44.75712</v>
      </c>
      <c r="X6515">
        <v>-122.36545</v>
      </c>
    </row>
    <row r="6516" spans="1:24" x14ac:dyDescent="0.2">
      <c r="A6516" s="25">
        <v>44460</v>
      </c>
      <c r="B6516" s="15">
        <v>0.50285879629629626</v>
      </c>
      <c r="C6516" s="31">
        <v>44460.502858796295</v>
      </c>
      <c r="D6516" s="5" t="s">
        <v>37</v>
      </c>
      <c r="E6516" s="5">
        <v>71395</v>
      </c>
      <c r="F6516" s="5" t="s">
        <v>47</v>
      </c>
      <c r="G6516" s="5">
        <v>12.776999999999999</v>
      </c>
      <c r="H6516">
        <v>737.1</v>
      </c>
      <c r="I6516">
        <v>103</v>
      </c>
      <c r="J6516">
        <v>10.9</v>
      </c>
      <c r="K6516">
        <v>96.9</v>
      </c>
      <c r="L6516">
        <v>74.3</v>
      </c>
      <c r="M6516">
        <v>7.66</v>
      </c>
      <c r="N6516">
        <v>2.19</v>
      </c>
      <c r="O6516">
        <v>0.26</v>
      </c>
      <c r="P6516">
        <v>0.32</v>
      </c>
      <c r="Q6516">
        <v>0.13</v>
      </c>
      <c r="R6516">
        <v>0.64</v>
      </c>
      <c r="S6516">
        <v>2.2799999999999998</v>
      </c>
      <c r="U6516">
        <v>1.17</v>
      </c>
      <c r="V6516">
        <v>974.7</v>
      </c>
      <c r="W6516">
        <v>44.75712</v>
      </c>
      <c r="X6516">
        <v>-122.36545</v>
      </c>
    </row>
    <row r="6517" spans="1:24" x14ac:dyDescent="0.2">
      <c r="A6517" s="25">
        <v>44460</v>
      </c>
      <c r="B6517" s="15">
        <v>0.50289351851851849</v>
      </c>
      <c r="C6517" s="31">
        <v>44460.502893518518</v>
      </c>
      <c r="D6517" s="5" t="s">
        <v>37</v>
      </c>
      <c r="E6517" s="5">
        <v>71395</v>
      </c>
      <c r="F6517" s="5" t="s">
        <v>47</v>
      </c>
      <c r="G6517" s="5">
        <v>12.785</v>
      </c>
      <c r="H6517">
        <v>737.2</v>
      </c>
      <c r="I6517">
        <v>103</v>
      </c>
      <c r="J6517">
        <v>10.9</v>
      </c>
      <c r="K6517">
        <v>96.9</v>
      </c>
      <c r="L6517">
        <v>74.3</v>
      </c>
      <c r="M6517">
        <v>7.66</v>
      </c>
      <c r="N6517">
        <v>2.2200000000000002</v>
      </c>
      <c r="O6517">
        <v>0.27</v>
      </c>
      <c r="P6517">
        <v>0.33</v>
      </c>
      <c r="Q6517">
        <v>0.13</v>
      </c>
      <c r="R6517">
        <v>0.65</v>
      </c>
      <c r="S6517">
        <v>2.2799999999999998</v>
      </c>
      <c r="U6517">
        <v>1.17</v>
      </c>
      <c r="V6517">
        <v>972.8</v>
      </c>
      <c r="W6517">
        <v>44.757109999999997</v>
      </c>
      <c r="X6517">
        <v>-122.36546</v>
      </c>
    </row>
    <row r="6518" spans="1:24" x14ac:dyDescent="0.2">
      <c r="A6518" s="25">
        <v>44460</v>
      </c>
      <c r="B6518" s="15">
        <v>0.50292824074074072</v>
      </c>
      <c r="C6518" s="31">
        <v>44460.502928240741</v>
      </c>
      <c r="D6518" s="5" t="s">
        <v>37</v>
      </c>
      <c r="E6518" s="5">
        <v>71395</v>
      </c>
      <c r="F6518" s="5" t="s">
        <v>47</v>
      </c>
      <c r="G6518" s="5">
        <v>12.789</v>
      </c>
      <c r="H6518">
        <v>737.2</v>
      </c>
      <c r="I6518">
        <v>103</v>
      </c>
      <c r="J6518">
        <v>10.9</v>
      </c>
      <c r="K6518">
        <v>97</v>
      </c>
      <c r="L6518">
        <v>74.3</v>
      </c>
      <c r="M6518">
        <v>7.66</v>
      </c>
      <c r="N6518">
        <v>2.31</v>
      </c>
      <c r="O6518">
        <v>0.26</v>
      </c>
      <c r="P6518">
        <v>0.31</v>
      </c>
      <c r="Q6518">
        <v>0.13</v>
      </c>
      <c r="R6518">
        <v>0.66</v>
      </c>
      <c r="S6518">
        <v>2.29</v>
      </c>
      <c r="U6518">
        <v>1.17</v>
      </c>
      <c r="V6518">
        <v>970.8</v>
      </c>
      <c r="W6518">
        <v>44.757089999999998</v>
      </c>
      <c r="X6518">
        <v>-122.36546</v>
      </c>
    </row>
    <row r="6519" spans="1:24" x14ac:dyDescent="0.2">
      <c r="A6519" s="25">
        <v>44460</v>
      </c>
      <c r="B6519" s="15">
        <v>0.50296296296296295</v>
      </c>
      <c r="C6519" s="31">
        <v>44460.502962962964</v>
      </c>
      <c r="D6519" s="5" t="s">
        <v>37</v>
      </c>
      <c r="E6519" s="5">
        <v>71395</v>
      </c>
      <c r="F6519" s="5" t="s">
        <v>47</v>
      </c>
      <c r="G6519" s="5">
        <v>12.792</v>
      </c>
      <c r="H6519">
        <v>737.1</v>
      </c>
      <c r="I6519">
        <v>103</v>
      </c>
      <c r="J6519">
        <v>10.91</v>
      </c>
      <c r="K6519">
        <v>97</v>
      </c>
      <c r="L6519">
        <v>74.400000000000006</v>
      </c>
      <c r="M6519">
        <v>7.66</v>
      </c>
      <c r="N6519">
        <v>2.37</v>
      </c>
      <c r="O6519">
        <v>0.25</v>
      </c>
      <c r="P6519">
        <v>0.31</v>
      </c>
      <c r="Q6519">
        <v>0.13</v>
      </c>
      <c r="R6519">
        <v>0.63</v>
      </c>
      <c r="S6519">
        <v>2.29</v>
      </c>
      <c r="U6519">
        <v>1.17</v>
      </c>
      <c r="V6519">
        <v>965.6</v>
      </c>
      <c r="W6519">
        <v>44.757080000000002</v>
      </c>
      <c r="X6519">
        <v>-122.36547</v>
      </c>
    </row>
    <row r="6520" spans="1:24" x14ac:dyDescent="0.2">
      <c r="A6520" s="25">
        <v>44460</v>
      </c>
      <c r="B6520" s="15">
        <v>0.50299768518518517</v>
      </c>
      <c r="C6520" s="31">
        <v>44460.502997685187</v>
      </c>
      <c r="D6520" s="5" t="s">
        <v>37</v>
      </c>
      <c r="E6520" s="5">
        <v>71395</v>
      </c>
      <c r="F6520" s="5" t="s">
        <v>47</v>
      </c>
      <c r="G6520" s="5">
        <v>12.789</v>
      </c>
      <c r="H6520">
        <v>737.2</v>
      </c>
      <c r="I6520">
        <v>103.1</v>
      </c>
      <c r="J6520">
        <v>10.91</v>
      </c>
      <c r="K6520">
        <v>97</v>
      </c>
      <c r="L6520">
        <v>74.400000000000006</v>
      </c>
      <c r="M6520">
        <v>7.66</v>
      </c>
      <c r="N6520">
        <v>2.37</v>
      </c>
      <c r="O6520">
        <v>0.25</v>
      </c>
      <c r="P6520">
        <v>0.31</v>
      </c>
      <c r="Q6520">
        <v>0.11</v>
      </c>
      <c r="R6520">
        <v>0.56000000000000005</v>
      </c>
      <c r="S6520">
        <v>2.2999999999999998</v>
      </c>
      <c r="U6520">
        <v>1.17</v>
      </c>
      <c r="V6520">
        <v>962.3</v>
      </c>
      <c r="W6520">
        <v>44.757080000000002</v>
      </c>
      <c r="X6520">
        <v>-122.36547</v>
      </c>
    </row>
    <row r="6521" spans="1:24" x14ac:dyDescent="0.2">
      <c r="A6521" s="25">
        <v>44460</v>
      </c>
      <c r="B6521" s="15">
        <v>0.5030324074074074</v>
      </c>
      <c r="C6521" s="31">
        <v>44460.503032407411</v>
      </c>
      <c r="D6521" s="5" t="s">
        <v>37</v>
      </c>
      <c r="E6521" s="5">
        <v>71395</v>
      </c>
      <c r="F6521" s="5" t="s">
        <v>47</v>
      </c>
      <c r="G6521" s="5">
        <v>12.78</v>
      </c>
      <c r="H6521">
        <v>737.1</v>
      </c>
      <c r="I6521">
        <v>103.1</v>
      </c>
      <c r="J6521">
        <v>10.91</v>
      </c>
      <c r="K6521">
        <v>97</v>
      </c>
      <c r="L6521">
        <v>74.400000000000006</v>
      </c>
      <c r="M6521">
        <v>7.65</v>
      </c>
      <c r="N6521">
        <v>2.34</v>
      </c>
      <c r="O6521">
        <v>0.24</v>
      </c>
      <c r="P6521">
        <v>0.3</v>
      </c>
      <c r="Q6521">
        <v>0.12</v>
      </c>
      <c r="R6521">
        <v>0.57999999999999996</v>
      </c>
      <c r="S6521">
        <v>2.2999999999999998</v>
      </c>
      <c r="U6521">
        <v>1.17</v>
      </c>
      <c r="V6521">
        <v>963.3</v>
      </c>
      <c r="W6521">
        <v>44.757080000000002</v>
      </c>
      <c r="X6521">
        <v>-122.36547</v>
      </c>
    </row>
    <row r="6522" spans="1:24" x14ac:dyDescent="0.2">
      <c r="A6522" s="25">
        <v>44460</v>
      </c>
      <c r="B6522" s="15">
        <v>0.50306712962962963</v>
      </c>
      <c r="C6522" s="31">
        <v>44460.503067129626</v>
      </c>
      <c r="D6522" s="5" t="s">
        <v>37</v>
      </c>
      <c r="E6522" s="5">
        <v>71395</v>
      </c>
      <c r="F6522" s="5" t="s">
        <v>47</v>
      </c>
      <c r="G6522" s="5">
        <v>12.773999999999999</v>
      </c>
      <c r="H6522">
        <v>737.2</v>
      </c>
      <c r="I6522">
        <v>103.1</v>
      </c>
      <c r="J6522">
        <v>10.91</v>
      </c>
      <c r="K6522">
        <v>97</v>
      </c>
      <c r="L6522">
        <v>74.400000000000006</v>
      </c>
      <c r="M6522">
        <v>7.65</v>
      </c>
      <c r="N6522">
        <v>2.37</v>
      </c>
      <c r="O6522">
        <v>0.26</v>
      </c>
      <c r="P6522">
        <v>0.32</v>
      </c>
      <c r="Q6522">
        <v>0.12</v>
      </c>
      <c r="R6522">
        <v>0.61</v>
      </c>
      <c r="S6522">
        <v>2.2999999999999998</v>
      </c>
      <c r="U6522">
        <v>1.17</v>
      </c>
      <c r="V6522">
        <v>970.5</v>
      </c>
      <c r="W6522">
        <v>44.757069999999999</v>
      </c>
      <c r="X6522">
        <v>-122.36546</v>
      </c>
    </row>
    <row r="6523" spans="1:24" x14ac:dyDescent="0.2">
      <c r="A6523" s="25">
        <v>44460</v>
      </c>
      <c r="B6523" s="15">
        <v>0.50310185185185186</v>
      </c>
      <c r="C6523" s="31">
        <v>44460.503101851849</v>
      </c>
      <c r="D6523" s="5" t="s">
        <v>37</v>
      </c>
      <c r="E6523" s="5">
        <v>71395</v>
      </c>
      <c r="F6523" s="5" t="s">
        <v>47</v>
      </c>
      <c r="G6523" s="5">
        <v>12.78</v>
      </c>
      <c r="H6523">
        <v>737.2</v>
      </c>
      <c r="I6523">
        <v>103.1</v>
      </c>
      <c r="J6523">
        <v>10.91</v>
      </c>
      <c r="K6523">
        <v>97</v>
      </c>
      <c r="L6523">
        <v>74.400000000000006</v>
      </c>
      <c r="M6523">
        <v>7.65</v>
      </c>
      <c r="N6523">
        <v>2.33</v>
      </c>
      <c r="O6523">
        <v>0.25</v>
      </c>
      <c r="P6523">
        <v>0.31</v>
      </c>
      <c r="Q6523">
        <v>0.14000000000000001</v>
      </c>
      <c r="R6523">
        <v>0.68</v>
      </c>
      <c r="S6523">
        <v>2.2999999999999998</v>
      </c>
      <c r="U6523">
        <v>1.17</v>
      </c>
      <c r="V6523">
        <v>973.8</v>
      </c>
      <c r="W6523">
        <v>44.757069999999999</v>
      </c>
      <c r="X6523">
        <v>-122.36546</v>
      </c>
    </row>
    <row r="6524" spans="1:24" x14ac:dyDescent="0.2">
      <c r="A6524" s="25">
        <v>44460</v>
      </c>
      <c r="B6524" s="15">
        <v>0.50313657407407408</v>
      </c>
      <c r="C6524" s="31">
        <v>44460.503136574072</v>
      </c>
      <c r="D6524" s="5" t="s">
        <v>37</v>
      </c>
      <c r="E6524" s="5">
        <v>71395</v>
      </c>
      <c r="F6524" s="5" t="s">
        <v>47</v>
      </c>
      <c r="G6524" s="5">
        <v>12.792999999999999</v>
      </c>
      <c r="H6524">
        <v>737.2</v>
      </c>
      <c r="I6524">
        <v>103.1</v>
      </c>
      <c r="J6524">
        <v>10.91</v>
      </c>
      <c r="K6524">
        <v>97</v>
      </c>
      <c r="L6524">
        <v>74.400000000000006</v>
      </c>
      <c r="M6524">
        <v>7.64</v>
      </c>
      <c r="N6524">
        <v>2.2799999999999998</v>
      </c>
      <c r="O6524">
        <v>0.28999999999999998</v>
      </c>
      <c r="P6524">
        <v>0.35</v>
      </c>
      <c r="Q6524">
        <v>0.14000000000000001</v>
      </c>
      <c r="R6524">
        <v>0.66</v>
      </c>
      <c r="S6524">
        <v>2.2999999999999998</v>
      </c>
      <c r="U6524">
        <v>1.17</v>
      </c>
      <c r="V6524">
        <v>974.7</v>
      </c>
      <c r="W6524">
        <v>44.757069999999999</v>
      </c>
      <c r="X6524">
        <v>-122.36546</v>
      </c>
    </row>
    <row r="6525" spans="1:24" x14ac:dyDescent="0.2">
      <c r="A6525" s="25">
        <v>44467</v>
      </c>
      <c r="B6525" s="15">
        <v>0.41303240740740743</v>
      </c>
      <c r="C6525" s="31">
        <v>44467.413032407407</v>
      </c>
      <c r="D6525" s="5" t="s">
        <v>29</v>
      </c>
      <c r="E6525" s="5">
        <v>71395</v>
      </c>
      <c r="F6525" s="5" t="s">
        <v>47</v>
      </c>
      <c r="G6525" s="5">
        <v>14.755000000000001</v>
      </c>
      <c r="H6525">
        <v>732.2</v>
      </c>
      <c r="I6525">
        <v>82.2</v>
      </c>
      <c r="J6525">
        <v>8.34</v>
      </c>
      <c r="K6525">
        <v>96.9</v>
      </c>
      <c r="L6525">
        <v>77.900000000000006</v>
      </c>
      <c r="M6525">
        <v>7.19</v>
      </c>
      <c r="N6525">
        <v>1.08</v>
      </c>
      <c r="O6525">
        <v>0.32</v>
      </c>
      <c r="P6525">
        <v>0.38</v>
      </c>
      <c r="Q6525">
        <v>0.11</v>
      </c>
      <c r="R6525">
        <v>0.55000000000000004</v>
      </c>
      <c r="S6525">
        <v>1.59</v>
      </c>
      <c r="U6525">
        <v>1.1100000000000001</v>
      </c>
      <c r="V6525">
        <v>1238.5</v>
      </c>
      <c r="W6525">
        <v>44.731169999999999</v>
      </c>
      <c r="X6525">
        <v>-122.26312</v>
      </c>
    </row>
    <row r="6526" spans="1:24" x14ac:dyDescent="0.2">
      <c r="A6526" s="25">
        <v>44467</v>
      </c>
      <c r="B6526" s="15">
        <v>0.4130671296296296</v>
      </c>
      <c r="C6526" s="31">
        <v>44467.41306712963</v>
      </c>
      <c r="D6526" s="5" t="s">
        <v>29</v>
      </c>
      <c r="E6526" s="5">
        <v>71395</v>
      </c>
      <c r="F6526" s="5" t="s">
        <v>47</v>
      </c>
      <c r="G6526" s="5">
        <v>14.76</v>
      </c>
      <c r="H6526">
        <v>732.2</v>
      </c>
      <c r="I6526">
        <v>82.2</v>
      </c>
      <c r="J6526">
        <v>8.33</v>
      </c>
      <c r="K6526">
        <v>96.9</v>
      </c>
      <c r="L6526">
        <v>77.900000000000006</v>
      </c>
      <c r="M6526">
        <v>7.2</v>
      </c>
      <c r="N6526">
        <v>1.0900000000000001</v>
      </c>
      <c r="O6526">
        <v>0.28999999999999998</v>
      </c>
      <c r="P6526">
        <v>0.35</v>
      </c>
      <c r="Q6526">
        <v>0.13</v>
      </c>
      <c r="R6526">
        <v>0.62</v>
      </c>
      <c r="S6526">
        <v>1.59</v>
      </c>
      <c r="U6526">
        <v>1.1200000000000001</v>
      </c>
      <c r="V6526">
        <v>1240.8</v>
      </c>
      <c r="W6526">
        <v>44.731169999999999</v>
      </c>
      <c r="X6526">
        <v>-122.26313</v>
      </c>
    </row>
    <row r="6527" spans="1:24" x14ac:dyDescent="0.2">
      <c r="A6527" s="25">
        <v>44467</v>
      </c>
      <c r="B6527" s="15">
        <v>0.41310185185185189</v>
      </c>
      <c r="C6527" s="31">
        <v>44467.413101851853</v>
      </c>
      <c r="D6527" s="5" t="s">
        <v>29</v>
      </c>
      <c r="E6527" s="5">
        <v>71395</v>
      </c>
      <c r="F6527" s="5" t="s">
        <v>47</v>
      </c>
      <c r="G6527" s="5">
        <v>14.76</v>
      </c>
      <c r="H6527">
        <v>732.1</v>
      </c>
      <c r="I6527">
        <v>82.2</v>
      </c>
      <c r="J6527">
        <v>8.33</v>
      </c>
      <c r="K6527">
        <v>96.9</v>
      </c>
      <c r="L6527">
        <v>78</v>
      </c>
      <c r="M6527">
        <v>7.2</v>
      </c>
      <c r="N6527">
        <v>1.08</v>
      </c>
      <c r="O6527">
        <v>0.28000000000000003</v>
      </c>
      <c r="P6527">
        <v>0.34</v>
      </c>
      <c r="Q6527">
        <v>0.13</v>
      </c>
      <c r="R6527">
        <v>0.65</v>
      </c>
      <c r="S6527">
        <v>1.59</v>
      </c>
      <c r="U6527">
        <v>1.1200000000000001</v>
      </c>
      <c r="V6527">
        <v>1245.0999999999999</v>
      </c>
      <c r="W6527">
        <v>44.731160000000003</v>
      </c>
      <c r="X6527">
        <v>-122.26312</v>
      </c>
    </row>
    <row r="6528" spans="1:24" x14ac:dyDescent="0.2">
      <c r="A6528" s="25">
        <v>44467</v>
      </c>
      <c r="B6528" s="15">
        <v>0.41313657407407406</v>
      </c>
      <c r="C6528" s="31">
        <v>44467.413136574076</v>
      </c>
      <c r="D6528" s="5" t="s">
        <v>29</v>
      </c>
      <c r="E6528" s="5">
        <v>71395</v>
      </c>
      <c r="F6528" s="5" t="s">
        <v>47</v>
      </c>
      <c r="G6528" s="5">
        <v>14.769</v>
      </c>
      <c r="H6528">
        <v>732.2</v>
      </c>
      <c r="I6528">
        <v>82.2</v>
      </c>
      <c r="J6528">
        <v>8.32</v>
      </c>
      <c r="K6528">
        <v>96.9</v>
      </c>
      <c r="L6528">
        <v>78</v>
      </c>
      <c r="M6528">
        <v>7.2</v>
      </c>
      <c r="N6528">
        <v>1.08</v>
      </c>
      <c r="O6528">
        <v>0.26</v>
      </c>
      <c r="P6528">
        <v>0.32</v>
      </c>
      <c r="Q6528">
        <v>0.16</v>
      </c>
      <c r="R6528">
        <v>0.75</v>
      </c>
      <c r="S6528">
        <v>1.59</v>
      </c>
      <c r="U6528">
        <v>1.1200000000000001</v>
      </c>
      <c r="V6528">
        <v>1252</v>
      </c>
      <c r="W6528">
        <v>44.73115</v>
      </c>
      <c r="X6528">
        <v>-122.26311</v>
      </c>
    </row>
    <row r="6529" spans="1:24" x14ac:dyDescent="0.2">
      <c r="A6529" s="25">
        <v>44467</v>
      </c>
      <c r="B6529" s="15">
        <v>0.41317129629629629</v>
      </c>
      <c r="C6529" s="31">
        <v>44467.413171296299</v>
      </c>
      <c r="D6529" s="5" t="s">
        <v>29</v>
      </c>
      <c r="E6529" s="5">
        <v>71395</v>
      </c>
      <c r="F6529" s="5" t="s">
        <v>47</v>
      </c>
      <c r="G6529" s="5">
        <v>14.776999999999999</v>
      </c>
      <c r="H6529">
        <v>732.2</v>
      </c>
      <c r="I6529">
        <v>82.1</v>
      </c>
      <c r="J6529">
        <v>8.32</v>
      </c>
      <c r="K6529">
        <v>96.9</v>
      </c>
      <c r="L6529">
        <v>78</v>
      </c>
      <c r="M6529">
        <v>7.2</v>
      </c>
      <c r="N6529">
        <v>1.08</v>
      </c>
      <c r="O6529">
        <v>0.28000000000000003</v>
      </c>
      <c r="P6529">
        <v>0.34</v>
      </c>
      <c r="Q6529">
        <v>0.16</v>
      </c>
      <c r="R6529">
        <v>0.78</v>
      </c>
      <c r="S6529">
        <v>1.59</v>
      </c>
      <c r="U6529">
        <v>1.1200000000000001</v>
      </c>
      <c r="V6529">
        <v>1257.5</v>
      </c>
      <c r="W6529">
        <v>44.731140000000003</v>
      </c>
      <c r="X6529">
        <v>-122.26311</v>
      </c>
    </row>
    <row r="6530" spans="1:24" x14ac:dyDescent="0.2">
      <c r="A6530" s="25">
        <v>44467</v>
      </c>
      <c r="B6530" s="15">
        <v>0.41320601851851851</v>
      </c>
      <c r="C6530" s="31">
        <v>44467.413206018522</v>
      </c>
      <c r="D6530" s="5" t="s">
        <v>29</v>
      </c>
      <c r="E6530" s="5">
        <v>71395</v>
      </c>
      <c r="F6530" s="5" t="s">
        <v>47</v>
      </c>
      <c r="G6530" s="5">
        <v>14.775</v>
      </c>
      <c r="H6530">
        <v>732</v>
      </c>
      <c r="I6530">
        <v>82.1</v>
      </c>
      <c r="J6530">
        <v>8.32</v>
      </c>
      <c r="K6530">
        <v>96.9</v>
      </c>
      <c r="L6530">
        <v>78</v>
      </c>
      <c r="M6530">
        <v>7.2</v>
      </c>
      <c r="N6530">
        <v>1.08</v>
      </c>
      <c r="O6530">
        <v>0.27</v>
      </c>
      <c r="P6530">
        <v>0.33</v>
      </c>
      <c r="Q6530">
        <v>0.13</v>
      </c>
      <c r="R6530">
        <v>0.64</v>
      </c>
      <c r="S6530">
        <v>1.59</v>
      </c>
      <c r="U6530">
        <v>1.1200000000000001</v>
      </c>
      <c r="V6530">
        <v>1261.8</v>
      </c>
      <c r="W6530">
        <v>44.731140000000003</v>
      </c>
      <c r="X6530">
        <v>-122.26309000000001</v>
      </c>
    </row>
    <row r="6531" spans="1:24" x14ac:dyDescent="0.2">
      <c r="A6531" s="25">
        <v>44467</v>
      </c>
      <c r="B6531" s="15">
        <v>0.44938657407407406</v>
      </c>
      <c r="C6531" s="31">
        <v>44467.449386574073</v>
      </c>
      <c r="D6531" s="5" t="s">
        <v>24</v>
      </c>
      <c r="E6531" s="5">
        <v>71395</v>
      </c>
      <c r="F6531" s="5" t="s">
        <v>47</v>
      </c>
      <c r="G6531" s="5">
        <v>17.881</v>
      </c>
      <c r="H6531">
        <v>724.4</v>
      </c>
      <c r="I6531">
        <v>91.2</v>
      </c>
      <c r="J6531">
        <v>8.65</v>
      </c>
      <c r="K6531">
        <v>96.2</v>
      </c>
      <c r="L6531">
        <v>83.1</v>
      </c>
      <c r="M6531">
        <v>7.35</v>
      </c>
      <c r="N6531">
        <v>0.6</v>
      </c>
      <c r="O6531">
        <v>0.34</v>
      </c>
      <c r="P6531">
        <v>0.4</v>
      </c>
      <c r="Q6531">
        <v>0.38</v>
      </c>
      <c r="R6531">
        <v>1.65</v>
      </c>
      <c r="S6531">
        <v>0.85</v>
      </c>
      <c r="U6531">
        <v>1.38</v>
      </c>
      <c r="V6531">
        <v>1512.8</v>
      </c>
      <c r="W6531">
        <v>44.718060000000001</v>
      </c>
      <c r="X6531">
        <v>-122.24554999999999</v>
      </c>
    </row>
    <row r="6532" spans="1:24" x14ac:dyDescent="0.2">
      <c r="A6532" s="25">
        <v>44467</v>
      </c>
      <c r="B6532" s="15">
        <v>0.4692013888888889</v>
      </c>
      <c r="C6532" s="31">
        <v>44467.469201388885</v>
      </c>
      <c r="D6532" s="5" t="s">
        <v>25</v>
      </c>
      <c r="E6532" s="5">
        <v>71395</v>
      </c>
      <c r="F6532" s="5" t="s">
        <v>47</v>
      </c>
      <c r="G6532" s="5">
        <v>17.937000000000001</v>
      </c>
      <c r="H6532">
        <v>724.5</v>
      </c>
      <c r="I6532">
        <v>92.5</v>
      </c>
      <c r="J6532">
        <v>8.77</v>
      </c>
      <c r="K6532">
        <v>95.3</v>
      </c>
      <c r="L6532">
        <v>82.5</v>
      </c>
      <c r="M6532">
        <v>7.53</v>
      </c>
      <c r="N6532">
        <v>0.7</v>
      </c>
      <c r="O6532">
        <v>0.31</v>
      </c>
      <c r="P6532">
        <v>0.37</v>
      </c>
      <c r="Q6532">
        <v>0.34</v>
      </c>
      <c r="R6532">
        <v>1.48</v>
      </c>
      <c r="S6532">
        <v>0.82</v>
      </c>
      <c r="U6532">
        <v>0.47</v>
      </c>
      <c r="V6532">
        <v>1524.3</v>
      </c>
      <c r="W6532">
        <v>44.695360000000001</v>
      </c>
      <c r="X6532">
        <v>-122.24139</v>
      </c>
    </row>
    <row r="6533" spans="1:24" x14ac:dyDescent="0.2">
      <c r="A6533" s="25">
        <v>44467</v>
      </c>
      <c r="B6533" s="15">
        <v>0.46923611111111113</v>
      </c>
      <c r="C6533" s="31">
        <v>44467.469236111108</v>
      </c>
      <c r="D6533" s="5" t="s">
        <v>25</v>
      </c>
      <c r="E6533" s="5">
        <v>71395</v>
      </c>
      <c r="F6533" s="5" t="s">
        <v>47</v>
      </c>
      <c r="G6533" s="5">
        <v>17.940000000000001</v>
      </c>
      <c r="H6533">
        <v>724.4</v>
      </c>
      <c r="I6533">
        <v>92.5</v>
      </c>
      <c r="J6533">
        <v>8.77</v>
      </c>
      <c r="K6533">
        <v>95.4</v>
      </c>
      <c r="L6533">
        <v>82.5</v>
      </c>
      <c r="M6533">
        <v>7.53</v>
      </c>
      <c r="N6533">
        <v>0.71</v>
      </c>
      <c r="O6533">
        <v>0.28000000000000003</v>
      </c>
      <c r="P6533">
        <v>0.33</v>
      </c>
      <c r="Q6533">
        <v>0.31</v>
      </c>
      <c r="R6533">
        <v>1.35</v>
      </c>
      <c r="S6533">
        <v>0.82</v>
      </c>
      <c r="U6533">
        <v>0.47</v>
      </c>
      <c r="V6533">
        <v>1521.7</v>
      </c>
      <c r="W6533">
        <v>44.695349999999998</v>
      </c>
      <c r="X6533">
        <v>-122.24141</v>
      </c>
    </row>
    <row r="6534" spans="1:24" x14ac:dyDescent="0.2">
      <c r="A6534" s="25">
        <v>44467</v>
      </c>
      <c r="B6534" s="15">
        <v>0.4692708333333333</v>
      </c>
      <c r="C6534" s="31">
        <v>44467.469270833331</v>
      </c>
      <c r="D6534" s="5" t="s">
        <v>25</v>
      </c>
      <c r="E6534" s="5">
        <v>71395</v>
      </c>
      <c r="F6534" s="5" t="s">
        <v>47</v>
      </c>
      <c r="G6534" s="5">
        <v>17.946000000000002</v>
      </c>
      <c r="H6534">
        <v>724.5</v>
      </c>
      <c r="I6534">
        <v>92.5</v>
      </c>
      <c r="J6534">
        <v>8.76</v>
      </c>
      <c r="K6534">
        <v>95.4</v>
      </c>
      <c r="L6534">
        <v>82.5</v>
      </c>
      <c r="M6534">
        <v>7.53</v>
      </c>
      <c r="N6534">
        <v>0.71</v>
      </c>
      <c r="O6534">
        <v>0.27</v>
      </c>
      <c r="P6534">
        <v>0.33</v>
      </c>
      <c r="Q6534">
        <v>0.28999999999999998</v>
      </c>
      <c r="R6534">
        <v>1.3</v>
      </c>
      <c r="S6534">
        <v>0.82</v>
      </c>
      <c r="U6534">
        <v>0.48</v>
      </c>
      <c r="V6534">
        <v>1525.3</v>
      </c>
      <c r="W6534">
        <v>44.695349999999998</v>
      </c>
      <c r="X6534">
        <v>-122.24141</v>
      </c>
    </row>
    <row r="6535" spans="1:24" x14ac:dyDescent="0.2">
      <c r="A6535" s="25">
        <v>44467</v>
      </c>
      <c r="B6535" s="15">
        <v>0.46930555555555559</v>
      </c>
      <c r="C6535" s="31">
        <v>44467.469305555554</v>
      </c>
      <c r="D6535" s="5" t="s">
        <v>25</v>
      </c>
      <c r="E6535" s="5">
        <v>71395</v>
      </c>
      <c r="F6535" s="5" t="s">
        <v>47</v>
      </c>
      <c r="G6535" s="5">
        <v>17.951000000000001</v>
      </c>
      <c r="H6535">
        <v>724.4</v>
      </c>
      <c r="I6535">
        <v>92.4</v>
      </c>
      <c r="J6535">
        <v>8.76</v>
      </c>
      <c r="K6535">
        <v>95.4</v>
      </c>
      <c r="L6535">
        <v>82.6</v>
      </c>
      <c r="M6535">
        <v>7.52</v>
      </c>
      <c r="N6535">
        <v>0.71</v>
      </c>
      <c r="O6535">
        <v>0.25</v>
      </c>
      <c r="P6535">
        <v>0.31</v>
      </c>
      <c r="Q6535">
        <v>0.32</v>
      </c>
      <c r="R6535">
        <v>1.42</v>
      </c>
      <c r="S6535">
        <v>0.82</v>
      </c>
      <c r="U6535">
        <v>0.56999999999999995</v>
      </c>
      <c r="V6535">
        <v>1526.2</v>
      </c>
      <c r="W6535">
        <v>44.695349999999998</v>
      </c>
      <c r="X6535">
        <v>-122.24141</v>
      </c>
    </row>
    <row r="6536" spans="1:24" x14ac:dyDescent="0.2">
      <c r="A6536" s="25">
        <v>44467</v>
      </c>
      <c r="B6536" s="15">
        <v>0.46934027777777776</v>
      </c>
      <c r="C6536" s="31">
        <v>44467.469340277778</v>
      </c>
      <c r="D6536" s="5" t="s">
        <v>25</v>
      </c>
      <c r="E6536" s="5">
        <v>71395</v>
      </c>
      <c r="F6536" s="5" t="s">
        <v>47</v>
      </c>
      <c r="G6536" s="5">
        <v>17.959</v>
      </c>
      <c r="H6536">
        <v>724.5</v>
      </c>
      <c r="I6536">
        <v>92.4</v>
      </c>
      <c r="J6536">
        <v>8.76</v>
      </c>
      <c r="K6536">
        <v>95.5</v>
      </c>
      <c r="L6536">
        <v>82.6</v>
      </c>
      <c r="M6536">
        <v>7.52</v>
      </c>
      <c r="N6536">
        <v>0.72</v>
      </c>
      <c r="O6536">
        <v>0.25</v>
      </c>
      <c r="P6536">
        <v>0.31</v>
      </c>
      <c r="Q6536">
        <v>0.34</v>
      </c>
      <c r="R6536">
        <v>1.49</v>
      </c>
      <c r="S6536">
        <v>0.81</v>
      </c>
      <c r="U6536">
        <v>0.66</v>
      </c>
      <c r="V6536">
        <v>1525.6</v>
      </c>
      <c r="W6536">
        <v>44.695349999999998</v>
      </c>
      <c r="X6536">
        <v>-122.24141</v>
      </c>
    </row>
    <row r="6537" spans="1:24" x14ac:dyDescent="0.2">
      <c r="A6537" s="25">
        <v>44467</v>
      </c>
      <c r="B6537" s="15">
        <v>0.46937500000000004</v>
      </c>
      <c r="C6537" s="31">
        <v>44467.469375000001</v>
      </c>
      <c r="D6537" s="5" t="s">
        <v>25</v>
      </c>
      <c r="E6537" s="5">
        <v>71395</v>
      </c>
      <c r="F6537" s="5" t="s">
        <v>47</v>
      </c>
      <c r="G6537" s="5">
        <v>17.966000000000001</v>
      </c>
      <c r="H6537">
        <v>724.5</v>
      </c>
      <c r="I6537">
        <v>92.4</v>
      </c>
      <c r="J6537">
        <v>8.75</v>
      </c>
      <c r="K6537">
        <v>95.5</v>
      </c>
      <c r="L6537">
        <v>82.7</v>
      </c>
      <c r="M6537">
        <v>7.51</v>
      </c>
      <c r="N6537">
        <v>0.72</v>
      </c>
      <c r="O6537">
        <v>0.23</v>
      </c>
      <c r="P6537">
        <v>0.28999999999999998</v>
      </c>
      <c r="Q6537">
        <v>0.37</v>
      </c>
      <c r="R6537">
        <v>1.59</v>
      </c>
      <c r="S6537">
        <v>0.81</v>
      </c>
      <c r="U6537">
        <v>2.91</v>
      </c>
      <c r="V6537">
        <v>1524</v>
      </c>
      <c r="W6537">
        <v>44.695349999999998</v>
      </c>
      <c r="X6537">
        <v>-122.24141</v>
      </c>
    </row>
    <row r="6538" spans="1:24" x14ac:dyDescent="0.2">
      <c r="A6538" s="25">
        <v>44467</v>
      </c>
      <c r="B6538" s="15">
        <v>0.4821064814814815</v>
      </c>
      <c r="C6538" s="31">
        <v>44467.482106481482</v>
      </c>
      <c r="D6538" s="5" t="s">
        <v>26</v>
      </c>
      <c r="E6538" s="5">
        <v>71395</v>
      </c>
      <c r="F6538" s="5" t="s">
        <v>47</v>
      </c>
      <c r="G6538" s="5">
        <v>17.911999999999999</v>
      </c>
      <c r="H6538">
        <v>724.5</v>
      </c>
      <c r="I6538">
        <v>93.1</v>
      </c>
      <c r="J6538">
        <v>8.83</v>
      </c>
      <c r="K6538">
        <v>95.6</v>
      </c>
      <c r="L6538">
        <v>82.7</v>
      </c>
      <c r="M6538">
        <v>7.51</v>
      </c>
      <c r="N6538">
        <v>1.35</v>
      </c>
      <c r="O6538">
        <v>0.41</v>
      </c>
      <c r="P6538">
        <v>0.47</v>
      </c>
      <c r="Q6538">
        <v>0.1</v>
      </c>
      <c r="R6538">
        <v>0.53</v>
      </c>
      <c r="S6538">
        <v>0.72</v>
      </c>
      <c r="U6538">
        <v>0.88</v>
      </c>
      <c r="V6538">
        <v>1671.9</v>
      </c>
      <c r="W6538">
        <v>44.67651</v>
      </c>
      <c r="X6538">
        <v>-122.18884</v>
      </c>
    </row>
    <row r="6539" spans="1:24" x14ac:dyDescent="0.2">
      <c r="A6539" s="25">
        <v>44467</v>
      </c>
      <c r="B6539" s="15">
        <v>0.48214120370370367</v>
      </c>
      <c r="C6539" s="31">
        <v>44467.482141203705</v>
      </c>
      <c r="D6539" s="5" t="s">
        <v>26</v>
      </c>
      <c r="E6539" s="5">
        <v>71395</v>
      </c>
      <c r="F6539" s="5" t="s">
        <v>47</v>
      </c>
      <c r="G6539" s="5">
        <v>17.914000000000001</v>
      </c>
      <c r="H6539">
        <v>724.6</v>
      </c>
      <c r="I6539">
        <v>93.2</v>
      </c>
      <c r="J6539">
        <v>8.83</v>
      </c>
      <c r="K6539">
        <v>95.6</v>
      </c>
      <c r="L6539">
        <v>82.7</v>
      </c>
      <c r="M6539">
        <v>7.52</v>
      </c>
      <c r="N6539">
        <v>1.39</v>
      </c>
      <c r="O6539">
        <v>0.33</v>
      </c>
      <c r="P6539">
        <v>0.39</v>
      </c>
      <c r="Q6539">
        <v>0.24</v>
      </c>
      <c r="R6539">
        <v>1.07</v>
      </c>
      <c r="S6539">
        <v>0.74</v>
      </c>
      <c r="U6539">
        <v>0.86</v>
      </c>
      <c r="V6539">
        <v>1667.3</v>
      </c>
      <c r="W6539">
        <v>44.676490000000001</v>
      </c>
      <c r="X6539">
        <v>-122.18884</v>
      </c>
    </row>
    <row r="6540" spans="1:24" x14ac:dyDescent="0.2">
      <c r="A6540" s="25">
        <v>44467</v>
      </c>
      <c r="B6540" s="15">
        <v>0.48217592592592595</v>
      </c>
      <c r="C6540" s="31">
        <v>44467.482175925928</v>
      </c>
      <c r="D6540" s="5" t="s">
        <v>26</v>
      </c>
      <c r="E6540" s="5">
        <v>71395</v>
      </c>
      <c r="F6540" s="5" t="s">
        <v>47</v>
      </c>
      <c r="G6540" s="5">
        <v>17.914999999999999</v>
      </c>
      <c r="H6540">
        <v>724.6</v>
      </c>
      <c r="I6540">
        <v>93.2</v>
      </c>
      <c r="J6540">
        <v>8.83</v>
      </c>
      <c r="K6540">
        <v>95.6</v>
      </c>
      <c r="L6540">
        <v>82.6</v>
      </c>
      <c r="M6540">
        <v>7.52</v>
      </c>
      <c r="N6540">
        <v>1.36</v>
      </c>
      <c r="O6540">
        <v>0.26</v>
      </c>
      <c r="P6540">
        <v>0.32</v>
      </c>
      <c r="Q6540">
        <v>0.26</v>
      </c>
      <c r="R6540">
        <v>1.18</v>
      </c>
      <c r="S6540">
        <v>0.74</v>
      </c>
      <c r="U6540">
        <v>0.86</v>
      </c>
      <c r="V6540">
        <v>1661.4</v>
      </c>
      <c r="W6540">
        <v>44.67651</v>
      </c>
      <c r="X6540">
        <v>-122.18885</v>
      </c>
    </row>
    <row r="6541" spans="1:24" x14ac:dyDescent="0.2">
      <c r="A6541" s="25">
        <v>44467</v>
      </c>
      <c r="B6541" s="15">
        <v>0.48221064814814812</v>
      </c>
      <c r="C6541" s="31">
        <v>44467.482210648152</v>
      </c>
      <c r="D6541" s="5" t="s">
        <v>26</v>
      </c>
      <c r="E6541" s="5">
        <v>71395</v>
      </c>
      <c r="F6541" s="5" t="s">
        <v>47</v>
      </c>
      <c r="G6541" s="5">
        <v>17.914999999999999</v>
      </c>
      <c r="H6541">
        <v>724.6</v>
      </c>
      <c r="I6541">
        <v>93.2</v>
      </c>
      <c r="J6541">
        <v>8.83</v>
      </c>
      <c r="K6541">
        <v>95.6</v>
      </c>
      <c r="L6541">
        <v>82.6</v>
      </c>
      <c r="M6541">
        <v>7.51</v>
      </c>
      <c r="N6541">
        <v>1.37</v>
      </c>
      <c r="O6541">
        <v>0.26</v>
      </c>
      <c r="P6541">
        <v>0.32</v>
      </c>
      <c r="Q6541">
        <v>0.25</v>
      </c>
      <c r="R6541">
        <v>1.1200000000000001</v>
      </c>
      <c r="S6541">
        <v>0.74</v>
      </c>
      <c r="U6541">
        <v>0.86</v>
      </c>
      <c r="V6541">
        <v>1655.8</v>
      </c>
      <c r="W6541">
        <v>44.676519999999996</v>
      </c>
      <c r="X6541">
        <v>-122.18886999999999</v>
      </c>
    </row>
    <row r="6542" spans="1:24" x14ac:dyDescent="0.2">
      <c r="A6542" s="25">
        <v>44467</v>
      </c>
      <c r="B6542" s="15">
        <v>0.48224537037037035</v>
      </c>
      <c r="C6542" s="31">
        <v>44467.482245370367</v>
      </c>
      <c r="D6542" s="5" t="s">
        <v>26</v>
      </c>
      <c r="E6542" s="5">
        <v>71395</v>
      </c>
      <c r="F6542" s="5" t="s">
        <v>47</v>
      </c>
      <c r="G6542" s="5">
        <v>17.914999999999999</v>
      </c>
      <c r="H6542">
        <v>724.6</v>
      </c>
      <c r="I6542">
        <v>93.2</v>
      </c>
      <c r="J6542">
        <v>8.83</v>
      </c>
      <c r="K6542">
        <v>95.6</v>
      </c>
      <c r="L6542">
        <v>82.6</v>
      </c>
      <c r="M6542">
        <v>7.51</v>
      </c>
      <c r="N6542">
        <v>1.36</v>
      </c>
      <c r="O6542">
        <v>0.26</v>
      </c>
      <c r="P6542">
        <v>0.31</v>
      </c>
      <c r="Q6542">
        <v>0.26</v>
      </c>
      <c r="R6542">
        <v>1.17</v>
      </c>
      <c r="S6542">
        <v>0.75</v>
      </c>
      <c r="U6542">
        <v>0.87</v>
      </c>
      <c r="V6542">
        <v>1671.9</v>
      </c>
      <c r="W6542">
        <v>44.676499999999997</v>
      </c>
      <c r="X6542">
        <v>-122.18886000000001</v>
      </c>
    </row>
    <row r="6543" spans="1:24" x14ac:dyDescent="0.2">
      <c r="A6543" s="25">
        <v>44467</v>
      </c>
      <c r="B6543" s="15">
        <v>0.48228009259259258</v>
      </c>
      <c r="C6543" s="31">
        <v>44467.48228009259</v>
      </c>
      <c r="D6543" s="5" t="s">
        <v>26</v>
      </c>
      <c r="E6543" s="5">
        <v>71395</v>
      </c>
      <c r="F6543" s="5" t="s">
        <v>47</v>
      </c>
      <c r="G6543" s="5">
        <v>17.914000000000001</v>
      </c>
      <c r="H6543">
        <v>724.5</v>
      </c>
      <c r="I6543">
        <v>93.2</v>
      </c>
      <c r="J6543">
        <v>8.83</v>
      </c>
      <c r="K6543">
        <v>95.6</v>
      </c>
      <c r="L6543">
        <v>82.6</v>
      </c>
      <c r="M6543">
        <v>7.51</v>
      </c>
      <c r="N6543">
        <v>1.35</v>
      </c>
      <c r="O6543">
        <v>0.24</v>
      </c>
      <c r="P6543">
        <v>0.3</v>
      </c>
      <c r="Q6543">
        <v>0.24</v>
      </c>
      <c r="R6543">
        <v>1.0900000000000001</v>
      </c>
      <c r="S6543">
        <v>0.75</v>
      </c>
      <c r="U6543">
        <v>1.04</v>
      </c>
      <c r="V6543">
        <v>1683.7</v>
      </c>
      <c r="W6543">
        <v>44.676490000000001</v>
      </c>
      <c r="X6543">
        <v>-122.18886000000001</v>
      </c>
    </row>
    <row r="6544" spans="1:24" x14ac:dyDescent="0.2">
      <c r="A6544" s="25">
        <v>44467</v>
      </c>
      <c r="B6544" s="15">
        <v>0.48231481481481481</v>
      </c>
      <c r="C6544" s="31">
        <v>44467.482314814813</v>
      </c>
      <c r="D6544" s="5" t="s">
        <v>26</v>
      </c>
      <c r="E6544" s="5">
        <v>71395</v>
      </c>
      <c r="F6544" s="5" t="s">
        <v>47</v>
      </c>
      <c r="G6544" s="5">
        <v>17.911999999999999</v>
      </c>
      <c r="H6544">
        <v>724.5</v>
      </c>
      <c r="I6544">
        <v>93.2</v>
      </c>
      <c r="J6544">
        <v>8.83</v>
      </c>
      <c r="K6544">
        <v>95.6</v>
      </c>
      <c r="L6544">
        <v>82.7</v>
      </c>
      <c r="M6544">
        <v>7.5</v>
      </c>
      <c r="N6544">
        <v>1.32</v>
      </c>
      <c r="O6544">
        <v>0.21</v>
      </c>
      <c r="P6544">
        <v>0.27</v>
      </c>
      <c r="Q6544">
        <v>0.25</v>
      </c>
      <c r="R6544">
        <v>1.1299999999999999</v>
      </c>
      <c r="S6544">
        <v>0.75</v>
      </c>
      <c r="U6544">
        <v>1.19</v>
      </c>
      <c r="V6544">
        <v>1698.5</v>
      </c>
      <c r="W6544">
        <v>44.676470000000002</v>
      </c>
      <c r="X6544">
        <v>-122.18885</v>
      </c>
    </row>
    <row r="6545" spans="1:24" x14ac:dyDescent="0.2">
      <c r="A6545" s="25">
        <v>44467</v>
      </c>
      <c r="B6545" s="15">
        <v>0.52263888888888888</v>
      </c>
      <c r="C6545" s="31">
        <v>44467.522638888891</v>
      </c>
      <c r="D6545" s="5" t="s">
        <v>37</v>
      </c>
      <c r="E6545" s="5">
        <v>71395</v>
      </c>
      <c r="F6545" s="5" t="s">
        <v>47</v>
      </c>
      <c r="G6545" s="5">
        <v>12.582000000000001</v>
      </c>
      <c r="H6545">
        <v>739.2</v>
      </c>
      <c r="I6545">
        <v>99.8</v>
      </c>
      <c r="J6545">
        <v>10.61</v>
      </c>
      <c r="K6545">
        <v>107.2</v>
      </c>
      <c r="L6545">
        <v>81.7</v>
      </c>
      <c r="M6545">
        <v>7.33</v>
      </c>
      <c r="N6545">
        <v>4.6500000000000004</v>
      </c>
      <c r="O6545">
        <v>0.44</v>
      </c>
      <c r="P6545">
        <v>0.5</v>
      </c>
      <c r="Q6545">
        <v>0.25</v>
      </c>
      <c r="R6545">
        <v>1.1200000000000001</v>
      </c>
      <c r="S6545">
        <v>5.01</v>
      </c>
      <c r="U6545">
        <v>1.65</v>
      </c>
      <c r="V6545">
        <v>986.9</v>
      </c>
      <c r="W6545">
        <v>44.757100000000001</v>
      </c>
      <c r="X6545">
        <v>-122.36543</v>
      </c>
    </row>
    <row r="6546" spans="1:24" x14ac:dyDescent="0.2">
      <c r="A6546" s="25">
        <v>44467</v>
      </c>
      <c r="B6546" s="15">
        <v>0.5226736111111111</v>
      </c>
      <c r="C6546" s="31">
        <v>44467.522673611114</v>
      </c>
      <c r="D6546" s="5" t="s">
        <v>37</v>
      </c>
      <c r="E6546" s="5">
        <v>71395</v>
      </c>
      <c r="F6546" s="5" t="s">
        <v>47</v>
      </c>
      <c r="G6546" s="5">
        <v>12.583</v>
      </c>
      <c r="H6546">
        <v>739.2</v>
      </c>
      <c r="I6546">
        <v>99.8</v>
      </c>
      <c r="J6546">
        <v>10.62</v>
      </c>
      <c r="K6546">
        <v>107</v>
      </c>
      <c r="L6546">
        <v>81.599999999999994</v>
      </c>
      <c r="M6546">
        <v>7.33</v>
      </c>
      <c r="N6546">
        <v>4.6500000000000004</v>
      </c>
      <c r="O6546">
        <v>0.44</v>
      </c>
      <c r="P6546">
        <v>0.49</v>
      </c>
      <c r="Q6546">
        <v>0.26</v>
      </c>
      <c r="R6546">
        <v>1.1599999999999999</v>
      </c>
      <c r="S6546">
        <v>5</v>
      </c>
      <c r="U6546">
        <v>1.65</v>
      </c>
      <c r="V6546">
        <v>985.2</v>
      </c>
      <c r="W6546">
        <v>44.757100000000001</v>
      </c>
      <c r="X6546">
        <v>-122.36543</v>
      </c>
    </row>
    <row r="6547" spans="1:24" x14ac:dyDescent="0.2">
      <c r="A6547" s="25">
        <v>44467</v>
      </c>
      <c r="B6547" s="15">
        <v>0.52270833333333333</v>
      </c>
      <c r="C6547" s="31">
        <v>44467.52270833333</v>
      </c>
      <c r="D6547" s="5" t="s">
        <v>37</v>
      </c>
      <c r="E6547" s="5">
        <v>71395</v>
      </c>
      <c r="F6547" s="5" t="s">
        <v>47</v>
      </c>
      <c r="G6547" s="5">
        <v>12.585000000000001</v>
      </c>
      <c r="H6547">
        <v>739.2</v>
      </c>
      <c r="I6547">
        <v>99.9</v>
      </c>
      <c r="J6547">
        <v>10.62</v>
      </c>
      <c r="K6547">
        <v>106.9</v>
      </c>
      <c r="L6547">
        <v>81.599999999999994</v>
      </c>
      <c r="M6547">
        <v>7.33</v>
      </c>
      <c r="N6547">
        <v>4.51</v>
      </c>
      <c r="O6547">
        <v>0.44</v>
      </c>
      <c r="P6547">
        <v>0.5</v>
      </c>
      <c r="Q6547">
        <v>0.27</v>
      </c>
      <c r="R6547">
        <v>1.19</v>
      </c>
      <c r="S6547">
        <v>4.97</v>
      </c>
      <c r="U6547">
        <v>1.65</v>
      </c>
      <c r="V6547">
        <v>984.3</v>
      </c>
      <c r="W6547">
        <v>44.757109999999997</v>
      </c>
      <c r="X6547">
        <v>-122.36543</v>
      </c>
    </row>
    <row r="6548" spans="1:24" x14ac:dyDescent="0.2">
      <c r="A6548" s="25">
        <v>44467</v>
      </c>
      <c r="B6548" s="15">
        <v>0.52274305555555556</v>
      </c>
      <c r="C6548" s="31">
        <v>44467.522743055553</v>
      </c>
      <c r="D6548" s="5" t="s">
        <v>37</v>
      </c>
      <c r="E6548" s="5">
        <v>71395</v>
      </c>
      <c r="F6548" s="5" t="s">
        <v>47</v>
      </c>
      <c r="G6548" s="5">
        <v>12.586</v>
      </c>
      <c r="H6548">
        <v>739.2</v>
      </c>
      <c r="I6548">
        <v>99.9</v>
      </c>
      <c r="J6548">
        <v>10.62</v>
      </c>
      <c r="K6548">
        <v>106.8</v>
      </c>
      <c r="L6548">
        <v>81.5</v>
      </c>
      <c r="M6548">
        <v>7.33</v>
      </c>
      <c r="N6548">
        <v>4.3899999999999997</v>
      </c>
      <c r="O6548">
        <v>0.46</v>
      </c>
      <c r="P6548">
        <v>0.52</v>
      </c>
      <c r="Q6548">
        <v>0.27</v>
      </c>
      <c r="R6548">
        <v>1.22</v>
      </c>
      <c r="S6548">
        <v>4.95</v>
      </c>
      <c r="U6548">
        <v>1.65</v>
      </c>
      <c r="V6548">
        <v>982.6</v>
      </c>
      <c r="W6548">
        <v>44.757109999999997</v>
      </c>
      <c r="X6548">
        <v>-122.36543</v>
      </c>
    </row>
    <row r="6549" spans="1:24" x14ac:dyDescent="0.2">
      <c r="A6549" s="25">
        <v>44467</v>
      </c>
      <c r="B6549" s="15">
        <v>0.52277777777777779</v>
      </c>
      <c r="C6549" s="31">
        <v>44467.522777777776</v>
      </c>
      <c r="D6549" s="5" t="s">
        <v>37</v>
      </c>
      <c r="E6549" s="5">
        <v>71395</v>
      </c>
      <c r="F6549" s="5" t="s">
        <v>47</v>
      </c>
      <c r="G6549" s="5">
        <v>12.587999999999999</v>
      </c>
      <c r="H6549">
        <v>739.2</v>
      </c>
      <c r="I6549">
        <v>99.9</v>
      </c>
      <c r="J6549">
        <v>10.62</v>
      </c>
      <c r="K6549">
        <v>106.8</v>
      </c>
      <c r="L6549">
        <v>81.5</v>
      </c>
      <c r="M6549">
        <v>7.33</v>
      </c>
      <c r="N6549">
        <v>4.3600000000000003</v>
      </c>
      <c r="O6549">
        <v>0.45</v>
      </c>
      <c r="P6549">
        <v>0.51</v>
      </c>
      <c r="Q6549">
        <v>0.31</v>
      </c>
      <c r="R6549">
        <v>1.35</v>
      </c>
      <c r="S6549">
        <v>4.92</v>
      </c>
      <c r="U6549">
        <v>1.65</v>
      </c>
      <c r="V6549">
        <v>980.3</v>
      </c>
      <c r="W6549">
        <v>44.757109999999997</v>
      </c>
      <c r="X6549">
        <v>-122.36543</v>
      </c>
    </row>
    <row r="6550" spans="1:24" x14ac:dyDescent="0.2">
      <c r="A6550" s="25">
        <v>44467</v>
      </c>
      <c r="B6550" s="15">
        <v>0.52281250000000001</v>
      </c>
      <c r="C6550" s="31">
        <v>44467.522812499999</v>
      </c>
      <c r="D6550" s="5" t="s">
        <v>37</v>
      </c>
      <c r="E6550" s="5">
        <v>71395</v>
      </c>
      <c r="F6550" s="5" t="s">
        <v>47</v>
      </c>
      <c r="G6550" s="5">
        <v>12.587999999999999</v>
      </c>
      <c r="H6550">
        <v>739.2</v>
      </c>
      <c r="I6550">
        <v>99.9</v>
      </c>
      <c r="J6550">
        <v>10.63</v>
      </c>
      <c r="K6550">
        <v>106.8</v>
      </c>
      <c r="L6550">
        <v>81.5</v>
      </c>
      <c r="M6550">
        <v>7.33</v>
      </c>
      <c r="N6550">
        <v>4.33</v>
      </c>
      <c r="O6550">
        <v>0.45</v>
      </c>
      <c r="P6550">
        <v>0.51</v>
      </c>
      <c r="Q6550">
        <v>0.3</v>
      </c>
      <c r="R6550">
        <v>1.34</v>
      </c>
      <c r="S6550">
        <v>4.91</v>
      </c>
      <c r="U6550">
        <v>1.65</v>
      </c>
      <c r="V6550">
        <v>978.7</v>
      </c>
      <c r="W6550">
        <v>44.757109999999997</v>
      </c>
      <c r="X6550">
        <v>-122.36543</v>
      </c>
    </row>
    <row r="6551" spans="1:24" x14ac:dyDescent="0.2">
      <c r="A6551" s="25">
        <v>44467</v>
      </c>
      <c r="B6551" s="15">
        <v>0.52284722222222224</v>
      </c>
      <c r="C6551" s="31">
        <v>44467.522847222222</v>
      </c>
      <c r="D6551" s="5" t="s">
        <v>37</v>
      </c>
      <c r="E6551" s="5">
        <v>71395</v>
      </c>
      <c r="F6551" s="5" t="s">
        <v>47</v>
      </c>
      <c r="G6551" s="5">
        <v>12.587999999999999</v>
      </c>
      <c r="H6551">
        <v>739.2</v>
      </c>
      <c r="I6551">
        <v>100</v>
      </c>
      <c r="J6551">
        <v>10.63</v>
      </c>
      <c r="K6551">
        <v>106.7</v>
      </c>
      <c r="L6551">
        <v>81.400000000000006</v>
      </c>
      <c r="M6551">
        <v>7.33</v>
      </c>
      <c r="N6551">
        <v>4.33</v>
      </c>
      <c r="O6551">
        <v>0.43</v>
      </c>
      <c r="P6551">
        <v>0.49</v>
      </c>
      <c r="Q6551">
        <v>0.32</v>
      </c>
      <c r="R6551">
        <v>1.39</v>
      </c>
      <c r="S6551">
        <v>4.8899999999999997</v>
      </c>
      <c r="U6551">
        <v>1.65</v>
      </c>
      <c r="V6551">
        <v>978.3</v>
      </c>
      <c r="W6551">
        <v>44.757109999999997</v>
      </c>
      <c r="X6551">
        <v>-122.36543</v>
      </c>
    </row>
    <row r="6552" spans="1:24" x14ac:dyDescent="0.2">
      <c r="A6552" s="25">
        <v>44467</v>
      </c>
      <c r="B6552" s="15">
        <v>0.52288194444444447</v>
      </c>
      <c r="C6552" s="31">
        <v>44467.522881944446</v>
      </c>
      <c r="D6552" s="5" t="s">
        <v>37</v>
      </c>
      <c r="E6552" s="5">
        <v>71395</v>
      </c>
      <c r="F6552" s="5" t="s">
        <v>47</v>
      </c>
      <c r="G6552" s="5">
        <v>12.587</v>
      </c>
      <c r="H6552">
        <v>739.2</v>
      </c>
      <c r="I6552">
        <v>100</v>
      </c>
      <c r="J6552">
        <v>10.63</v>
      </c>
      <c r="K6552">
        <v>106.8</v>
      </c>
      <c r="L6552">
        <v>81.5</v>
      </c>
      <c r="M6552">
        <v>7.33</v>
      </c>
      <c r="N6552">
        <v>4.37</v>
      </c>
      <c r="O6552">
        <v>0.41</v>
      </c>
      <c r="P6552">
        <v>0.47</v>
      </c>
      <c r="Q6552">
        <v>0.3</v>
      </c>
      <c r="R6552">
        <v>1.33</v>
      </c>
      <c r="S6552">
        <v>4.91</v>
      </c>
      <c r="U6552">
        <v>1.66</v>
      </c>
      <c r="V6552">
        <v>979</v>
      </c>
      <c r="W6552">
        <v>44.757109999999997</v>
      </c>
      <c r="X6552">
        <v>-122.36544000000001</v>
      </c>
    </row>
    <row r="6553" spans="1:24" x14ac:dyDescent="0.2">
      <c r="A6553" s="25">
        <v>44467</v>
      </c>
      <c r="B6553" s="15">
        <v>0.5229166666666667</v>
      </c>
      <c r="C6553" s="31">
        <v>44467.522916666669</v>
      </c>
      <c r="D6553" s="5" t="s">
        <v>37</v>
      </c>
      <c r="E6553" s="5">
        <v>71395</v>
      </c>
      <c r="F6553" s="5" t="s">
        <v>47</v>
      </c>
      <c r="G6553" s="5">
        <v>12.586</v>
      </c>
      <c r="H6553">
        <v>739.2</v>
      </c>
      <c r="I6553">
        <v>100</v>
      </c>
      <c r="J6553">
        <v>10.63</v>
      </c>
      <c r="K6553">
        <v>106.9</v>
      </c>
      <c r="L6553">
        <v>81.5</v>
      </c>
      <c r="M6553">
        <v>7.32</v>
      </c>
      <c r="N6553">
        <v>4.43</v>
      </c>
      <c r="O6553">
        <v>0.4</v>
      </c>
      <c r="P6553">
        <v>0.46</v>
      </c>
      <c r="Q6553">
        <v>0.3</v>
      </c>
      <c r="R6553">
        <v>1.34</v>
      </c>
      <c r="S6553">
        <v>4.92</v>
      </c>
      <c r="U6553">
        <v>1.66</v>
      </c>
      <c r="V6553">
        <v>979.3</v>
      </c>
      <c r="W6553">
        <v>44.757109999999997</v>
      </c>
      <c r="X6553">
        <v>-122.36544000000001</v>
      </c>
    </row>
    <row r="6554" spans="1:24" x14ac:dyDescent="0.2">
      <c r="A6554" s="25">
        <v>44467</v>
      </c>
      <c r="B6554" s="15">
        <v>0.52295138888888892</v>
      </c>
      <c r="C6554" s="31">
        <v>44467.522951388892</v>
      </c>
      <c r="D6554" s="5" t="s">
        <v>37</v>
      </c>
      <c r="E6554" s="5">
        <v>71395</v>
      </c>
      <c r="F6554" s="5" t="s">
        <v>47</v>
      </c>
      <c r="G6554" s="5">
        <v>12.585000000000001</v>
      </c>
      <c r="H6554">
        <v>739.2</v>
      </c>
      <c r="I6554">
        <v>100</v>
      </c>
      <c r="J6554">
        <v>10.63</v>
      </c>
      <c r="K6554">
        <v>106.9</v>
      </c>
      <c r="L6554">
        <v>81.5</v>
      </c>
      <c r="M6554">
        <v>7.32</v>
      </c>
      <c r="N6554">
        <v>4.4800000000000004</v>
      </c>
      <c r="O6554">
        <v>0.37</v>
      </c>
      <c r="P6554">
        <v>0.43</v>
      </c>
      <c r="Q6554">
        <v>0.28999999999999998</v>
      </c>
      <c r="R6554">
        <v>1.28</v>
      </c>
      <c r="S6554">
        <v>4.93</v>
      </c>
      <c r="U6554">
        <v>1.66</v>
      </c>
      <c r="V6554">
        <v>977.4</v>
      </c>
      <c r="W6554">
        <v>44.757109999999997</v>
      </c>
      <c r="X6554">
        <v>-122.36545</v>
      </c>
    </row>
    <row r="6555" spans="1:24" x14ac:dyDescent="0.2">
      <c r="A6555" s="25">
        <v>44467</v>
      </c>
      <c r="B6555" s="15">
        <v>0.52298611111111104</v>
      </c>
      <c r="C6555" s="31">
        <v>44467.522986111115</v>
      </c>
      <c r="D6555" s="5" t="s">
        <v>37</v>
      </c>
      <c r="E6555" s="5">
        <v>71395</v>
      </c>
      <c r="F6555" s="5" t="s">
        <v>47</v>
      </c>
      <c r="G6555" s="5">
        <v>12.585000000000001</v>
      </c>
      <c r="H6555">
        <v>739.2</v>
      </c>
      <c r="I6555">
        <v>100</v>
      </c>
      <c r="J6555">
        <v>10.63</v>
      </c>
      <c r="K6555">
        <v>106.9</v>
      </c>
      <c r="L6555">
        <v>81.5</v>
      </c>
      <c r="M6555">
        <v>7.32</v>
      </c>
      <c r="N6555">
        <v>4.4800000000000004</v>
      </c>
      <c r="O6555">
        <v>0.38</v>
      </c>
      <c r="P6555">
        <v>0.44</v>
      </c>
      <c r="Q6555">
        <v>0.28000000000000003</v>
      </c>
      <c r="R6555">
        <v>1.26</v>
      </c>
      <c r="S6555">
        <v>4.9400000000000004</v>
      </c>
      <c r="U6555">
        <v>1.66</v>
      </c>
      <c r="V6555">
        <v>979.3</v>
      </c>
      <c r="W6555">
        <v>44.757109999999997</v>
      </c>
      <c r="X6555">
        <v>-122.36544000000001</v>
      </c>
    </row>
    <row r="6556" spans="1:24" x14ac:dyDescent="0.2">
      <c r="A6556" s="25">
        <v>44467</v>
      </c>
      <c r="B6556" s="15">
        <v>0.52302083333333338</v>
      </c>
      <c r="C6556" s="31">
        <v>44467.523020833331</v>
      </c>
      <c r="D6556" s="5" t="s">
        <v>37</v>
      </c>
      <c r="E6556" s="5">
        <v>71395</v>
      </c>
      <c r="F6556" s="5" t="s">
        <v>47</v>
      </c>
      <c r="G6556" s="5">
        <v>12.585000000000001</v>
      </c>
      <c r="H6556">
        <v>739.2</v>
      </c>
      <c r="I6556">
        <v>100</v>
      </c>
      <c r="J6556">
        <v>10.63</v>
      </c>
      <c r="K6556">
        <v>106.9</v>
      </c>
      <c r="L6556">
        <v>81.5</v>
      </c>
      <c r="M6556">
        <v>7.32</v>
      </c>
      <c r="N6556">
        <v>4.47</v>
      </c>
      <c r="O6556">
        <v>0.39</v>
      </c>
      <c r="P6556">
        <v>0.45</v>
      </c>
      <c r="Q6556">
        <v>0.28999999999999998</v>
      </c>
      <c r="R6556">
        <v>1.3</v>
      </c>
      <c r="S6556">
        <v>4.9400000000000004</v>
      </c>
      <c r="U6556">
        <v>1.66</v>
      </c>
      <c r="V6556">
        <v>982</v>
      </c>
      <c r="W6556">
        <v>44.757109999999997</v>
      </c>
      <c r="X6556">
        <v>-122.36544000000001</v>
      </c>
    </row>
    <row r="6557" spans="1:24" x14ac:dyDescent="0.2">
      <c r="A6557" s="25">
        <v>44467</v>
      </c>
      <c r="B6557" s="15">
        <v>0.5230555555555555</v>
      </c>
      <c r="C6557" s="31">
        <v>44467.523055555554</v>
      </c>
      <c r="D6557" s="5" t="s">
        <v>37</v>
      </c>
      <c r="E6557" s="5">
        <v>71395</v>
      </c>
      <c r="F6557" s="5" t="s">
        <v>47</v>
      </c>
      <c r="G6557" s="5">
        <v>12.587</v>
      </c>
      <c r="H6557">
        <v>739.2</v>
      </c>
      <c r="I6557">
        <v>100</v>
      </c>
      <c r="J6557">
        <v>10.63</v>
      </c>
      <c r="K6557">
        <v>106.7</v>
      </c>
      <c r="L6557">
        <v>81.400000000000006</v>
      </c>
      <c r="M6557">
        <v>7.31</v>
      </c>
      <c r="N6557">
        <v>4.47</v>
      </c>
      <c r="O6557">
        <v>0.4</v>
      </c>
      <c r="P6557">
        <v>0.46</v>
      </c>
      <c r="Q6557">
        <v>0.28000000000000003</v>
      </c>
      <c r="R6557">
        <v>1.23</v>
      </c>
      <c r="S6557">
        <v>4.95</v>
      </c>
      <c r="U6557">
        <v>1.66</v>
      </c>
      <c r="V6557">
        <v>980</v>
      </c>
      <c r="W6557">
        <v>44.757109999999997</v>
      </c>
      <c r="X6557">
        <v>-122.36544000000001</v>
      </c>
    </row>
    <row r="6558" spans="1:24" x14ac:dyDescent="0.2">
      <c r="A6558" s="25">
        <v>44467</v>
      </c>
      <c r="B6558" s="15">
        <v>0.52309027777777783</v>
      </c>
      <c r="C6558" s="31">
        <v>44467.523090277777</v>
      </c>
      <c r="D6558" s="5" t="s">
        <v>37</v>
      </c>
      <c r="E6558" s="5">
        <v>71395</v>
      </c>
      <c r="F6558" s="5" t="s">
        <v>47</v>
      </c>
      <c r="G6558" s="5">
        <v>12.587</v>
      </c>
      <c r="H6558">
        <v>739.2</v>
      </c>
      <c r="I6558">
        <v>100</v>
      </c>
      <c r="J6558">
        <v>10.63</v>
      </c>
      <c r="K6558">
        <v>106.7</v>
      </c>
      <c r="L6558">
        <v>81.400000000000006</v>
      </c>
      <c r="M6558">
        <v>7.31</v>
      </c>
      <c r="N6558">
        <v>4.5</v>
      </c>
      <c r="O6558">
        <v>0.42</v>
      </c>
      <c r="P6558">
        <v>0.48</v>
      </c>
      <c r="Q6558">
        <v>0.27</v>
      </c>
      <c r="R6558">
        <v>1.21</v>
      </c>
      <c r="S6558">
        <v>4.9400000000000004</v>
      </c>
      <c r="U6558">
        <v>1.67</v>
      </c>
      <c r="V6558">
        <v>980.6</v>
      </c>
      <c r="W6558">
        <v>44.757109999999997</v>
      </c>
      <c r="X6558">
        <v>-122.36545</v>
      </c>
    </row>
    <row r="6559" spans="1:24" x14ac:dyDescent="0.2">
      <c r="A6559" s="25">
        <v>44467</v>
      </c>
      <c r="B6559" s="15">
        <v>0.52312499999999995</v>
      </c>
      <c r="C6559" s="31">
        <v>44467.523125</v>
      </c>
      <c r="D6559" s="5" t="s">
        <v>37</v>
      </c>
      <c r="E6559" s="5">
        <v>71395</v>
      </c>
      <c r="F6559" s="5" t="s">
        <v>47</v>
      </c>
      <c r="G6559" s="5">
        <v>12.587</v>
      </c>
      <c r="H6559">
        <v>739.2</v>
      </c>
      <c r="I6559">
        <v>100</v>
      </c>
      <c r="J6559">
        <v>10.63</v>
      </c>
      <c r="K6559">
        <v>106.7</v>
      </c>
      <c r="L6559">
        <v>81.400000000000006</v>
      </c>
      <c r="M6559">
        <v>7.31</v>
      </c>
      <c r="N6559">
        <v>4.54</v>
      </c>
      <c r="O6559">
        <v>0.4</v>
      </c>
      <c r="P6559">
        <v>0.46</v>
      </c>
      <c r="Q6559">
        <v>0.28000000000000003</v>
      </c>
      <c r="R6559">
        <v>1.23</v>
      </c>
      <c r="S6559">
        <v>4.95</v>
      </c>
      <c r="U6559">
        <v>1.67</v>
      </c>
      <c r="V6559">
        <v>981.3</v>
      </c>
      <c r="W6559">
        <v>44.757109999999997</v>
      </c>
      <c r="X6559">
        <v>-122.36545</v>
      </c>
    </row>
    <row r="6560" spans="1:24" x14ac:dyDescent="0.2">
      <c r="A6560" s="25">
        <v>44467</v>
      </c>
      <c r="B6560" s="15">
        <v>0.52315972222222229</v>
      </c>
      <c r="C6560" s="31">
        <v>44467.523159722223</v>
      </c>
      <c r="D6560" s="5" t="s">
        <v>37</v>
      </c>
      <c r="E6560" s="5">
        <v>71395</v>
      </c>
      <c r="F6560" s="5" t="s">
        <v>47</v>
      </c>
      <c r="G6560" s="5">
        <v>12.585000000000001</v>
      </c>
      <c r="H6560">
        <v>739.2</v>
      </c>
      <c r="I6560">
        <v>100</v>
      </c>
      <c r="J6560">
        <v>10.63</v>
      </c>
      <c r="K6560">
        <v>106.9</v>
      </c>
      <c r="L6560">
        <v>81.5</v>
      </c>
      <c r="M6560">
        <v>7.31</v>
      </c>
      <c r="N6560">
        <v>4.53</v>
      </c>
      <c r="O6560">
        <v>0.39</v>
      </c>
      <c r="P6560">
        <v>0.45</v>
      </c>
      <c r="Q6560">
        <v>0.27</v>
      </c>
      <c r="R6560">
        <v>1.21</v>
      </c>
      <c r="S6560">
        <v>4.96</v>
      </c>
      <c r="U6560">
        <v>1.67</v>
      </c>
      <c r="V6560">
        <v>985.2</v>
      </c>
      <c r="W6560">
        <v>44.757100000000001</v>
      </c>
      <c r="X6560">
        <v>-122.36544000000001</v>
      </c>
    </row>
    <row r="6561" spans="1:24" x14ac:dyDescent="0.2">
      <c r="A6561" s="25">
        <v>44467</v>
      </c>
      <c r="B6561" s="15">
        <v>0.52319444444444441</v>
      </c>
      <c r="C6561" s="31">
        <v>44467.523194444446</v>
      </c>
      <c r="D6561" s="5" t="s">
        <v>37</v>
      </c>
      <c r="E6561" s="5">
        <v>71395</v>
      </c>
      <c r="F6561" s="5" t="s">
        <v>47</v>
      </c>
      <c r="G6561" s="5">
        <v>12.585000000000001</v>
      </c>
      <c r="H6561">
        <v>739.2</v>
      </c>
      <c r="I6561">
        <v>100</v>
      </c>
      <c r="J6561">
        <v>10.63</v>
      </c>
      <c r="K6561">
        <v>107</v>
      </c>
      <c r="L6561">
        <v>81.599999999999994</v>
      </c>
      <c r="M6561">
        <v>7.3</v>
      </c>
      <c r="N6561">
        <v>4.49</v>
      </c>
      <c r="O6561">
        <v>0.38</v>
      </c>
      <c r="P6561">
        <v>0.44</v>
      </c>
      <c r="Q6561">
        <v>0.27</v>
      </c>
      <c r="R6561">
        <v>1.22</v>
      </c>
      <c r="S6561">
        <v>4.97</v>
      </c>
      <c r="U6561">
        <v>1.67</v>
      </c>
      <c r="V6561">
        <v>986.5</v>
      </c>
      <c r="W6561">
        <v>44.757100000000001</v>
      </c>
      <c r="X6561">
        <v>-122.36544000000001</v>
      </c>
    </row>
    <row r="6562" spans="1:24" x14ac:dyDescent="0.2">
      <c r="A6562" s="25">
        <v>44467</v>
      </c>
      <c r="B6562" s="15">
        <v>0.52322916666666663</v>
      </c>
      <c r="C6562" s="31">
        <v>44467.523229166669</v>
      </c>
      <c r="D6562" s="5" t="s">
        <v>37</v>
      </c>
      <c r="E6562" s="5">
        <v>71395</v>
      </c>
      <c r="F6562" s="5" t="s">
        <v>47</v>
      </c>
      <c r="G6562" s="5">
        <v>12.584</v>
      </c>
      <c r="H6562">
        <v>739.2</v>
      </c>
      <c r="I6562">
        <v>100</v>
      </c>
      <c r="J6562">
        <v>10.64</v>
      </c>
      <c r="K6562">
        <v>107</v>
      </c>
      <c r="L6562">
        <v>81.7</v>
      </c>
      <c r="M6562">
        <v>7.3</v>
      </c>
      <c r="N6562">
        <v>4.4800000000000004</v>
      </c>
      <c r="O6562">
        <v>0.35</v>
      </c>
      <c r="P6562">
        <v>0.41</v>
      </c>
      <c r="Q6562">
        <v>0.28999999999999998</v>
      </c>
      <c r="R6562">
        <v>1.26</v>
      </c>
      <c r="S6562">
        <v>4.97</v>
      </c>
      <c r="U6562">
        <v>1.67</v>
      </c>
      <c r="V6562">
        <v>989.8</v>
      </c>
      <c r="W6562">
        <v>44.757100000000001</v>
      </c>
      <c r="X6562">
        <v>-122.36543</v>
      </c>
    </row>
    <row r="6563" spans="1:24" x14ac:dyDescent="0.2">
      <c r="A6563" s="25">
        <v>44467</v>
      </c>
      <c r="B6563" s="15">
        <v>0.52326388888888886</v>
      </c>
      <c r="C6563" s="31">
        <v>44467.523263888892</v>
      </c>
      <c r="D6563" s="5" t="s">
        <v>37</v>
      </c>
      <c r="E6563" s="5">
        <v>71395</v>
      </c>
      <c r="F6563" s="5" t="s">
        <v>47</v>
      </c>
      <c r="G6563" s="5">
        <v>12.584</v>
      </c>
      <c r="H6563">
        <v>739</v>
      </c>
      <c r="I6563">
        <v>100</v>
      </c>
      <c r="J6563">
        <v>10.63</v>
      </c>
      <c r="K6563">
        <v>107.2</v>
      </c>
      <c r="L6563">
        <v>81.7</v>
      </c>
      <c r="M6563">
        <v>7.3</v>
      </c>
      <c r="N6563">
        <v>4.46</v>
      </c>
      <c r="O6563">
        <v>0.34</v>
      </c>
      <c r="P6563">
        <v>0.4</v>
      </c>
      <c r="Q6563">
        <v>0.28999999999999998</v>
      </c>
      <c r="R6563">
        <v>1.29</v>
      </c>
      <c r="S6563">
        <v>4.97</v>
      </c>
      <c r="U6563">
        <v>1.67</v>
      </c>
      <c r="V6563">
        <v>993.1</v>
      </c>
      <c r="W6563">
        <v>44.757100000000001</v>
      </c>
      <c r="X6563">
        <v>-122.36543</v>
      </c>
    </row>
    <row r="6564" spans="1:24" x14ac:dyDescent="0.2">
      <c r="A6564" s="25">
        <v>44467</v>
      </c>
      <c r="B6564" s="15">
        <v>0.52329861111111109</v>
      </c>
      <c r="C6564" s="31">
        <v>44467.523298611108</v>
      </c>
      <c r="D6564" s="5" t="s">
        <v>37</v>
      </c>
      <c r="E6564" s="5">
        <v>71395</v>
      </c>
      <c r="F6564" s="5" t="s">
        <v>47</v>
      </c>
      <c r="G6564" s="5">
        <v>12.584</v>
      </c>
      <c r="H6564">
        <v>739.1</v>
      </c>
      <c r="I6564">
        <v>100</v>
      </c>
      <c r="J6564">
        <v>10.64</v>
      </c>
      <c r="K6564">
        <v>107.1</v>
      </c>
      <c r="L6564">
        <v>81.7</v>
      </c>
      <c r="M6564">
        <v>7.3</v>
      </c>
      <c r="N6564">
        <v>4.42</v>
      </c>
      <c r="O6564">
        <v>0.36</v>
      </c>
      <c r="P6564">
        <v>0.42</v>
      </c>
      <c r="Q6564">
        <v>0.3</v>
      </c>
      <c r="R6564">
        <v>1.32</v>
      </c>
      <c r="S6564">
        <v>4.99</v>
      </c>
      <c r="U6564">
        <v>1.67</v>
      </c>
      <c r="V6564">
        <v>991.8</v>
      </c>
      <c r="W6564">
        <v>44.757089999999998</v>
      </c>
      <c r="X6564">
        <v>-122.36543</v>
      </c>
    </row>
    <row r="6565" spans="1:24" x14ac:dyDescent="0.2">
      <c r="A6565" s="25">
        <v>44467</v>
      </c>
      <c r="B6565" s="15">
        <v>0.52333333333333332</v>
      </c>
      <c r="C6565" s="31">
        <v>44467.523333333331</v>
      </c>
      <c r="D6565" s="5" t="s">
        <v>37</v>
      </c>
      <c r="E6565" s="5">
        <v>71395</v>
      </c>
      <c r="F6565" s="5" t="s">
        <v>47</v>
      </c>
      <c r="G6565" s="5">
        <v>12.585000000000001</v>
      </c>
      <c r="H6565">
        <v>739.2</v>
      </c>
      <c r="I6565">
        <v>100</v>
      </c>
      <c r="J6565">
        <v>10.63</v>
      </c>
      <c r="K6565">
        <v>107</v>
      </c>
      <c r="L6565">
        <v>81.599999999999994</v>
      </c>
      <c r="M6565">
        <v>7.3</v>
      </c>
      <c r="N6565">
        <v>4.45</v>
      </c>
      <c r="O6565">
        <v>0.36</v>
      </c>
      <c r="P6565">
        <v>0.42</v>
      </c>
      <c r="Q6565">
        <v>0.3</v>
      </c>
      <c r="R6565">
        <v>1.32</v>
      </c>
      <c r="S6565">
        <v>5</v>
      </c>
      <c r="U6565">
        <v>1.67</v>
      </c>
      <c r="V6565">
        <v>989.8</v>
      </c>
      <c r="W6565">
        <v>44.757089999999998</v>
      </c>
      <c r="X6565">
        <v>-122.36543</v>
      </c>
    </row>
    <row r="6566" spans="1:24" x14ac:dyDescent="0.2">
      <c r="A6566" s="25">
        <v>44467</v>
      </c>
      <c r="B6566" s="15">
        <v>0.52336805555555554</v>
      </c>
      <c r="C6566" s="31">
        <v>44467.523368055554</v>
      </c>
      <c r="D6566" s="5" t="s">
        <v>37</v>
      </c>
      <c r="E6566" s="5">
        <v>71395</v>
      </c>
      <c r="F6566" s="5" t="s">
        <v>47</v>
      </c>
      <c r="G6566" s="5">
        <v>12.584</v>
      </c>
      <c r="H6566">
        <v>739.2</v>
      </c>
      <c r="I6566">
        <v>100</v>
      </c>
      <c r="J6566">
        <v>10.64</v>
      </c>
      <c r="K6566">
        <v>107</v>
      </c>
      <c r="L6566">
        <v>81.599999999999994</v>
      </c>
      <c r="M6566">
        <v>7.3</v>
      </c>
      <c r="N6566">
        <v>4.5599999999999996</v>
      </c>
      <c r="O6566">
        <v>0.38</v>
      </c>
      <c r="P6566">
        <v>0.44</v>
      </c>
      <c r="Q6566">
        <v>0.28999999999999998</v>
      </c>
      <c r="R6566">
        <v>1.27</v>
      </c>
      <c r="S6566">
        <v>4.97</v>
      </c>
      <c r="U6566">
        <v>1.67</v>
      </c>
      <c r="V6566">
        <v>986.5</v>
      </c>
      <c r="W6566">
        <v>44.757089999999998</v>
      </c>
      <c r="X6566">
        <v>-122.36543</v>
      </c>
    </row>
    <row r="6567" spans="1:24" x14ac:dyDescent="0.2">
      <c r="A6567" s="25">
        <v>44474</v>
      </c>
      <c r="B6567" s="15">
        <v>0.42410879629629633</v>
      </c>
      <c r="C6567" s="31">
        <v>44474.424108796295</v>
      </c>
      <c r="D6567" s="5" t="s">
        <v>29</v>
      </c>
      <c r="E6567" s="5">
        <v>71395</v>
      </c>
      <c r="F6567" s="5" t="s">
        <v>47</v>
      </c>
      <c r="G6567" s="5">
        <v>15.154999999999999</v>
      </c>
      <c r="H6567">
        <v>726.7</v>
      </c>
      <c r="I6567">
        <v>92.5</v>
      </c>
      <c r="J6567">
        <v>9.3000000000000007</v>
      </c>
      <c r="K6567">
        <v>98.8</v>
      </c>
      <c r="L6567">
        <v>80.2</v>
      </c>
      <c r="M6567">
        <v>6.94</v>
      </c>
      <c r="N6567">
        <v>1.78</v>
      </c>
      <c r="O6567">
        <v>0.27</v>
      </c>
      <c r="P6567">
        <v>0.33</v>
      </c>
      <c r="Q6567">
        <v>0.28000000000000003</v>
      </c>
      <c r="R6567">
        <v>1.24</v>
      </c>
      <c r="S6567">
        <v>1.67</v>
      </c>
      <c r="U6567">
        <v>0.49</v>
      </c>
      <c r="V6567">
        <v>1239.8</v>
      </c>
      <c r="W6567">
        <v>44.731250000000003</v>
      </c>
      <c r="X6567">
        <v>-122.26318999999999</v>
      </c>
    </row>
    <row r="6568" spans="1:24" x14ac:dyDescent="0.2">
      <c r="A6568" s="25">
        <v>44474</v>
      </c>
      <c r="B6568" s="15">
        <v>0.4241435185185185</v>
      </c>
      <c r="C6568" s="31">
        <v>44474.424143518518</v>
      </c>
      <c r="D6568" s="5" t="s">
        <v>29</v>
      </c>
      <c r="E6568" s="5">
        <v>71395</v>
      </c>
      <c r="F6568" s="5" t="s">
        <v>47</v>
      </c>
      <c r="G6568" s="5">
        <v>15.153</v>
      </c>
      <c r="H6568">
        <v>726.6</v>
      </c>
      <c r="I6568">
        <v>92.5</v>
      </c>
      <c r="J6568">
        <v>9.3000000000000007</v>
      </c>
      <c r="K6568">
        <v>98.8</v>
      </c>
      <c r="L6568">
        <v>80.2</v>
      </c>
      <c r="M6568">
        <v>6.95</v>
      </c>
      <c r="N6568">
        <v>1.66</v>
      </c>
      <c r="O6568">
        <v>0.27</v>
      </c>
      <c r="P6568">
        <v>0.33</v>
      </c>
      <c r="Q6568">
        <v>0.27</v>
      </c>
      <c r="R6568">
        <v>1.2</v>
      </c>
      <c r="S6568">
        <v>1.67</v>
      </c>
      <c r="U6568">
        <v>0.49</v>
      </c>
      <c r="V6568">
        <v>1228</v>
      </c>
      <c r="W6568">
        <v>44.73124</v>
      </c>
      <c r="X6568">
        <v>-122.26318000000001</v>
      </c>
    </row>
    <row r="6569" spans="1:24" x14ac:dyDescent="0.2">
      <c r="A6569" s="25">
        <v>44474</v>
      </c>
      <c r="B6569" s="15">
        <v>0.42417824074074079</v>
      </c>
      <c r="C6569" s="31">
        <v>44474.424178240741</v>
      </c>
      <c r="D6569" s="5" t="s">
        <v>29</v>
      </c>
      <c r="E6569" s="5">
        <v>71395</v>
      </c>
      <c r="F6569" s="5" t="s">
        <v>47</v>
      </c>
      <c r="G6569" s="5">
        <v>15.148999999999999</v>
      </c>
      <c r="H6569">
        <v>726.6</v>
      </c>
      <c r="I6569">
        <v>92.5</v>
      </c>
      <c r="J6569">
        <v>9.3000000000000007</v>
      </c>
      <c r="K6569">
        <v>98.8</v>
      </c>
      <c r="L6569">
        <v>80.2</v>
      </c>
      <c r="M6569">
        <v>6.96</v>
      </c>
      <c r="N6569">
        <v>1.69</v>
      </c>
      <c r="O6569">
        <v>0.26</v>
      </c>
      <c r="P6569">
        <v>0.32</v>
      </c>
      <c r="Q6569">
        <v>0.26</v>
      </c>
      <c r="R6569">
        <v>1.1499999999999999</v>
      </c>
      <c r="S6569">
        <v>1.69</v>
      </c>
      <c r="U6569">
        <v>0.48</v>
      </c>
      <c r="V6569">
        <v>1223.4000000000001</v>
      </c>
      <c r="W6569">
        <v>44.73124</v>
      </c>
      <c r="X6569">
        <v>-122.26317</v>
      </c>
    </row>
    <row r="6570" spans="1:24" x14ac:dyDescent="0.2">
      <c r="A6570" s="25">
        <v>44474</v>
      </c>
      <c r="B6570" s="15">
        <v>0.42421296296296296</v>
      </c>
      <c r="C6570" s="31">
        <v>44474.424212962964</v>
      </c>
      <c r="D6570" s="5" t="s">
        <v>29</v>
      </c>
      <c r="E6570" s="5">
        <v>71395</v>
      </c>
      <c r="F6570" s="5" t="s">
        <v>47</v>
      </c>
      <c r="G6570" s="5">
        <v>15.146000000000001</v>
      </c>
      <c r="H6570">
        <v>726.7</v>
      </c>
      <c r="I6570">
        <v>92.5</v>
      </c>
      <c r="J6570">
        <v>9.3000000000000007</v>
      </c>
      <c r="K6570">
        <v>98.9</v>
      </c>
      <c r="L6570">
        <v>80.3</v>
      </c>
      <c r="M6570">
        <v>6.97</v>
      </c>
      <c r="N6570">
        <v>1.68</v>
      </c>
      <c r="O6570">
        <v>0.26</v>
      </c>
      <c r="P6570">
        <v>0.32</v>
      </c>
      <c r="Q6570">
        <v>0.24</v>
      </c>
      <c r="R6570">
        <v>1.08</v>
      </c>
      <c r="S6570">
        <v>1.69</v>
      </c>
      <c r="U6570">
        <v>0.48</v>
      </c>
      <c r="V6570">
        <v>1229.3</v>
      </c>
      <c r="W6570">
        <v>44.731229999999996</v>
      </c>
      <c r="X6570">
        <v>-122.26318999999999</v>
      </c>
    </row>
    <row r="6571" spans="1:24" x14ac:dyDescent="0.2">
      <c r="A6571" s="25">
        <v>44474</v>
      </c>
      <c r="B6571" s="15">
        <v>0.42424768518518513</v>
      </c>
      <c r="C6571" s="31">
        <v>44474.424247685187</v>
      </c>
      <c r="D6571" s="5" t="s">
        <v>29</v>
      </c>
      <c r="E6571" s="5">
        <v>71395</v>
      </c>
      <c r="F6571" s="5" t="s">
        <v>47</v>
      </c>
      <c r="G6571" s="5">
        <v>15.143000000000001</v>
      </c>
      <c r="H6571">
        <v>726.6</v>
      </c>
      <c r="I6571">
        <v>92.5</v>
      </c>
      <c r="J6571">
        <v>9.3000000000000007</v>
      </c>
      <c r="K6571">
        <v>98.9</v>
      </c>
      <c r="L6571">
        <v>80.3</v>
      </c>
      <c r="M6571">
        <v>6.98</v>
      </c>
      <c r="N6571">
        <v>1.64</v>
      </c>
      <c r="O6571">
        <v>0.26</v>
      </c>
      <c r="P6571">
        <v>0.32</v>
      </c>
      <c r="Q6571">
        <v>0.23</v>
      </c>
      <c r="R6571">
        <v>1.05</v>
      </c>
      <c r="S6571">
        <v>1.68</v>
      </c>
      <c r="U6571">
        <v>0.48</v>
      </c>
      <c r="V6571">
        <v>1232.9000000000001</v>
      </c>
      <c r="W6571">
        <v>44.731229999999996</v>
      </c>
      <c r="X6571">
        <v>-122.2632</v>
      </c>
    </row>
    <row r="6572" spans="1:24" x14ac:dyDescent="0.2">
      <c r="A6572" s="25">
        <v>44474</v>
      </c>
      <c r="B6572" s="15">
        <v>0.42428240740740741</v>
      </c>
      <c r="C6572" s="31">
        <v>44474.42428240741</v>
      </c>
      <c r="D6572" s="5" t="s">
        <v>29</v>
      </c>
      <c r="E6572" s="5">
        <v>71395</v>
      </c>
      <c r="F6572" s="5" t="s">
        <v>47</v>
      </c>
      <c r="G6572" s="5">
        <v>15.141</v>
      </c>
      <c r="H6572">
        <v>726.7</v>
      </c>
      <c r="I6572">
        <v>92.5</v>
      </c>
      <c r="J6572">
        <v>9.3000000000000007</v>
      </c>
      <c r="K6572">
        <v>98.9</v>
      </c>
      <c r="L6572">
        <v>80.3</v>
      </c>
      <c r="M6572">
        <v>6.99</v>
      </c>
      <c r="N6572">
        <v>1.62</v>
      </c>
      <c r="O6572">
        <v>0.27</v>
      </c>
      <c r="P6572">
        <v>0.33</v>
      </c>
      <c r="Q6572">
        <v>0.25</v>
      </c>
      <c r="R6572">
        <v>1.1000000000000001</v>
      </c>
      <c r="S6572">
        <v>1.63</v>
      </c>
      <c r="U6572">
        <v>0.48</v>
      </c>
      <c r="V6572">
        <v>1235.5999999999999</v>
      </c>
      <c r="W6572">
        <v>44.731229999999996</v>
      </c>
      <c r="X6572">
        <v>-122.2632</v>
      </c>
    </row>
    <row r="6573" spans="1:24" x14ac:dyDescent="0.2">
      <c r="A6573" s="25">
        <v>44474</v>
      </c>
      <c r="B6573" s="15">
        <v>0.42431712962962959</v>
      </c>
      <c r="C6573" s="31">
        <v>44474.424317129633</v>
      </c>
      <c r="D6573" s="5" t="s">
        <v>29</v>
      </c>
      <c r="E6573" s="5">
        <v>71395</v>
      </c>
      <c r="F6573" s="5" t="s">
        <v>47</v>
      </c>
      <c r="G6573" s="5">
        <v>15.141999999999999</v>
      </c>
      <c r="H6573">
        <v>726.6</v>
      </c>
      <c r="I6573">
        <v>92.5</v>
      </c>
      <c r="J6573">
        <v>9.3000000000000007</v>
      </c>
      <c r="K6573">
        <v>98.9</v>
      </c>
      <c r="L6573">
        <v>80.3</v>
      </c>
      <c r="M6573">
        <v>6.99</v>
      </c>
      <c r="N6573">
        <v>1.55</v>
      </c>
      <c r="O6573">
        <v>0.28000000000000003</v>
      </c>
      <c r="P6573">
        <v>0.33</v>
      </c>
      <c r="Q6573">
        <v>0.22</v>
      </c>
      <c r="R6573">
        <v>0.98</v>
      </c>
      <c r="S6573">
        <v>1.62</v>
      </c>
      <c r="U6573">
        <v>0.48</v>
      </c>
      <c r="V6573">
        <v>1235.5999999999999</v>
      </c>
      <c r="W6573">
        <v>44.73122</v>
      </c>
      <c r="X6573">
        <v>-122.2632</v>
      </c>
    </row>
    <row r="6574" spans="1:24" x14ac:dyDescent="0.2">
      <c r="A6574" s="25">
        <v>44474</v>
      </c>
      <c r="B6574" s="15">
        <v>0.42435185185185187</v>
      </c>
      <c r="C6574" s="31">
        <v>44474.424351851849</v>
      </c>
      <c r="D6574" s="5" t="s">
        <v>29</v>
      </c>
      <c r="E6574" s="5">
        <v>71395</v>
      </c>
      <c r="F6574" s="5" t="s">
        <v>47</v>
      </c>
      <c r="G6574" s="5">
        <v>15.145</v>
      </c>
      <c r="H6574">
        <v>726.8</v>
      </c>
      <c r="I6574">
        <v>92.5</v>
      </c>
      <c r="J6574">
        <v>9.3000000000000007</v>
      </c>
      <c r="K6574">
        <v>98.9</v>
      </c>
      <c r="L6574">
        <v>80.3</v>
      </c>
      <c r="M6574">
        <v>6.99</v>
      </c>
      <c r="N6574">
        <v>1.55</v>
      </c>
      <c r="O6574">
        <v>0.32</v>
      </c>
      <c r="P6574">
        <v>0.38</v>
      </c>
      <c r="Q6574">
        <v>0.21</v>
      </c>
      <c r="R6574">
        <v>0.94</v>
      </c>
      <c r="S6574">
        <v>1.62</v>
      </c>
      <c r="U6574">
        <v>0.48</v>
      </c>
      <c r="V6574">
        <v>1230.3</v>
      </c>
      <c r="W6574">
        <v>44.731229999999996</v>
      </c>
      <c r="X6574">
        <v>-122.26318999999999</v>
      </c>
    </row>
    <row r="6575" spans="1:24" x14ac:dyDescent="0.2">
      <c r="A6575" s="25">
        <v>44474</v>
      </c>
      <c r="B6575" s="15">
        <v>0.4684490740740741</v>
      </c>
      <c r="C6575" s="31">
        <v>44474.468449074076</v>
      </c>
      <c r="D6575" s="5" t="s">
        <v>24</v>
      </c>
      <c r="E6575" s="5">
        <v>71395</v>
      </c>
      <c r="F6575" s="5" t="s">
        <v>47</v>
      </c>
      <c r="G6575" s="5">
        <v>17.035</v>
      </c>
      <c r="H6575">
        <v>719.7</v>
      </c>
      <c r="I6575">
        <v>92.4</v>
      </c>
      <c r="J6575">
        <v>8.92</v>
      </c>
      <c r="K6575">
        <v>97.6</v>
      </c>
      <c r="L6575">
        <v>82.7</v>
      </c>
      <c r="M6575">
        <v>7.29</v>
      </c>
      <c r="N6575">
        <v>0.77</v>
      </c>
      <c r="O6575">
        <v>0.35</v>
      </c>
      <c r="P6575">
        <v>0.41</v>
      </c>
      <c r="Q6575">
        <v>0.37</v>
      </c>
      <c r="R6575">
        <v>1.62</v>
      </c>
      <c r="S6575">
        <v>0.87</v>
      </c>
      <c r="U6575">
        <v>0.59</v>
      </c>
      <c r="V6575">
        <v>1481</v>
      </c>
      <c r="W6575">
        <v>44.718470000000003</v>
      </c>
      <c r="X6575">
        <v>-122.24554999999999</v>
      </c>
    </row>
    <row r="6576" spans="1:24" x14ac:dyDescent="0.2">
      <c r="A6576" s="25">
        <v>44474</v>
      </c>
      <c r="B6576" s="15">
        <v>0.46848379629629627</v>
      </c>
      <c r="C6576" s="31">
        <v>44474.4684837963</v>
      </c>
      <c r="D6576" s="5" t="s">
        <v>24</v>
      </c>
      <c r="E6576" s="5">
        <v>71395</v>
      </c>
      <c r="F6576" s="5" t="s">
        <v>47</v>
      </c>
      <c r="G6576" s="5">
        <v>17.05</v>
      </c>
      <c r="H6576">
        <v>719.7</v>
      </c>
      <c r="I6576">
        <v>92.4</v>
      </c>
      <c r="J6576">
        <v>8.92</v>
      </c>
      <c r="K6576">
        <v>97.6</v>
      </c>
      <c r="L6576">
        <v>82.8</v>
      </c>
      <c r="M6576">
        <v>7.32</v>
      </c>
      <c r="N6576">
        <v>0.8</v>
      </c>
      <c r="O6576">
        <v>0.35</v>
      </c>
      <c r="P6576">
        <v>0.41</v>
      </c>
      <c r="Q6576">
        <v>0.4</v>
      </c>
      <c r="R6576">
        <v>1.72</v>
      </c>
      <c r="S6576">
        <v>0.87</v>
      </c>
      <c r="U6576">
        <v>0.66</v>
      </c>
      <c r="V6576">
        <v>1481</v>
      </c>
      <c r="W6576">
        <v>44.718470000000003</v>
      </c>
      <c r="X6576">
        <v>-122.24554999999999</v>
      </c>
    </row>
    <row r="6577" spans="1:24" x14ac:dyDescent="0.2">
      <c r="A6577" s="25">
        <v>44474</v>
      </c>
      <c r="B6577" s="15">
        <v>0.4685185185185185</v>
      </c>
      <c r="C6577" s="31">
        <v>44474.468518518515</v>
      </c>
      <c r="D6577" s="5" t="s">
        <v>24</v>
      </c>
      <c r="E6577" s="5">
        <v>71395</v>
      </c>
      <c r="F6577" s="5" t="s">
        <v>47</v>
      </c>
      <c r="G6577" s="5">
        <v>17.064</v>
      </c>
      <c r="H6577">
        <v>719.5</v>
      </c>
      <c r="I6577">
        <v>92.3</v>
      </c>
      <c r="J6577">
        <v>8.91</v>
      </c>
      <c r="K6577">
        <v>97.6</v>
      </c>
      <c r="L6577">
        <v>82.8</v>
      </c>
      <c r="M6577">
        <v>7.33</v>
      </c>
      <c r="N6577">
        <v>0.79</v>
      </c>
      <c r="O6577">
        <v>0.35</v>
      </c>
      <c r="P6577">
        <v>0.41</v>
      </c>
      <c r="Q6577">
        <v>0.42</v>
      </c>
      <c r="R6577">
        <v>1.79</v>
      </c>
      <c r="S6577">
        <v>0.87</v>
      </c>
      <c r="U6577">
        <v>0.72</v>
      </c>
      <c r="V6577">
        <v>1480</v>
      </c>
      <c r="W6577">
        <v>44.718470000000003</v>
      </c>
      <c r="X6577">
        <v>-122.24556</v>
      </c>
    </row>
    <row r="6578" spans="1:24" x14ac:dyDescent="0.2">
      <c r="A6578" s="25">
        <v>44474</v>
      </c>
      <c r="B6578" s="15">
        <v>0.46855324074074073</v>
      </c>
      <c r="C6578" s="31">
        <v>44474.468553240738</v>
      </c>
      <c r="D6578" s="5" t="s">
        <v>24</v>
      </c>
      <c r="E6578" s="5">
        <v>71395</v>
      </c>
      <c r="F6578" s="5" t="s">
        <v>47</v>
      </c>
      <c r="G6578" s="5">
        <v>17.084</v>
      </c>
      <c r="H6578">
        <v>719.7</v>
      </c>
      <c r="I6578">
        <v>92.3</v>
      </c>
      <c r="J6578">
        <v>8.9</v>
      </c>
      <c r="K6578">
        <v>97.6</v>
      </c>
      <c r="L6578">
        <v>82.8</v>
      </c>
      <c r="M6578">
        <v>7.34</v>
      </c>
      <c r="N6578">
        <v>0.82</v>
      </c>
      <c r="O6578">
        <v>0.33</v>
      </c>
      <c r="P6578">
        <v>0.39</v>
      </c>
      <c r="Q6578">
        <v>0.4</v>
      </c>
      <c r="R6578">
        <v>1.74</v>
      </c>
      <c r="S6578">
        <v>0.87</v>
      </c>
      <c r="U6578">
        <v>0.77</v>
      </c>
      <c r="V6578">
        <v>1478.3</v>
      </c>
      <c r="W6578">
        <v>44.718470000000003</v>
      </c>
      <c r="X6578">
        <v>-122.24556</v>
      </c>
    </row>
    <row r="6579" spans="1:24" x14ac:dyDescent="0.2">
      <c r="A6579" s="25">
        <v>44474</v>
      </c>
      <c r="B6579" s="15">
        <v>0.46858796296296296</v>
      </c>
      <c r="C6579" s="31">
        <v>44474.468587962961</v>
      </c>
      <c r="D6579" s="5" t="s">
        <v>24</v>
      </c>
      <c r="E6579" s="5">
        <v>71395</v>
      </c>
      <c r="F6579" s="5" t="s">
        <v>47</v>
      </c>
      <c r="G6579" s="5">
        <v>17.097999999999999</v>
      </c>
      <c r="H6579">
        <v>719.7</v>
      </c>
      <c r="I6579">
        <v>92.2</v>
      </c>
      <c r="J6579">
        <v>8.89</v>
      </c>
      <c r="K6579">
        <v>97.6</v>
      </c>
      <c r="L6579">
        <v>82.8</v>
      </c>
      <c r="M6579">
        <v>7.33</v>
      </c>
      <c r="N6579">
        <v>0.85</v>
      </c>
      <c r="O6579">
        <v>0.31</v>
      </c>
      <c r="P6579">
        <v>0.37</v>
      </c>
      <c r="Q6579">
        <v>0.42</v>
      </c>
      <c r="R6579">
        <v>1.8</v>
      </c>
      <c r="S6579">
        <v>0.87</v>
      </c>
      <c r="U6579">
        <v>0.86</v>
      </c>
      <c r="V6579">
        <v>1474.4</v>
      </c>
      <c r="W6579">
        <v>44.71848</v>
      </c>
      <c r="X6579">
        <v>-122.24556</v>
      </c>
    </row>
    <row r="6580" spans="1:24" x14ac:dyDescent="0.2">
      <c r="A6580" s="25">
        <v>44474</v>
      </c>
      <c r="B6580" s="15">
        <v>0.49855324074074076</v>
      </c>
      <c r="C6580" s="31">
        <v>44474.498553240737</v>
      </c>
      <c r="D6580" s="5" t="s">
        <v>25</v>
      </c>
      <c r="E6580" s="5">
        <v>71395</v>
      </c>
      <c r="F6580" s="5" t="s">
        <v>47</v>
      </c>
      <c r="G6580" s="5">
        <v>17.123000000000001</v>
      </c>
      <c r="H6580">
        <v>719.8</v>
      </c>
      <c r="I6580">
        <v>90.9</v>
      </c>
      <c r="J6580">
        <v>8.76</v>
      </c>
      <c r="K6580">
        <v>97.3</v>
      </c>
      <c r="L6580">
        <v>82.6</v>
      </c>
      <c r="M6580">
        <v>7.34</v>
      </c>
      <c r="N6580">
        <v>0.51</v>
      </c>
      <c r="O6580">
        <v>0.3</v>
      </c>
      <c r="P6580">
        <v>0.36</v>
      </c>
      <c r="Q6580">
        <v>0.48</v>
      </c>
      <c r="R6580">
        <v>2.06</v>
      </c>
      <c r="S6580">
        <v>0.9</v>
      </c>
      <c r="U6580">
        <v>0.97</v>
      </c>
      <c r="V6580">
        <v>1512.8</v>
      </c>
      <c r="W6580">
        <v>44.695540000000001</v>
      </c>
      <c r="X6580">
        <v>-122.2415</v>
      </c>
    </row>
    <row r="6581" spans="1:24" x14ac:dyDescent="0.2">
      <c r="A6581" s="25">
        <v>44474</v>
      </c>
      <c r="B6581" s="15">
        <v>0.49858796296296298</v>
      </c>
      <c r="C6581" s="31">
        <v>44474.49858796296</v>
      </c>
      <c r="D6581" s="5" t="s">
        <v>25</v>
      </c>
      <c r="E6581" s="5">
        <v>71395</v>
      </c>
      <c r="F6581" s="5" t="s">
        <v>47</v>
      </c>
      <c r="G6581" s="5">
        <v>17.123999999999999</v>
      </c>
      <c r="H6581">
        <v>719.8</v>
      </c>
      <c r="I6581">
        <v>90.9</v>
      </c>
      <c r="J6581">
        <v>8.76</v>
      </c>
      <c r="K6581">
        <v>97.2</v>
      </c>
      <c r="L6581">
        <v>82.6</v>
      </c>
      <c r="M6581">
        <v>7.33</v>
      </c>
      <c r="N6581">
        <v>0.51</v>
      </c>
      <c r="O6581">
        <v>0.26</v>
      </c>
      <c r="P6581">
        <v>0.32</v>
      </c>
      <c r="Q6581">
        <v>0.49</v>
      </c>
      <c r="R6581">
        <v>2.0699999999999998</v>
      </c>
      <c r="S6581">
        <v>0.9</v>
      </c>
      <c r="U6581">
        <v>0.97</v>
      </c>
      <c r="V6581">
        <v>1513.1</v>
      </c>
      <c r="W6581">
        <v>44.695549999999997</v>
      </c>
      <c r="X6581">
        <v>-122.2415</v>
      </c>
    </row>
    <row r="6582" spans="1:24" x14ac:dyDescent="0.2">
      <c r="A6582" s="25">
        <v>44474</v>
      </c>
      <c r="B6582" s="15">
        <v>0.49862268518518515</v>
      </c>
      <c r="C6582" s="31">
        <v>44474.498622685183</v>
      </c>
      <c r="D6582" s="5" t="s">
        <v>25</v>
      </c>
      <c r="E6582" s="5">
        <v>71395</v>
      </c>
      <c r="F6582" s="5" t="s">
        <v>47</v>
      </c>
      <c r="G6582" s="5">
        <v>17.125</v>
      </c>
      <c r="H6582">
        <v>719.7</v>
      </c>
      <c r="I6582">
        <v>90.9</v>
      </c>
      <c r="J6582">
        <v>8.76</v>
      </c>
      <c r="K6582">
        <v>97.2</v>
      </c>
      <c r="L6582">
        <v>82.6</v>
      </c>
      <c r="M6582">
        <v>7.33</v>
      </c>
      <c r="N6582">
        <v>0.5</v>
      </c>
      <c r="O6582">
        <v>0.26</v>
      </c>
      <c r="P6582">
        <v>0.32</v>
      </c>
      <c r="Q6582">
        <v>0.51</v>
      </c>
      <c r="R6582">
        <v>2.17</v>
      </c>
      <c r="S6582">
        <v>0.9</v>
      </c>
      <c r="U6582">
        <v>0.99</v>
      </c>
      <c r="V6582">
        <v>1505.2</v>
      </c>
      <c r="W6582">
        <v>44.695549999999997</v>
      </c>
      <c r="X6582">
        <v>-122.24149</v>
      </c>
    </row>
    <row r="6583" spans="1:24" x14ac:dyDescent="0.2">
      <c r="A6583" s="25">
        <v>44474</v>
      </c>
      <c r="B6583" s="15">
        <v>0.49865740740740744</v>
      </c>
      <c r="C6583" s="31">
        <v>44474.498657407406</v>
      </c>
      <c r="D6583" s="5" t="s">
        <v>25</v>
      </c>
      <c r="E6583" s="5">
        <v>71395</v>
      </c>
      <c r="F6583" s="5" t="s">
        <v>47</v>
      </c>
      <c r="G6583" s="5">
        <v>17.125</v>
      </c>
      <c r="H6583">
        <v>719.8</v>
      </c>
      <c r="I6583">
        <v>90.9</v>
      </c>
      <c r="J6583">
        <v>8.76</v>
      </c>
      <c r="K6583">
        <v>97.2</v>
      </c>
      <c r="L6583">
        <v>82.6</v>
      </c>
      <c r="M6583">
        <v>7.32</v>
      </c>
      <c r="N6583">
        <v>0.51</v>
      </c>
      <c r="O6583">
        <v>0.27</v>
      </c>
      <c r="P6583">
        <v>0.33</v>
      </c>
      <c r="Q6583">
        <v>0.53</v>
      </c>
      <c r="R6583">
        <v>2.27</v>
      </c>
      <c r="S6583">
        <v>0.9</v>
      </c>
      <c r="U6583">
        <v>0.99</v>
      </c>
      <c r="V6583">
        <v>1508.9</v>
      </c>
      <c r="W6583">
        <v>44.69556</v>
      </c>
      <c r="X6583">
        <v>-122.2415</v>
      </c>
    </row>
    <row r="6584" spans="1:24" x14ac:dyDescent="0.2">
      <c r="A6584" s="25">
        <v>44474</v>
      </c>
      <c r="B6584" s="15">
        <v>0.49869212962962961</v>
      </c>
      <c r="C6584" s="31">
        <v>44474.498692129629</v>
      </c>
      <c r="D6584" s="5" t="s">
        <v>25</v>
      </c>
      <c r="E6584" s="5">
        <v>71395</v>
      </c>
      <c r="F6584" s="5" t="s">
        <v>47</v>
      </c>
      <c r="G6584" s="5">
        <v>17.125</v>
      </c>
      <c r="H6584">
        <v>719.7</v>
      </c>
      <c r="I6584">
        <v>90.9</v>
      </c>
      <c r="J6584">
        <v>8.76</v>
      </c>
      <c r="K6584">
        <v>97.2</v>
      </c>
      <c r="L6584">
        <v>82.6</v>
      </c>
      <c r="M6584">
        <v>7.3</v>
      </c>
      <c r="N6584">
        <v>0.52</v>
      </c>
      <c r="O6584">
        <v>0.27</v>
      </c>
      <c r="P6584">
        <v>0.33</v>
      </c>
      <c r="Q6584">
        <v>0.5</v>
      </c>
      <c r="R6584">
        <v>2.12</v>
      </c>
      <c r="S6584">
        <v>0.9</v>
      </c>
      <c r="U6584">
        <v>1</v>
      </c>
      <c r="V6584">
        <v>1511.2</v>
      </c>
      <c r="W6584">
        <v>44.695549999999997</v>
      </c>
      <c r="X6584">
        <v>-122.24151000000001</v>
      </c>
    </row>
    <row r="6585" spans="1:24" x14ac:dyDescent="0.2">
      <c r="A6585" s="25">
        <v>44474</v>
      </c>
      <c r="B6585" s="15">
        <v>0.49872685185185189</v>
      </c>
      <c r="C6585" s="31">
        <v>44474.498726851853</v>
      </c>
      <c r="D6585" s="5" t="s">
        <v>25</v>
      </c>
      <c r="E6585" s="5">
        <v>71395</v>
      </c>
      <c r="F6585" s="5" t="s">
        <v>47</v>
      </c>
      <c r="G6585" s="5">
        <v>17.126999999999999</v>
      </c>
      <c r="H6585">
        <v>719.7</v>
      </c>
      <c r="I6585">
        <v>90.9</v>
      </c>
      <c r="J6585">
        <v>8.76</v>
      </c>
      <c r="K6585">
        <v>97.2</v>
      </c>
      <c r="L6585">
        <v>82.6</v>
      </c>
      <c r="M6585">
        <v>7.29</v>
      </c>
      <c r="N6585">
        <v>0.53</v>
      </c>
      <c r="O6585">
        <v>0.25</v>
      </c>
      <c r="P6585">
        <v>0.31</v>
      </c>
      <c r="Q6585">
        <v>0.51</v>
      </c>
      <c r="R6585">
        <v>2.17</v>
      </c>
      <c r="S6585">
        <v>0.9</v>
      </c>
      <c r="U6585">
        <v>1.02</v>
      </c>
      <c r="V6585">
        <v>1510.5</v>
      </c>
      <c r="W6585">
        <v>44.69556</v>
      </c>
      <c r="X6585">
        <v>-122.24151999999999</v>
      </c>
    </row>
    <row r="6586" spans="1:24" x14ac:dyDescent="0.2">
      <c r="A6586" s="25">
        <v>44474</v>
      </c>
      <c r="B6586" s="15">
        <v>0.49876157407407407</v>
      </c>
      <c r="C6586" s="31">
        <v>44474.498761574076</v>
      </c>
      <c r="D6586" s="5" t="s">
        <v>25</v>
      </c>
      <c r="E6586" s="5">
        <v>71395</v>
      </c>
      <c r="F6586" s="5" t="s">
        <v>47</v>
      </c>
      <c r="G6586" s="5">
        <v>17.126999999999999</v>
      </c>
      <c r="H6586">
        <v>719.8</v>
      </c>
      <c r="I6586">
        <v>90.9</v>
      </c>
      <c r="J6586">
        <v>8.76</v>
      </c>
      <c r="K6586">
        <v>97.2</v>
      </c>
      <c r="L6586">
        <v>82.6</v>
      </c>
      <c r="M6586">
        <v>7.28</v>
      </c>
      <c r="N6586">
        <v>0.55000000000000004</v>
      </c>
      <c r="O6586">
        <v>0.24</v>
      </c>
      <c r="P6586">
        <v>0.3</v>
      </c>
      <c r="Q6586">
        <v>0.46</v>
      </c>
      <c r="R6586">
        <v>1.96</v>
      </c>
      <c r="S6586">
        <v>0.9</v>
      </c>
      <c r="U6586">
        <v>1.04</v>
      </c>
      <c r="V6586">
        <v>1512.1</v>
      </c>
      <c r="W6586">
        <v>44.695569999999996</v>
      </c>
      <c r="X6586">
        <v>-122.24151999999999</v>
      </c>
    </row>
    <row r="6587" spans="1:24" x14ac:dyDescent="0.2">
      <c r="A6587" s="25">
        <v>44474</v>
      </c>
      <c r="B6587" s="15">
        <v>0.49879629629629635</v>
      </c>
      <c r="C6587" s="31">
        <v>44474.498796296299</v>
      </c>
      <c r="D6587" s="5" t="s">
        <v>25</v>
      </c>
      <c r="E6587" s="5">
        <v>71395</v>
      </c>
      <c r="F6587" s="5" t="s">
        <v>47</v>
      </c>
      <c r="G6587" s="5">
        <v>17.126999999999999</v>
      </c>
      <c r="H6587">
        <v>719.9</v>
      </c>
      <c r="I6587">
        <v>90.8</v>
      </c>
      <c r="J6587">
        <v>8.76</v>
      </c>
      <c r="K6587">
        <v>97.3</v>
      </c>
      <c r="L6587">
        <v>82.6</v>
      </c>
      <c r="M6587">
        <v>7.28</v>
      </c>
      <c r="N6587">
        <v>0.55000000000000004</v>
      </c>
      <c r="O6587">
        <v>0.23</v>
      </c>
      <c r="P6587">
        <v>0.28999999999999998</v>
      </c>
      <c r="Q6587">
        <v>0.47</v>
      </c>
      <c r="R6587">
        <v>1.99</v>
      </c>
      <c r="S6587">
        <v>0.89</v>
      </c>
      <c r="U6587">
        <v>1.07</v>
      </c>
      <c r="V6587">
        <v>1507.5</v>
      </c>
      <c r="W6587">
        <v>44.69556</v>
      </c>
      <c r="X6587">
        <v>-122.24151999999999</v>
      </c>
    </row>
    <row r="6588" spans="1:24" x14ac:dyDescent="0.2">
      <c r="A6588" s="25">
        <v>44481</v>
      </c>
      <c r="B6588" s="15">
        <v>0.4128472222222222</v>
      </c>
      <c r="C6588" s="31">
        <v>44481.412847222222</v>
      </c>
      <c r="D6588" s="5" t="s">
        <v>29</v>
      </c>
      <c r="E6588" s="5">
        <v>71395</v>
      </c>
      <c r="F6588" s="5" t="s">
        <v>47</v>
      </c>
      <c r="G6588" s="5">
        <v>13.788</v>
      </c>
      <c r="H6588">
        <v>735.1</v>
      </c>
      <c r="I6588">
        <v>106.6</v>
      </c>
      <c r="J6588">
        <v>11.04</v>
      </c>
      <c r="K6588">
        <v>99.2</v>
      </c>
      <c r="L6588">
        <v>78</v>
      </c>
      <c r="M6588">
        <v>7.51</v>
      </c>
      <c r="N6588">
        <v>3.82</v>
      </c>
      <c r="O6588">
        <v>0.56000000000000005</v>
      </c>
      <c r="P6588">
        <v>0.61</v>
      </c>
      <c r="Q6588">
        <v>0.31</v>
      </c>
      <c r="R6588">
        <v>1.35</v>
      </c>
      <c r="S6588">
        <v>1.75</v>
      </c>
      <c r="U6588">
        <v>1.04</v>
      </c>
      <c r="V6588">
        <v>1135.2</v>
      </c>
      <c r="W6588">
        <v>44.73115</v>
      </c>
      <c r="X6588">
        <v>-122.26315</v>
      </c>
    </row>
    <row r="6589" spans="1:24" x14ac:dyDescent="0.2">
      <c r="A6589" s="25">
        <v>44481</v>
      </c>
      <c r="B6589" s="15">
        <v>0.41288194444444443</v>
      </c>
      <c r="C6589" s="31">
        <v>44481.412881944445</v>
      </c>
      <c r="D6589" s="5" t="s">
        <v>29</v>
      </c>
      <c r="E6589" s="5">
        <v>71395</v>
      </c>
      <c r="F6589" s="5" t="s">
        <v>47</v>
      </c>
      <c r="G6589" s="5">
        <v>13.772</v>
      </c>
      <c r="H6589">
        <v>735.1</v>
      </c>
      <c r="I6589">
        <v>106.5</v>
      </c>
      <c r="J6589">
        <v>11.03</v>
      </c>
      <c r="K6589">
        <v>99.3</v>
      </c>
      <c r="L6589">
        <v>78</v>
      </c>
      <c r="M6589">
        <v>7.51</v>
      </c>
      <c r="N6589">
        <v>3.88</v>
      </c>
      <c r="O6589">
        <v>0.56999999999999995</v>
      </c>
      <c r="P6589">
        <v>0.63</v>
      </c>
      <c r="Q6589">
        <v>0.3</v>
      </c>
      <c r="R6589">
        <v>1.32</v>
      </c>
      <c r="S6589">
        <v>1.75</v>
      </c>
      <c r="U6589">
        <v>1.04</v>
      </c>
      <c r="V6589">
        <v>1147.5999999999999</v>
      </c>
      <c r="W6589">
        <v>44.731160000000003</v>
      </c>
      <c r="X6589">
        <v>-122.26315</v>
      </c>
    </row>
    <row r="6590" spans="1:24" x14ac:dyDescent="0.2">
      <c r="A6590" s="25">
        <v>44481</v>
      </c>
      <c r="B6590" s="15">
        <v>0.41291666666666665</v>
      </c>
      <c r="C6590" s="31">
        <v>44481.412916666668</v>
      </c>
      <c r="D6590" s="5" t="s">
        <v>29</v>
      </c>
      <c r="E6590" s="5">
        <v>71395</v>
      </c>
      <c r="F6590" s="5" t="s">
        <v>47</v>
      </c>
      <c r="G6590" s="5">
        <v>13.77</v>
      </c>
      <c r="H6590">
        <v>735.1</v>
      </c>
      <c r="I6590">
        <v>106.4</v>
      </c>
      <c r="J6590">
        <v>11.02</v>
      </c>
      <c r="K6590">
        <v>99.4</v>
      </c>
      <c r="L6590">
        <v>78.099999999999994</v>
      </c>
      <c r="M6590">
        <v>7.51</v>
      </c>
      <c r="N6590">
        <v>4.03</v>
      </c>
      <c r="O6590">
        <v>0.61</v>
      </c>
      <c r="P6590">
        <v>0.67</v>
      </c>
      <c r="Q6590">
        <v>0.28000000000000003</v>
      </c>
      <c r="R6590">
        <v>1.22</v>
      </c>
      <c r="S6590">
        <v>1.75</v>
      </c>
      <c r="U6590">
        <v>1.04</v>
      </c>
      <c r="V6590">
        <v>1164</v>
      </c>
      <c r="W6590">
        <v>44.731189999999998</v>
      </c>
      <c r="X6590">
        <v>-122.26316</v>
      </c>
    </row>
    <row r="6591" spans="1:24" x14ac:dyDescent="0.2">
      <c r="A6591" s="25">
        <v>44481</v>
      </c>
      <c r="B6591" s="15">
        <v>0.41295138888888888</v>
      </c>
      <c r="C6591" s="31">
        <v>44481.412951388891</v>
      </c>
      <c r="D6591" s="5" t="s">
        <v>29</v>
      </c>
      <c r="E6591" s="5">
        <v>71395</v>
      </c>
      <c r="F6591" s="5" t="s">
        <v>47</v>
      </c>
      <c r="G6591" s="5">
        <v>13.766999999999999</v>
      </c>
      <c r="H6591">
        <v>735.1</v>
      </c>
      <c r="I6591">
        <v>106.6</v>
      </c>
      <c r="J6591">
        <v>11.04</v>
      </c>
      <c r="K6591">
        <v>99.5</v>
      </c>
      <c r="L6591">
        <v>78.2</v>
      </c>
      <c r="M6591">
        <v>7.51</v>
      </c>
      <c r="N6591">
        <v>3.63</v>
      </c>
      <c r="O6591">
        <v>0.61</v>
      </c>
      <c r="P6591">
        <v>0.66</v>
      </c>
      <c r="Q6591">
        <v>0.26</v>
      </c>
      <c r="R6591">
        <v>1.17</v>
      </c>
      <c r="S6591">
        <v>1.75</v>
      </c>
      <c r="U6591">
        <v>1.04</v>
      </c>
      <c r="V6591">
        <v>1178.0999999999999</v>
      </c>
      <c r="W6591">
        <v>44.731200000000001</v>
      </c>
      <c r="X6591">
        <v>-122.26318000000001</v>
      </c>
    </row>
    <row r="6592" spans="1:24" x14ac:dyDescent="0.2">
      <c r="A6592" s="25">
        <v>44481</v>
      </c>
      <c r="B6592" s="15">
        <v>0.41298611111111111</v>
      </c>
      <c r="C6592" s="31">
        <v>44481.412986111114</v>
      </c>
      <c r="D6592" s="5" t="s">
        <v>29</v>
      </c>
      <c r="E6592" s="5">
        <v>71395</v>
      </c>
      <c r="F6592" s="5" t="s">
        <v>47</v>
      </c>
      <c r="G6592" s="5">
        <v>13.760999999999999</v>
      </c>
      <c r="H6592">
        <v>735.1</v>
      </c>
      <c r="I6592">
        <v>106.9</v>
      </c>
      <c r="J6592">
        <v>11.08</v>
      </c>
      <c r="K6592">
        <v>99.6</v>
      </c>
      <c r="L6592">
        <v>78.2</v>
      </c>
      <c r="M6592">
        <v>7.51</v>
      </c>
      <c r="N6592">
        <v>3.37</v>
      </c>
      <c r="O6592">
        <v>0.63</v>
      </c>
      <c r="P6592">
        <v>0.69</v>
      </c>
      <c r="Q6592">
        <v>0.27</v>
      </c>
      <c r="R6592">
        <v>1.2</v>
      </c>
      <c r="S6592">
        <v>1.75</v>
      </c>
      <c r="U6592">
        <v>1.04</v>
      </c>
      <c r="V6592">
        <v>1186.7</v>
      </c>
      <c r="W6592">
        <v>44.731209999999997</v>
      </c>
      <c r="X6592">
        <v>-122.26318000000001</v>
      </c>
    </row>
    <row r="6593" spans="1:24" x14ac:dyDescent="0.2">
      <c r="A6593" s="25">
        <v>44481</v>
      </c>
      <c r="B6593" s="15">
        <v>0.41302083333333334</v>
      </c>
      <c r="C6593" s="31">
        <v>44481.41302083333</v>
      </c>
      <c r="D6593" s="5" t="s">
        <v>29</v>
      </c>
      <c r="E6593" s="5">
        <v>71395</v>
      </c>
      <c r="F6593" s="5" t="s">
        <v>47</v>
      </c>
      <c r="G6593" s="5">
        <v>13.765000000000001</v>
      </c>
      <c r="H6593">
        <v>735.1</v>
      </c>
      <c r="I6593">
        <v>107.3</v>
      </c>
      <c r="J6593">
        <v>11.12</v>
      </c>
      <c r="K6593">
        <v>99.7</v>
      </c>
      <c r="L6593">
        <v>78.3</v>
      </c>
      <c r="M6593">
        <v>7.51</v>
      </c>
      <c r="N6593">
        <v>3.09</v>
      </c>
      <c r="O6593">
        <v>0.62</v>
      </c>
      <c r="P6593">
        <v>0.67</v>
      </c>
      <c r="Q6593">
        <v>0.3</v>
      </c>
      <c r="R6593">
        <v>1.34</v>
      </c>
      <c r="S6593">
        <v>1.74</v>
      </c>
      <c r="U6593">
        <v>1.04</v>
      </c>
      <c r="V6593">
        <v>1188.5999999999999</v>
      </c>
      <c r="W6593">
        <v>44.73122</v>
      </c>
      <c r="X6593">
        <v>-122.26318000000001</v>
      </c>
    </row>
    <row r="6594" spans="1:24" x14ac:dyDescent="0.2">
      <c r="A6594" s="25">
        <v>44483</v>
      </c>
      <c r="B6594" s="15">
        <v>0.41784722222222226</v>
      </c>
      <c r="C6594" s="31">
        <v>44483.417847222219</v>
      </c>
      <c r="D6594" s="5" t="s">
        <v>29</v>
      </c>
      <c r="E6594" s="5">
        <v>71395</v>
      </c>
      <c r="F6594" s="5" t="s">
        <v>47</v>
      </c>
      <c r="G6594" s="5">
        <v>12.597</v>
      </c>
      <c r="H6594">
        <v>735.6</v>
      </c>
      <c r="I6594">
        <v>113.5</v>
      </c>
      <c r="J6594">
        <v>12.06</v>
      </c>
      <c r="K6594">
        <v>99.2</v>
      </c>
      <c r="L6594">
        <v>75.7</v>
      </c>
      <c r="M6594">
        <v>7.08</v>
      </c>
      <c r="N6594">
        <v>1.1499999999999999</v>
      </c>
      <c r="O6594">
        <v>0.36</v>
      </c>
      <c r="P6594">
        <v>0.42</v>
      </c>
      <c r="Q6594">
        <v>0.17</v>
      </c>
      <c r="R6594">
        <v>0.78</v>
      </c>
      <c r="S6594">
        <v>1.73</v>
      </c>
      <c r="U6594">
        <v>1.05</v>
      </c>
      <c r="V6594">
        <v>1156.8</v>
      </c>
      <c r="W6594">
        <v>44.731229999999996</v>
      </c>
      <c r="X6594">
        <v>-122.26318000000001</v>
      </c>
    </row>
    <row r="6595" spans="1:24" x14ac:dyDescent="0.2">
      <c r="A6595" s="25">
        <v>44483</v>
      </c>
      <c r="B6595" s="15">
        <v>0.41788194444444443</v>
      </c>
      <c r="C6595" s="31">
        <v>44483.417881944442</v>
      </c>
      <c r="D6595" s="5" t="s">
        <v>29</v>
      </c>
      <c r="E6595" s="5">
        <v>71395</v>
      </c>
      <c r="F6595" s="5" t="s">
        <v>47</v>
      </c>
      <c r="G6595" s="5">
        <v>12.609</v>
      </c>
      <c r="H6595">
        <v>735.7</v>
      </c>
      <c r="I6595">
        <v>113.5</v>
      </c>
      <c r="J6595">
        <v>12.06</v>
      </c>
      <c r="K6595">
        <v>99.2</v>
      </c>
      <c r="L6595">
        <v>75.8</v>
      </c>
      <c r="M6595">
        <v>7.08</v>
      </c>
      <c r="N6595">
        <v>1.1599999999999999</v>
      </c>
      <c r="O6595">
        <v>0.37</v>
      </c>
      <c r="P6595">
        <v>0.43</v>
      </c>
      <c r="Q6595">
        <v>0.18</v>
      </c>
      <c r="R6595">
        <v>0.84</v>
      </c>
      <c r="S6595">
        <v>1.73</v>
      </c>
      <c r="U6595">
        <v>1.05</v>
      </c>
      <c r="V6595">
        <v>1158.0999999999999</v>
      </c>
      <c r="W6595">
        <v>44.731229999999996</v>
      </c>
      <c r="X6595">
        <v>-122.26318000000001</v>
      </c>
    </row>
    <row r="6596" spans="1:24" x14ac:dyDescent="0.2">
      <c r="A6596" s="25">
        <v>44483</v>
      </c>
      <c r="B6596" s="15">
        <v>0.41791666666666666</v>
      </c>
      <c r="C6596" s="31">
        <v>44483.417916666665</v>
      </c>
      <c r="D6596" s="5" t="s">
        <v>29</v>
      </c>
      <c r="E6596" s="5">
        <v>71395</v>
      </c>
      <c r="F6596" s="5" t="s">
        <v>47</v>
      </c>
      <c r="G6596" s="5">
        <v>12.618</v>
      </c>
      <c r="H6596">
        <v>735.6</v>
      </c>
      <c r="I6596">
        <v>113.5</v>
      </c>
      <c r="J6596">
        <v>12.06</v>
      </c>
      <c r="K6596">
        <v>99.3</v>
      </c>
      <c r="L6596">
        <v>75.8</v>
      </c>
      <c r="M6596">
        <v>7.08</v>
      </c>
      <c r="N6596">
        <v>1.1499999999999999</v>
      </c>
      <c r="O6596">
        <v>0.38</v>
      </c>
      <c r="P6596">
        <v>0.44</v>
      </c>
      <c r="Q6596">
        <v>0.21</v>
      </c>
      <c r="R6596">
        <v>0.94</v>
      </c>
      <c r="S6596">
        <v>1.72</v>
      </c>
      <c r="U6596">
        <v>1.05</v>
      </c>
      <c r="V6596">
        <v>1163.7</v>
      </c>
      <c r="W6596">
        <v>44.731229999999996</v>
      </c>
      <c r="X6596">
        <v>-122.26318000000001</v>
      </c>
    </row>
    <row r="6597" spans="1:24" x14ac:dyDescent="0.2">
      <c r="A6597" s="25">
        <v>44483</v>
      </c>
      <c r="B6597" s="15">
        <v>0.41795138888888889</v>
      </c>
      <c r="C6597" s="31">
        <v>44483.417951388888</v>
      </c>
      <c r="D6597" s="5" t="s">
        <v>29</v>
      </c>
      <c r="E6597" s="5">
        <v>71395</v>
      </c>
      <c r="F6597" s="5" t="s">
        <v>47</v>
      </c>
      <c r="G6597" s="5">
        <v>12.625999999999999</v>
      </c>
      <c r="H6597">
        <v>735.6</v>
      </c>
      <c r="I6597">
        <v>113.5</v>
      </c>
      <c r="J6597">
        <v>12.06</v>
      </c>
      <c r="K6597">
        <v>99.3</v>
      </c>
      <c r="L6597">
        <v>75.8</v>
      </c>
      <c r="M6597">
        <v>7.08</v>
      </c>
      <c r="N6597">
        <v>1.1399999999999999</v>
      </c>
      <c r="O6597">
        <v>0.38</v>
      </c>
      <c r="P6597">
        <v>0.44</v>
      </c>
      <c r="Q6597">
        <v>0.21</v>
      </c>
      <c r="R6597">
        <v>0.96</v>
      </c>
      <c r="S6597">
        <v>1.72</v>
      </c>
      <c r="U6597">
        <v>1.05</v>
      </c>
      <c r="V6597">
        <v>1161.4000000000001</v>
      </c>
      <c r="W6597">
        <v>44.731229999999996</v>
      </c>
      <c r="X6597">
        <v>-122.26317</v>
      </c>
    </row>
    <row r="6598" spans="1:24" x14ac:dyDescent="0.2">
      <c r="A6598" s="25">
        <v>44483</v>
      </c>
      <c r="B6598" s="15">
        <v>0.41798611111111111</v>
      </c>
      <c r="C6598" s="31">
        <v>44483.417986111112</v>
      </c>
      <c r="D6598" s="5" t="s">
        <v>29</v>
      </c>
      <c r="E6598" s="5">
        <v>71395</v>
      </c>
      <c r="F6598" s="5" t="s">
        <v>47</v>
      </c>
      <c r="G6598" s="5">
        <v>12.63</v>
      </c>
      <c r="H6598">
        <v>735.6</v>
      </c>
      <c r="I6598">
        <v>113.6</v>
      </c>
      <c r="J6598">
        <v>12.07</v>
      </c>
      <c r="K6598">
        <v>99.3</v>
      </c>
      <c r="L6598">
        <v>75.8</v>
      </c>
      <c r="M6598">
        <v>7.08</v>
      </c>
      <c r="N6598">
        <v>1.1299999999999999</v>
      </c>
      <c r="O6598">
        <v>0.35</v>
      </c>
      <c r="P6598">
        <v>0.41</v>
      </c>
      <c r="Q6598">
        <v>0.21</v>
      </c>
      <c r="R6598">
        <v>0.95</v>
      </c>
      <c r="S6598">
        <v>1.72</v>
      </c>
      <c r="U6598">
        <v>1.05</v>
      </c>
      <c r="V6598">
        <v>1159.0999999999999</v>
      </c>
      <c r="W6598">
        <v>44.73124</v>
      </c>
      <c r="X6598">
        <v>-122.26317</v>
      </c>
    </row>
    <row r="6599" spans="1:24" x14ac:dyDescent="0.2">
      <c r="A6599" s="25">
        <v>44483</v>
      </c>
      <c r="B6599" s="15">
        <v>0.41802083333333334</v>
      </c>
      <c r="C6599" s="31">
        <v>44483.418020833335</v>
      </c>
      <c r="D6599" s="5" t="s">
        <v>29</v>
      </c>
      <c r="E6599" s="5">
        <v>71395</v>
      </c>
      <c r="F6599" s="5" t="s">
        <v>47</v>
      </c>
      <c r="G6599" s="5">
        <v>12.632</v>
      </c>
      <c r="H6599">
        <v>735.7</v>
      </c>
      <c r="I6599">
        <v>113.7</v>
      </c>
      <c r="J6599">
        <v>12.08</v>
      </c>
      <c r="K6599">
        <v>99.4</v>
      </c>
      <c r="L6599">
        <v>75.900000000000006</v>
      </c>
      <c r="M6599">
        <v>7.08</v>
      </c>
      <c r="N6599">
        <v>1.1100000000000001</v>
      </c>
      <c r="O6599">
        <v>0.35</v>
      </c>
      <c r="P6599">
        <v>0.41</v>
      </c>
      <c r="Q6599">
        <v>0.2</v>
      </c>
      <c r="R6599">
        <v>0.91</v>
      </c>
      <c r="S6599">
        <v>1.71</v>
      </c>
      <c r="U6599">
        <v>1.04</v>
      </c>
      <c r="V6599">
        <v>1159.0999999999999</v>
      </c>
      <c r="W6599">
        <v>44.73124</v>
      </c>
      <c r="X6599">
        <v>-122.26317</v>
      </c>
    </row>
    <row r="6600" spans="1:24" x14ac:dyDescent="0.2">
      <c r="A6600" s="25">
        <v>44483</v>
      </c>
      <c r="B6600" s="15">
        <v>0.4538194444444445</v>
      </c>
      <c r="C6600" s="31">
        <v>44483.453819444447</v>
      </c>
      <c r="D6600" s="5" t="s">
        <v>24</v>
      </c>
      <c r="E6600" s="5">
        <v>71395</v>
      </c>
      <c r="F6600" s="5" t="s">
        <v>47</v>
      </c>
      <c r="G6600" s="5">
        <v>15.603999999999999</v>
      </c>
      <c r="H6600">
        <v>728.6</v>
      </c>
      <c r="I6600">
        <v>89.7</v>
      </c>
      <c r="J6600">
        <v>8.93</v>
      </c>
      <c r="K6600">
        <v>100</v>
      </c>
      <c r="L6600">
        <v>82</v>
      </c>
      <c r="M6600">
        <v>7.21</v>
      </c>
      <c r="N6600">
        <v>0.86</v>
      </c>
      <c r="O6600">
        <v>0.42</v>
      </c>
      <c r="P6600">
        <v>0.48</v>
      </c>
      <c r="Q6600">
        <v>0.49</v>
      </c>
      <c r="R6600">
        <v>2.09</v>
      </c>
      <c r="S6600">
        <v>1.23</v>
      </c>
      <c r="U6600">
        <v>0.73</v>
      </c>
      <c r="V6600">
        <v>1472.1</v>
      </c>
      <c r="W6600">
        <v>44.718510000000002</v>
      </c>
      <c r="X6600">
        <v>-122.24556</v>
      </c>
    </row>
    <row r="6601" spans="1:24" x14ac:dyDescent="0.2">
      <c r="A6601" s="25">
        <v>44483</v>
      </c>
      <c r="B6601" s="15">
        <v>0.45385416666666667</v>
      </c>
      <c r="C6601" s="31">
        <v>44483.45385416667</v>
      </c>
      <c r="D6601" s="5" t="s">
        <v>24</v>
      </c>
      <c r="E6601" s="5">
        <v>71395</v>
      </c>
      <c r="F6601" s="5" t="s">
        <v>47</v>
      </c>
      <c r="G6601" s="5">
        <v>15.606999999999999</v>
      </c>
      <c r="H6601">
        <v>728.7</v>
      </c>
      <c r="I6601">
        <v>89.7</v>
      </c>
      <c r="J6601">
        <v>8.92</v>
      </c>
      <c r="K6601">
        <v>100</v>
      </c>
      <c r="L6601">
        <v>82</v>
      </c>
      <c r="M6601">
        <v>7.22</v>
      </c>
      <c r="N6601">
        <v>0.87</v>
      </c>
      <c r="O6601">
        <v>0.41</v>
      </c>
      <c r="P6601">
        <v>0.47</v>
      </c>
      <c r="Q6601">
        <v>0.5</v>
      </c>
      <c r="R6601">
        <v>2.13</v>
      </c>
      <c r="S6601">
        <v>1.23</v>
      </c>
      <c r="U6601">
        <v>0.73</v>
      </c>
      <c r="V6601">
        <v>1474.4</v>
      </c>
      <c r="W6601">
        <v>44.718519999999998</v>
      </c>
      <c r="X6601">
        <v>-122.24556</v>
      </c>
    </row>
    <row r="6602" spans="1:24" x14ac:dyDescent="0.2">
      <c r="A6602" s="25">
        <v>44483</v>
      </c>
      <c r="B6602" s="15">
        <v>0.45388888888888884</v>
      </c>
      <c r="C6602" s="31">
        <v>44483.453888888886</v>
      </c>
      <c r="D6602" s="5" t="s">
        <v>24</v>
      </c>
      <c r="E6602" s="5">
        <v>71395</v>
      </c>
      <c r="F6602" s="5" t="s">
        <v>47</v>
      </c>
      <c r="G6602" s="5">
        <v>15.612</v>
      </c>
      <c r="H6602">
        <v>728.7</v>
      </c>
      <c r="I6602">
        <v>89.6</v>
      </c>
      <c r="J6602">
        <v>8.92</v>
      </c>
      <c r="K6602">
        <v>100</v>
      </c>
      <c r="L6602">
        <v>82.1</v>
      </c>
      <c r="M6602">
        <v>7.21</v>
      </c>
      <c r="N6602">
        <v>0.87</v>
      </c>
      <c r="O6602">
        <v>0.4</v>
      </c>
      <c r="P6602">
        <v>0.45</v>
      </c>
      <c r="Q6602">
        <v>0.45</v>
      </c>
      <c r="R6602">
        <v>1.92</v>
      </c>
      <c r="S6602">
        <v>1.23</v>
      </c>
      <c r="U6602">
        <v>0.75</v>
      </c>
      <c r="V6602">
        <v>1476.7</v>
      </c>
      <c r="W6602">
        <v>44.718519999999998</v>
      </c>
      <c r="X6602">
        <v>-122.24556</v>
      </c>
    </row>
    <row r="6603" spans="1:24" x14ac:dyDescent="0.2">
      <c r="A6603" s="25">
        <v>44652</v>
      </c>
      <c r="B6603" s="15">
        <v>0.47016203703703702</v>
      </c>
      <c r="C6603" s="31">
        <v>44652.47016203704</v>
      </c>
      <c r="D6603" s="5" t="s">
        <v>24</v>
      </c>
      <c r="E6603" s="5">
        <v>71217</v>
      </c>
      <c r="F6603" s="5" t="s">
        <v>47</v>
      </c>
      <c r="G6603" s="35">
        <v>7.0819999999999999</v>
      </c>
      <c r="H6603">
        <v>722.4</v>
      </c>
      <c r="I6603" s="23">
        <v>104.9</v>
      </c>
      <c r="J6603">
        <v>12.71</v>
      </c>
      <c r="K6603">
        <v>40.299999999999997</v>
      </c>
      <c r="L6603">
        <v>26.5</v>
      </c>
      <c r="M6603" s="23">
        <v>7.37</v>
      </c>
      <c r="N6603">
        <v>0.47</v>
      </c>
      <c r="O6603">
        <v>0.34</v>
      </c>
      <c r="P6603" s="23">
        <v>0.36</v>
      </c>
      <c r="Q6603">
        <v>0.19</v>
      </c>
      <c r="R6603" s="23">
        <v>0.89</v>
      </c>
      <c r="S6603">
        <v>-0.11</v>
      </c>
      <c r="U6603">
        <v>0.18</v>
      </c>
      <c r="V6603">
        <v>1546.3</v>
      </c>
      <c r="W6603">
        <v>44.71902</v>
      </c>
      <c r="X6603">
        <v>-122.24599000000001</v>
      </c>
    </row>
    <row r="6604" spans="1:24" x14ac:dyDescent="0.2">
      <c r="A6604" s="25">
        <v>44652</v>
      </c>
      <c r="B6604" s="15">
        <v>0.47019675925925924</v>
      </c>
      <c r="C6604" s="31">
        <v>44652.470196759263</v>
      </c>
      <c r="D6604" s="5" t="s">
        <v>24</v>
      </c>
      <c r="E6604" s="5">
        <v>71217</v>
      </c>
      <c r="F6604" s="5" t="s">
        <v>47</v>
      </c>
      <c r="G6604" s="35">
        <v>7.0789999999999997</v>
      </c>
      <c r="H6604">
        <v>722.4</v>
      </c>
      <c r="I6604" s="23">
        <v>105.1</v>
      </c>
      <c r="J6604">
        <v>12.73</v>
      </c>
      <c r="K6604">
        <v>40.299999999999997</v>
      </c>
      <c r="L6604">
        <v>26.5</v>
      </c>
      <c r="M6604" s="23">
        <v>7.38</v>
      </c>
      <c r="N6604">
        <v>0.47</v>
      </c>
      <c r="O6604">
        <v>0.33</v>
      </c>
      <c r="P6604" s="23">
        <v>0.36</v>
      </c>
      <c r="Q6604">
        <v>0.18</v>
      </c>
      <c r="R6604" s="23">
        <v>0.84</v>
      </c>
      <c r="S6604">
        <v>-0.11</v>
      </c>
      <c r="U6604">
        <v>0.18</v>
      </c>
      <c r="V6604">
        <v>1546.9</v>
      </c>
      <c r="W6604">
        <v>44.719009999999997</v>
      </c>
      <c r="X6604">
        <v>-122.24599000000001</v>
      </c>
    </row>
    <row r="6605" spans="1:24" x14ac:dyDescent="0.2">
      <c r="A6605" s="25">
        <v>44652</v>
      </c>
      <c r="B6605" s="15">
        <v>0.47023148148148147</v>
      </c>
      <c r="C6605" s="31">
        <v>44652.470231481479</v>
      </c>
      <c r="D6605" s="5" t="s">
        <v>24</v>
      </c>
      <c r="E6605" s="5">
        <v>71217</v>
      </c>
      <c r="F6605" s="5" t="s">
        <v>47</v>
      </c>
      <c r="G6605" s="35">
        <v>7.0679999999999996</v>
      </c>
      <c r="H6605">
        <v>722.4</v>
      </c>
      <c r="I6605" s="23">
        <v>105.1</v>
      </c>
      <c r="J6605">
        <v>12.74</v>
      </c>
      <c r="K6605">
        <v>40.299999999999997</v>
      </c>
      <c r="L6605">
        <v>26.5</v>
      </c>
      <c r="M6605" s="23">
        <v>7.38</v>
      </c>
      <c r="N6605">
        <v>0.47</v>
      </c>
      <c r="O6605">
        <v>0.34</v>
      </c>
      <c r="P6605" s="23">
        <v>0.36</v>
      </c>
      <c r="Q6605">
        <v>0.2</v>
      </c>
      <c r="R6605" s="23">
        <v>0.92</v>
      </c>
      <c r="S6605">
        <v>-0.1</v>
      </c>
      <c r="U6605">
        <v>0.18</v>
      </c>
      <c r="V6605">
        <v>1546.3</v>
      </c>
      <c r="W6605">
        <v>44.71902</v>
      </c>
      <c r="X6605">
        <v>-122.24599000000001</v>
      </c>
    </row>
    <row r="6606" spans="1:24" x14ac:dyDescent="0.2">
      <c r="A6606" s="25">
        <v>44652</v>
      </c>
      <c r="B6606" s="15">
        <v>0.4702662037037037</v>
      </c>
      <c r="C6606" s="31">
        <v>44652.470266203702</v>
      </c>
      <c r="D6606" s="5" t="s">
        <v>24</v>
      </c>
      <c r="E6606" s="5">
        <v>71217</v>
      </c>
      <c r="F6606" s="5" t="s">
        <v>47</v>
      </c>
      <c r="G6606" s="35">
        <v>7.0650000000000004</v>
      </c>
      <c r="H6606">
        <v>722.3</v>
      </c>
      <c r="I6606" s="23">
        <v>105.2</v>
      </c>
      <c r="J6606">
        <v>12.75</v>
      </c>
      <c r="K6606">
        <v>40.299999999999997</v>
      </c>
      <c r="L6606">
        <v>26.5</v>
      </c>
      <c r="M6606" s="23">
        <v>7.39</v>
      </c>
      <c r="N6606">
        <v>0.48</v>
      </c>
      <c r="O6606">
        <v>0.32</v>
      </c>
      <c r="P6606" s="23">
        <v>0.35</v>
      </c>
      <c r="Q6606">
        <v>0.2</v>
      </c>
      <c r="R6606" s="23">
        <v>0.92</v>
      </c>
      <c r="S6606">
        <v>-0.1</v>
      </c>
      <c r="U6606">
        <v>0.18</v>
      </c>
      <c r="V6606">
        <v>1546.6</v>
      </c>
      <c r="W6606">
        <v>44.71902</v>
      </c>
      <c r="X6606">
        <v>-122.24599000000001</v>
      </c>
    </row>
    <row r="6607" spans="1:24" x14ac:dyDescent="0.2">
      <c r="A6607" s="25">
        <v>44652</v>
      </c>
      <c r="B6607" s="15">
        <v>0.47030092592592593</v>
      </c>
      <c r="C6607" s="31">
        <v>44652.470300925925</v>
      </c>
      <c r="D6607" s="5" t="s">
        <v>24</v>
      </c>
      <c r="E6607" s="5">
        <v>71217</v>
      </c>
      <c r="F6607" s="5" t="s">
        <v>47</v>
      </c>
      <c r="G6607" s="35">
        <v>7.0650000000000004</v>
      </c>
      <c r="H6607">
        <v>722.4</v>
      </c>
      <c r="I6607" s="23">
        <v>105.3</v>
      </c>
      <c r="J6607">
        <v>12.76</v>
      </c>
      <c r="K6607">
        <v>40.299999999999997</v>
      </c>
      <c r="L6607">
        <v>26.5</v>
      </c>
      <c r="M6607" s="23">
        <v>7.39</v>
      </c>
      <c r="N6607">
        <v>0.48</v>
      </c>
      <c r="O6607">
        <v>0.3</v>
      </c>
      <c r="P6607" s="23">
        <v>0.32</v>
      </c>
      <c r="Q6607">
        <v>0.21</v>
      </c>
      <c r="R6607" s="23">
        <v>0.96</v>
      </c>
      <c r="S6607">
        <v>-0.1</v>
      </c>
      <c r="U6607">
        <v>0.18</v>
      </c>
      <c r="V6607">
        <v>1547.2</v>
      </c>
      <c r="W6607">
        <v>44.71902</v>
      </c>
      <c r="X6607">
        <v>-122.246</v>
      </c>
    </row>
    <row r="6608" spans="1:24" x14ac:dyDescent="0.2">
      <c r="A6608" s="25">
        <v>44652</v>
      </c>
      <c r="B6608" s="15">
        <v>0.47033564814814816</v>
      </c>
      <c r="C6608" s="31">
        <v>44652.470335648148</v>
      </c>
      <c r="D6608" s="5" t="s">
        <v>24</v>
      </c>
      <c r="E6608" s="5">
        <v>71217</v>
      </c>
      <c r="F6608" s="5" t="s">
        <v>47</v>
      </c>
      <c r="G6608" s="35">
        <v>7.0570000000000004</v>
      </c>
      <c r="H6608">
        <v>722.4</v>
      </c>
      <c r="I6608" s="23">
        <v>105.4</v>
      </c>
      <c r="J6608">
        <v>12.77</v>
      </c>
      <c r="K6608">
        <v>40.299999999999997</v>
      </c>
      <c r="L6608">
        <v>26.5</v>
      </c>
      <c r="M6608" s="23">
        <v>7.4</v>
      </c>
      <c r="N6608">
        <v>0.48</v>
      </c>
      <c r="O6608">
        <v>0.28999999999999998</v>
      </c>
      <c r="P6608" s="23">
        <v>0.31</v>
      </c>
      <c r="Q6608">
        <v>0.21</v>
      </c>
      <c r="R6608" s="23">
        <v>0.98</v>
      </c>
      <c r="S6608">
        <v>-0.1</v>
      </c>
      <c r="U6608">
        <v>0.18</v>
      </c>
      <c r="V6608">
        <v>1551.2</v>
      </c>
      <c r="W6608">
        <v>44.71902</v>
      </c>
      <c r="X6608">
        <v>-122.246</v>
      </c>
    </row>
    <row r="6609" spans="1:24" x14ac:dyDescent="0.2">
      <c r="A6609" s="25">
        <v>44652</v>
      </c>
      <c r="B6609" s="15">
        <v>0.47037037037037038</v>
      </c>
      <c r="C6609" s="31">
        <v>44652.470370370371</v>
      </c>
      <c r="D6609" s="5" t="s">
        <v>24</v>
      </c>
      <c r="E6609" s="5">
        <v>71217</v>
      </c>
      <c r="F6609" s="5" t="s">
        <v>47</v>
      </c>
      <c r="G6609" s="35">
        <v>7.0590000000000002</v>
      </c>
      <c r="H6609">
        <v>722.4</v>
      </c>
      <c r="I6609" s="23">
        <v>105.4</v>
      </c>
      <c r="J6609">
        <v>12.78</v>
      </c>
      <c r="K6609">
        <v>40.299999999999997</v>
      </c>
      <c r="L6609">
        <v>26.5</v>
      </c>
      <c r="M6609" s="23">
        <v>7.4</v>
      </c>
      <c r="N6609">
        <v>0.46</v>
      </c>
      <c r="O6609">
        <v>0.28999999999999998</v>
      </c>
      <c r="P6609" s="23">
        <v>0.31</v>
      </c>
      <c r="Q6609">
        <v>0.21</v>
      </c>
      <c r="R6609" s="23">
        <v>0.98</v>
      </c>
      <c r="S6609">
        <v>-0.1</v>
      </c>
      <c r="U6609">
        <v>0.18</v>
      </c>
      <c r="V6609">
        <v>1550.9</v>
      </c>
      <c r="W6609">
        <v>44.71902</v>
      </c>
      <c r="X6609">
        <v>-122.24601</v>
      </c>
    </row>
    <row r="6610" spans="1:24" x14ac:dyDescent="0.2">
      <c r="A6610" s="25">
        <v>44652</v>
      </c>
      <c r="B6610" s="15">
        <v>0.47040509259259261</v>
      </c>
      <c r="C6610" s="31">
        <v>44652.470405092594</v>
      </c>
      <c r="D6610" s="5" t="s">
        <v>24</v>
      </c>
      <c r="E6610" s="5">
        <v>71217</v>
      </c>
      <c r="F6610" s="5" t="s">
        <v>47</v>
      </c>
      <c r="G6610" s="35">
        <v>7.0490000000000004</v>
      </c>
      <c r="H6610">
        <v>722.4</v>
      </c>
      <c r="I6610" s="23">
        <v>105.5</v>
      </c>
      <c r="J6610">
        <v>12.79</v>
      </c>
      <c r="K6610">
        <v>40.299999999999997</v>
      </c>
      <c r="L6610">
        <v>26.5</v>
      </c>
      <c r="M6610" s="23">
        <v>7.4</v>
      </c>
      <c r="N6610">
        <v>0.46</v>
      </c>
      <c r="O6610">
        <v>0.28000000000000003</v>
      </c>
      <c r="P6610" s="23">
        <v>0.3</v>
      </c>
      <c r="Q6610">
        <v>0.21</v>
      </c>
      <c r="R6610" s="23">
        <v>0.96</v>
      </c>
      <c r="S6610">
        <v>-0.09</v>
      </c>
      <c r="U6610">
        <v>0.19</v>
      </c>
      <c r="V6610">
        <v>1551.5</v>
      </c>
      <c r="W6610">
        <v>44.71902</v>
      </c>
      <c r="X6610">
        <v>-122.246</v>
      </c>
    </row>
    <row r="6611" spans="1:24" x14ac:dyDescent="0.2">
      <c r="A6611" s="25">
        <v>44652</v>
      </c>
      <c r="B6611" s="15">
        <v>0.47043981481481478</v>
      </c>
      <c r="C6611" s="31">
        <v>44652.470439814817</v>
      </c>
      <c r="D6611" s="5" t="s">
        <v>24</v>
      </c>
      <c r="E6611" s="5">
        <v>71217</v>
      </c>
      <c r="F6611" s="5" t="s">
        <v>47</v>
      </c>
      <c r="G6611" s="35">
        <v>6.99</v>
      </c>
      <c r="H6611">
        <v>722.4</v>
      </c>
      <c r="I6611" s="23">
        <v>105.4</v>
      </c>
      <c r="J6611">
        <v>12.79</v>
      </c>
      <c r="K6611">
        <v>40.299999999999997</v>
      </c>
      <c r="L6611">
        <v>26.4</v>
      </c>
      <c r="M6611" s="23">
        <v>7.4</v>
      </c>
      <c r="N6611">
        <v>0.46</v>
      </c>
      <c r="O6611">
        <v>0.28000000000000003</v>
      </c>
      <c r="P6611" s="23">
        <v>0.3</v>
      </c>
      <c r="Q6611">
        <v>0.2</v>
      </c>
      <c r="R6611" s="23">
        <v>0.94</v>
      </c>
      <c r="S6611">
        <v>-0.09</v>
      </c>
      <c r="U6611">
        <v>0.3</v>
      </c>
      <c r="V6611">
        <v>1548.9</v>
      </c>
      <c r="W6611">
        <v>44.71902</v>
      </c>
      <c r="X6611">
        <v>-122.246</v>
      </c>
    </row>
    <row r="6612" spans="1:24" x14ac:dyDescent="0.2">
      <c r="A6612" s="25">
        <v>44652</v>
      </c>
      <c r="B6612" s="15">
        <v>0.48592592592592593</v>
      </c>
      <c r="C6612" s="31">
        <v>44652.485925925925</v>
      </c>
      <c r="D6612" s="5" t="s">
        <v>25</v>
      </c>
      <c r="E6612" s="5">
        <v>71217</v>
      </c>
      <c r="F6612" s="5" t="s">
        <v>47</v>
      </c>
      <c r="G6612" s="5">
        <v>7.6820000000000004</v>
      </c>
      <c r="H6612">
        <v>722</v>
      </c>
      <c r="I6612">
        <v>108</v>
      </c>
      <c r="J6612">
        <v>12.88</v>
      </c>
      <c r="K6612">
        <v>38.700000000000003</v>
      </c>
      <c r="L6612">
        <v>25.9</v>
      </c>
      <c r="M6612">
        <v>7.74</v>
      </c>
      <c r="N6612">
        <v>0.46</v>
      </c>
      <c r="O6612">
        <v>0.31</v>
      </c>
      <c r="P6612">
        <v>0.33</v>
      </c>
      <c r="Q6612">
        <v>0.17</v>
      </c>
      <c r="R6612">
        <v>0.81</v>
      </c>
      <c r="S6612">
        <v>-0.25</v>
      </c>
      <c r="U6612">
        <v>0.11</v>
      </c>
      <c r="V6612">
        <v>1578.4</v>
      </c>
      <c r="W6612">
        <v>44.695419999999999</v>
      </c>
      <c r="X6612">
        <v>-122.24084999999999</v>
      </c>
    </row>
    <row r="6613" spans="1:24" x14ac:dyDescent="0.2">
      <c r="A6613" s="25">
        <v>44652</v>
      </c>
      <c r="B6613" s="15">
        <v>0.48596064814814816</v>
      </c>
      <c r="C6613" s="31">
        <v>44652.485960648148</v>
      </c>
      <c r="D6613" s="5" t="s">
        <v>25</v>
      </c>
      <c r="E6613" s="5">
        <v>71217</v>
      </c>
      <c r="F6613" s="5" t="s">
        <v>47</v>
      </c>
      <c r="G6613" s="5">
        <v>7.6509999999999998</v>
      </c>
      <c r="H6613">
        <v>722</v>
      </c>
      <c r="I6613">
        <v>108.1</v>
      </c>
      <c r="J6613">
        <v>12.91</v>
      </c>
      <c r="K6613">
        <v>38.700000000000003</v>
      </c>
      <c r="L6613">
        <v>25.9</v>
      </c>
      <c r="M6613">
        <v>7.74</v>
      </c>
      <c r="N6613">
        <v>0.46</v>
      </c>
      <c r="O6613">
        <v>0.32</v>
      </c>
      <c r="P6613">
        <v>0.35</v>
      </c>
      <c r="Q6613">
        <v>0.23</v>
      </c>
      <c r="R6613">
        <v>1.04</v>
      </c>
      <c r="S6613">
        <v>-0.21</v>
      </c>
      <c r="U6613">
        <v>0.11</v>
      </c>
      <c r="V6613">
        <v>1579.7</v>
      </c>
      <c r="W6613">
        <v>44.695419999999999</v>
      </c>
      <c r="X6613">
        <v>-122.24084000000001</v>
      </c>
    </row>
    <row r="6614" spans="1:24" x14ac:dyDescent="0.2">
      <c r="A6614" s="25">
        <v>44652</v>
      </c>
      <c r="B6614" s="15">
        <v>0.48599537037037038</v>
      </c>
      <c r="C6614" s="31">
        <v>44652.485995370371</v>
      </c>
      <c r="D6614" s="5" t="s">
        <v>25</v>
      </c>
      <c r="E6614" s="5">
        <v>71217</v>
      </c>
      <c r="F6614" s="5" t="s">
        <v>47</v>
      </c>
      <c r="G6614" s="5">
        <v>7.5650000000000004</v>
      </c>
      <c r="H6614">
        <v>722.1</v>
      </c>
      <c r="I6614">
        <v>107.9</v>
      </c>
      <c r="J6614">
        <v>12.91</v>
      </c>
      <c r="K6614">
        <v>38.799999999999997</v>
      </c>
      <c r="L6614">
        <v>25.8</v>
      </c>
      <c r="M6614">
        <v>7.73</v>
      </c>
      <c r="N6614">
        <v>0.49</v>
      </c>
      <c r="O6614">
        <v>0.35</v>
      </c>
      <c r="P6614">
        <v>0.37</v>
      </c>
      <c r="Q6614">
        <v>0.23</v>
      </c>
      <c r="R6614">
        <v>1.03</v>
      </c>
      <c r="S6614">
        <v>-0.21</v>
      </c>
      <c r="U6614">
        <v>0.5</v>
      </c>
      <c r="V6614">
        <v>1579.4</v>
      </c>
      <c r="W6614">
        <v>44.695410000000003</v>
      </c>
      <c r="X6614">
        <v>-122.24084000000001</v>
      </c>
    </row>
    <row r="6615" spans="1:24" x14ac:dyDescent="0.2">
      <c r="A6615" s="25">
        <v>44652</v>
      </c>
      <c r="B6615" s="15">
        <v>0.48603009259259261</v>
      </c>
      <c r="C6615" s="31">
        <v>44652.486030092594</v>
      </c>
      <c r="D6615" s="5" t="s">
        <v>25</v>
      </c>
      <c r="E6615" s="5">
        <v>71217</v>
      </c>
      <c r="F6615" s="5" t="s">
        <v>47</v>
      </c>
      <c r="G6615" s="5">
        <v>7.5110000000000001</v>
      </c>
      <c r="H6615">
        <v>722</v>
      </c>
      <c r="I6615">
        <v>107.9</v>
      </c>
      <c r="J6615">
        <v>12.93</v>
      </c>
      <c r="K6615">
        <v>38.799999999999997</v>
      </c>
      <c r="L6615">
        <v>25.8</v>
      </c>
      <c r="M6615">
        <v>7.73</v>
      </c>
      <c r="N6615">
        <v>0.51</v>
      </c>
      <c r="O6615">
        <v>0.36</v>
      </c>
      <c r="P6615">
        <v>0.39</v>
      </c>
      <c r="Q6615">
        <v>0.22</v>
      </c>
      <c r="R6615">
        <v>1.01</v>
      </c>
      <c r="S6615">
        <v>-0.22</v>
      </c>
      <c r="U6615">
        <v>0.67</v>
      </c>
      <c r="V6615">
        <v>1575.8</v>
      </c>
      <c r="W6615">
        <v>44.695410000000003</v>
      </c>
      <c r="X6615">
        <v>-122.24084000000001</v>
      </c>
    </row>
    <row r="6616" spans="1:24" x14ac:dyDescent="0.2">
      <c r="A6616" s="25">
        <v>44652</v>
      </c>
      <c r="B6616" s="15">
        <v>0.48606481481481478</v>
      </c>
      <c r="C6616" s="31">
        <v>44652.486064814817</v>
      </c>
      <c r="D6616" s="5" t="s">
        <v>25</v>
      </c>
      <c r="E6616" s="5">
        <v>71217</v>
      </c>
      <c r="F6616" s="5" t="s">
        <v>47</v>
      </c>
      <c r="G6616" s="5">
        <v>7.4480000000000004</v>
      </c>
      <c r="H6616">
        <v>722.1</v>
      </c>
      <c r="I6616">
        <v>107.8</v>
      </c>
      <c r="J6616">
        <v>12.93</v>
      </c>
      <c r="K6616">
        <v>38.799999999999997</v>
      </c>
      <c r="L6616">
        <v>25.8</v>
      </c>
      <c r="M6616">
        <v>7.73</v>
      </c>
      <c r="N6616">
        <v>0.51</v>
      </c>
      <c r="O6616">
        <v>0.37</v>
      </c>
      <c r="P6616">
        <v>0.39</v>
      </c>
      <c r="Q6616">
        <v>0.23</v>
      </c>
      <c r="R6616">
        <v>1.04</v>
      </c>
      <c r="S6616">
        <v>-0.22</v>
      </c>
      <c r="U6616">
        <v>0.86</v>
      </c>
      <c r="V6616">
        <v>1571.5</v>
      </c>
      <c r="W6616">
        <v>44.695410000000003</v>
      </c>
      <c r="X6616">
        <v>-122.24083</v>
      </c>
    </row>
    <row r="6617" spans="1:24" x14ac:dyDescent="0.2">
      <c r="A6617" s="25">
        <v>44652</v>
      </c>
      <c r="B6617" s="15">
        <v>0.48609953703703707</v>
      </c>
      <c r="C6617" s="31">
        <v>44652.48609953704</v>
      </c>
      <c r="D6617" s="5" t="s">
        <v>25</v>
      </c>
      <c r="E6617" s="5">
        <v>71217</v>
      </c>
      <c r="F6617" s="5" t="s">
        <v>47</v>
      </c>
      <c r="G6617" s="5">
        <v>7.3460000000000001</v>
      </c>
      <c r="H6617">
        <v>722.1</v>
      </c>
      <c r="I6617">
        <v>107.6</v>
      </c>
      <c r="J6617">
        <v>12.95</v>
      </c>
      <c r="K6617">
        <v>38.700000000000003</v>
      </c>
      <c r="L6617">
        <v>25.7</v>
      </c>
      <c r="M6617">
        <v>7.73</v>
      </c>
      <c r="N6617">
        <v>0.53</v>
      </c>
      <c r="O6617">
        <v>0.36</v>
      </c>
      <c r="P6617">
        <v>0.39</v>
      </c>
      <c r="Q6617">
        <v>0.22</v>
      </c>
      <c r="R6617">
        <v>1.02</v>
      </c>
      <c r="S6617">
        <v>-0.21</v>
      </c>
      <c r="U6617">
        <v>1.05</v>
      </c>
      <c r="V6617">
        <v>1560.7</v>
      </c>
      <c r="W6617">
        <v>44.695399999999999</v>
      </c>
      <c r="X6617">
        <v>-122.24084000000001</v>
      </c>
    </row>
    <row r="6618" spans="1:24" x14ac:dyDescent="0.2">
      <c r="A6618" s="25">
        <v>44652</v>
      </c>
      <c r="B6618" s="15">
        <v>0.48613425925925924</v>
      </c>
      <c r="C6618" s="31">
        <v>44652.486134259256</v>
      </c>
      <c r="D6618" s="5" t="s">
        <v>25</v>
      </c>
      <c r="E6618" s="5">
        <v>71217</v>
      </c>
      <c r="F6618" s="5" t="s">
        <v>47</v>
      </c>
      <c r="G6618" s="5">
        <v>7.2560000000000002</v>
      </c>
      <c r="H6618">
        <v>722</v>
      </c>
      <c r="I6618">
        <v>107.5</v>
      </c>
      <c r="J6618">
        <v>12.96</v>
      </c>
      <c r="K6618">
        <v>38.700000000000003</v>
      </c>
      <c r="L6618">
        <v>25.6</v>
      </c>
      <c r="M6618">
        <v>7.74</v>
      </c>
      <c r="N6618">
        <v>0.54</v>
      </c>
      <c r="O6618">
        <v>0.36</v>
      </c>
      <c r="P6618">
        <v>0.38</v>
      </c>
      <c r="Q6618">
        <v>0.22</v>
      </c>
      <c r="R6618">
        <v>1.01</v>
      </c>
      <c r="S6618">
        <v>-0.21</v>
      </c>
      <c r="U6618">
        <v>1.26</v>
      </c>
      <c r="V6618">
        <v>1559.7</v>
      </c>
      <c r="W6618">
        <v>44.695399999999999</v>
      </c>
      <c r="X6618">
        <v>-122.24083</v>
      </c>
    </row>
    <row r="6619" spans="1:24" x14ac:dyDescent="0.2">
      <c r="A6619" s="25">
        <v>44652</v>
      </c>
      <c r="B6619" s="15">
        <v>0.48616898148148152</v>
      </c>
      <c r="C6619" s="31">
        <v>44652.486168981479</v>
      </c>
      <c r="D6619" s="5" t="s">
        <v>25</v>
      </c>
      <c r="E6619" s="5">
        <v>71217</v>
      </c>
      <c r="F6619" s="5" t="s">
        <v>47</v>
      </c>
      <c r="G6619" s="5">
        <v>7.1609999999999996</v>
      </c>
      <c r="H6619">
        <v>722.1</v>
      </c>
      <c r="I6619">
        <v>107.3</v>
      </c>
      <c r="J6619">
        <v>12.96</v>
      </c>
      <c r="K6619">
        <v>38.700000000000003</v>
      </c>
      <c r="L6619">
        <v>25.5</v>
      </c>
      <c r="M6619">
        <v>7.74</v>
      </c>
      <c r="N6619">
        <v>0.56999999999999995</v>
      </c>
      <c r="O6619">
        <v>0.36</v>
      </c>
      <c r="P6619">
        <v>0.39</v>
      </c>
      <c r="Q6619">
        <v>0.24</v>
      </c>
      <c r="R6619">
        <v>1.1000000000000001</v>
      </c>
      <c r="S6619">
        <v>-0.2</v>
      </c>
      <c r="U6619">
        <v>1.56</v>
      </c>
      <c r="V6619">
        <v>1558.1</v>
      </c>
      <c r="W6619">
        <v>44.695410000000003</v>
      </c>
      <c r="X6619">
        <v>-122.24082</v>
      </c>
    </row>
    <row r="6620" spans="1:24" x14ac:dyDescent="0.2">
      <c r="A6620" s="25">
        <v>44652</v>
      </c>
      <c r="B6620" s="15">
        <v>0.49681712962962959</v>
      </c>
      <c r="C6620" s="31">
        <v>44652.496817129628</v>
      </c>
      <c r="D6620" s="5" t="s">
        <v>26</v>
      </c>
      <c r="E6620" s="5">
        <v>71217</v>
      </c>
      <c r="F6620" s="5" t="s">
        <v>47</v>
      </c>
      <c r="G6620" s="5">
        <v>8.0150000000000006</v>
      </c>
      <c r="H6620">
        <v>721.8</v>
      </c>
      <c r="I6620">
        <v>104.3</v>
      </c>
      <c r="J6620">
        <v>12.35</v>
      </c>
      <c r="K6620">
        <v>39.200000000000003</v>
      </c>
      <c r="L6620">
        <v>26.5</v>
      </c>
      <c r="M6620">
        <v>7.56</v>
      </c>
      <c r="N6620">
        <v>0.63</v>
      </c>
      <c r="O6620">
        <v>0.28999999999999998</v>
      </c>
      <c r="P6620">
        <v>0.31</v>
      </c>
      <c r="Q6620">
        <v>0.09</v>
      </c>
      <c r="R6620">
        <v>0.48</v>
      </c>
      <c r="S6620">
        <v>-0.15</v>
      </c>
      <c r="U6620">
        <v>0.08</v>
      </c>
      <c r="V6620">
        <v>1497</v>
      </c>
      <c r="W6620">
        <v>44.675930000000001</v>
      </c>
      <c r="X6620">
        <v>-122.18803</v>
      </c>
    </row>
    <row r="6621" spans="1:24" x14ac:dyDescent="0.2">
      <c r="A6621" s="25">
        <v>44652</v>
      </c>
      <c r="B6621" s="15">
        <v>0.49685185185185188</v>
      </c>
      <c r="C6621" s="31">
        <v>44652.496851851851</v>
      </c>
      <c r="D6621" s="5" t="s">
        <v>26</v>
      </c>
      <c r="E6621" s="5">
        <v>71217</v>
      </c>
      <c r="F6621" s="5" t="s">
        <v>47</v>
      </c>
      <c r="G6621" s="5">
        <v>8.0190000000000001</v>
      </c>
      <c r="H6621">
        <v>722</v>
      </c>
      <c r="I6621">
        <v>104.4</v>
      </c>
      <c r="J6621">
        <v>12.36</v>
      </c>
      <c r="K6621">
        <v>39.200000000000003</v>
      </c>
      <c r="L6621">
        <v>26.5</v>
      </c>
      <c r="M6621">
        <v>7.55</v>
      </c>
      <c r="N6621">
        <v>0.62</v>
      </c>
      <c r="O6621">
        <v>0.28999999999999998</v>
      </c>
      <c r="P6621">
        <v>0.31</v>
      </c>
      <c r="Q6621">
        <v>0.11</v>
      </c>
      <c r="R6621">
        <v>0.55000000000000004</v>
      </c>
      <c r="S6621">
        <v>-0.16</v>
      </c>
      <c r="U6621">
        <v>0.09</v>
      </c>
      <c r="V6621">
        <v>1505.2</v>
      </c>
      <c r="W6621">
        <v>44.675910000000002</v>
      </c>
      <c r="X6621">
        <v>-122.18801000000001</v>
      </c>
    </row>
    <row r="6622" spans="1:24" x14ac:dyDescent="0.2">
      <c r="A6622" s="25">
        <v>44652</v>
      </c>
      <c r="B6622" s="15">
        <v>0.49688657407407405</v>
      </c>
      <c r="C6622" s="31">
        <v>44652.496886574074</v>
      </c>
      <c r="D6622" s="5" t="s">
        <v>26</v>
      </c>
      <c r="E6622" s="5">
        <v>71217</v>
      </c>
      <c r="F6622" s="5" t="s">
        <v>47</v>
      </c>
      <c r="G6622" s="5">
        <v>8.0210000000000008</v>
      </c>
      <c r="H6622">
        <v>722</v>
      </c>
      <c r="I6622">
        <v>104.5</v>
      </c>
      <c r="J6622">
        <v>12.37</v>
      </c>
      <c r="K6622">
        <v>39.200000000000003</v>
      </c>
      <c r="L6622">
        <v>26.5</v>
      </c>
      <c r="M6622">
        <v>7.55</v>
      </c>
      <c r="N6622">
        <v>0.61</v>
      </c>
      <c r="O6622">
        <v>0.28000000000000003</v>
      </c>
      <c r="P6622">
        <v>0.31</v>
      </c>
      <c r="Q6622">
        <v>0.09</v>
      </c>
      <c r="R6622">
        <v>0.49</v>
      </c>
      <c r="S6622">
        <v>-0.16</v>
      </c>
      <c r="U6622">
        <v>0.09</v>
      </c>
      <c r="V6622">
        <v>1507.5</v>
      </c>
      <c r="W6622">
        <v>44.675910000000002</v>
      </c>
      <c r="X6622">
        <v>-122.18801000000001</v>
      </c>
    </row>
    <row r="6623" spans="1:24" x14ac:dyDescent="0.2">
      <c r="A6623" s="25">
        <v>44652</v>
      </c>
      <c r="B6623" s="15">
        <v>0.49692129629629633</v>
      </c>
      <c r="C6623" s="31">
        <v>44652.496921296297</v>
      </c>
      <c r="D6623" s="5" t="s">
        <v>26</v>
      </c>
      <c r="E6623" s="5">
        <v>71217</v>
      </c>
      <c r="F6623" s="5" t="s">
        <v>47</v>
      </c>
      <c r="G6623" s="5">
        <v>8.0239999999999991</v>
      </c>
      <c r="H6623">
        <v>722</v>
      </c>
      <c r="I6623">
        <v>104.5</v>
      </c>
      <c r="J6623">
        <v>12.37</v>
      </c>
      <c r="K6623">
        <v>39.200000000000003</v>
      </c>
      <c r="L6623">
        <v>26.5</v>
      </c>
      <c r="M6623">
        <v>7.54</v>
      </c>
      <c r="N6623">
        <v>0.61</v>
      </c>
      <c r="O6623">
        <v>0.27</v>
      </c>
      <c r="P6623">
        <v>0.3</v>
      </c>
      <c r="Q6623">
        <v>0.09</v>
      </c>
      <c r="R6623">
        <v>0.47</v>
      </c>
      <c r="S6623">
        <v>-0.16</v>
      </c>
      <c r="U6623">
        <v>0.09</v>
      </c>
      <c r="V6623">
        <v>1514.4</v>
      </c>
      <c r="W6623">
        <v>44.675899999999999</v>
      </c>
      <c r="X6623">
        <v>-122.188</v>
      </c>
    </row>
    <row r="6624" spans="1:24" x14ac:dyDescent="0.2">
      <c r="A6624" s="25">
        <v>44652</v>
      </c>
      <c r="B6624" s="15">
        <v>0.49695601851851851</v>
      </c>
      <c r="C6624" s="31">
        <v>44652.49695601852</v>
      </c>
      <c r="D6624" s="5" t="s">
        <v>26</v>
      </c>
      <c r="E6624" s="5">
        <v>71217</v>
      </c>
      <c r="F6624" s="5" t="s">
        <v>47</v>
      </c>
      <c r="G6624" s="5">
        <v>8.0299999999999994</v>
      </c>
      <c r="H6624">
        <v>722</v>
      </c>
      <c r="I6624">
        <v>104.6</v>
      </c>
      <c r="J6624">
        <v>12.38</v>
      </c>
      <c r="K6624">
        <v>39.200000000000003</v>
      </c>
      <c r="L6624">
        <v>26.5</v>
      </c>
      <c r="M6624">
        <v>7.54</v>
      </c>
      <c r="N6624">
        <v>0.61</v>
      </c>
      <c r="O6624">
        <v>0.27</v>
      </c>
      <c r="P6624">
        <v>0.28999999999999998</v>
      </c>
      <c r="Q6624">
        <v>0.09</v>
      </c>
      <c r="R6624">
        <v>0.48</v>
      </c>
      <c r="S6624">
        <v>-0.16</v>
      </c>
      <c r="U6624">
        <v>0.11</v>
      </c>
      <c r="V6624">
        <v>1516.4</v>
      </c>
      <c r="W6624">
        <v>44.675899999999999</v>
      </c>
      <c r="X6624">
        <v>-122.18799</v>
      </c>
    </row>
    <row r="6625" spans="1:24" x14ac:dyDescent="0.2">
      <c r="A6625" s="25">
        <v>44652</v>
      </c>
      <c r="B6625" s="15">
        <v>0.49699074074074073</v>
      </c>
      <c r="C6625" s="31">
        <v>44652.496990740743</v>
      </c>
      <c r="D6625" s="5" t="s">
        <v>26</v>
      </c>
      <c r="E6625" s="5">
        <v>71217</v>
      </c>
      <c r="F6625" s="5" t="s">
        <v>47</v>
      </c>
      <c r="G6625" s="5">
        <v>8.0329999999999995</v>
      </c>
      <c r="H6625">
        <v>721.9</v>
      </c>
      <c r="I6625">
        <v>104.6</v>
      </c>
      <c r="J6625">
        <v>12.38</v>
      </c>
      <c r="K6625">
        <v>39.200000000000003</v>
      </c>
      <c r="L6625">
        <v>26.5</v>
      </c>
      <c r="M6625">
        <v>7.53</v>
      </c>
      <c r="N6625">
        <v>0.62</v>
      </c>
      <c r="O6625">
        <v>0.26</v>
      </c>
      <c r="P6625">
        <v>0.28000000000000003</v>
      </c>
      <c r="Q6625">
        <v>0.08</v>
      </c>
      <c r="R6625">
        <v>0.44</v>
      </c>
      <c r="S6625">
        <v>-0.16</v>
      </c>
      <c r="U6625">
        <v>0.14000000000000001</v>
      </c>
      <c r="V6625">
        <v>1520</v>
      </c>
      <c r="W6625">
        <v>44.675910000000002</v>
      </c>
      <c r="X6625">
        <v>-122.18799</v>
      </c>
    </row>
    <row r="6626" spans="1:24" x14ac:dyDescent="0.2">
      <c r="A6626" s="25">
        <v>44652</v>
      </c>
      <c r="B6626" s="15">
        <v>0.49702546296296296</v>
      </c>
      <c r="C6626" s="31">
        <v>44652.497025462966</v>
      </c>
      <c r="D6626" s="5" t="s">
        <v>26</v>
      </c>
      <c r="E6626" s="5">
        <v>71217</v>
      </c>
      <c r="F6626" s="5" t="s">
        <v>47</v>
      </c>
      <c r="G6626" s="5">
        <v>8.0380000000000003</v>
      </c>
      <c r="H6626">
        <v>721.9</v>
      </c>
      <c r="I6626">
        <v>104.7</v>
      </c>
      <c r="J6626">
        <v>12.39</v>
      </c>
      <c r="K6626">
        <v>39.200000000000003</v>
      </c>
      <c r="L6626">
        <v>26.5</v>
      </c>
      <c r="M6626">
        <v>7.53</v>
      </c>
      <c r="N6626">
        <v>0.64</v>
      </c>
      <c r="O6626">
        <v>0.27</v>
      </c>
      <c r="P6626">
        <v>0.28999999999999998</v>
      </c>
      <c r="Q6626">
        <v>0.08</v>
      </c>
      <c r="R6626">
        <v>0.47</v>
      </c>
      <c r="S6626">
        <v>-0.16</v>
      </c>
      <c r="U6626">
        <v>0.19</v>
      </c>
      <c r="V6626">
        <v>1516.7</v>
      </c>
      <c r="W6626">
        <v>44.675910000000002</v>
      </c>
      <c r="X6626">
        <v>-122.188</v>
      </c>
    </row>
    <row r="6627" spans="1:24" x14ac:dyDescent="0.2">
      <c r="A6627" s="25">
        <v>44652</v>
      </c>
      <c r="B6627" s="15">
        <v>0.49706018518518519</v>
      </c>
      <c r="C6627" s="31">
        <v>44652.497060185182</v>
      </c>
      <c r="D6627" s="5" t="s">
        <v>26</v>
      </c>
      <c r="E6627" s="5">
        <v>71217</v>
      </c>
      <c r="F6627" s="5" t="s">
        <v>47</v>
      </c>
      <c r="G6627" s="5">
        <v>8.0470000000000006</v>
      </c>
      <c r="H6627">
        <v>721.9</v>
      </c>
      <c r="I6627">
        <v>104.7</v>
      </c>
      <c r="J6627">
        <v>12.39</v>
      </c>
      <c r="K6627">
        <v>39.200000000000003</v>
      </c>
      <c r="L6627">
        <v>26.5</v>
      </c>
      <c r="M6627">
        <v>7.52</v>
      </c>
      <c r="N6627">
        <v>0.66</v>
      </c>
      <c r="O6627">
        <v>0.26</v>
      </c>
      <c r="P6627">
        <v>0.28999999999999998</v>
      </c>
      <c r="Q6627">
        <v>0.11</v>
      </c>
      <c r="R6627">
        <v>0.56999999999999995</v>
      </c>
      <c r="S6627">
        <v>-0.15</v>
      </c>
      <c r="U6627">
        <v>0.23</v>
      </c>
      <c r="V6627">
        <v>1517.7</v>
      </c>
      <c r="W6627">
        <v>44.675919999999998</v>
      </c>
      <c r="X6627">
        <v>-122.18801000000001</v>
      </c>
    </row>
    <row r="6628" spans="1:24" x14ac:dyDescent="0.2">
      <c r="A6628" s="25">
        <v>44652</v>
      </c>
      <c r="B6628" s="15">
        <v>0.49709490740740742</v>
      </c>
      <c r="C6628" s="31">
        <v>44652.497094907405</v>
      </c>
      <c r="D6628" s="5" t="s">
        <v>26</v>
      </c>
      <c r="E6628" s="5">
        <v>71217</v>
      </c>
      <c r="F6628" s="5" t="s">
        <v>47</v>
      </c>
      <c r="G6628" s="5">
        <v>8.0579999999999998</v>
      </c>
      <c r="H6628">
        <v>722</v>
      </c>
      <c r="I6628">
        <v>104.7</v>
      </c>
      <c r="J6628">
        <v>12.39</v>
      </c>
      <c r="K6628">
        <v>39.200000000000003</v>
      </c>
      <c r="L6628">
        <v>26.5</v>
      </c>
      <c r="M6628">
        <v>7.52</v>
      </c>
      <c r="N6628">
        <v>0.65</v>
      </c>
      <c r="O6628">
        <v>0.26</v>
      </c>
      <c r="P6628">
        <v>0.28999999999999998</v>
      </c>
      <c r="Q6628">
        <v>0.13</v>
      </c>
      <c r="R6628">
        <v>0.67</v>
      </c>
      <c r="S6628">
        <v>-0.16</v>
      </c>
      <c r="U6628">
        <v>0.26</v>
      </c>
      <c r="V6628">
        <v>1518.7</v>
      </c>
      <c r="W6628">
        <v>44.675910000000002</v>
      </c>
      <c r="X6628">
        <v>-122.18803</v>
      </c>
    </row>
    <row r="6629" spans="1:24" x14ac:dyDescent="0.2">
      <c r="A6629" s="25">
        <v>44652</v>
      </c>
      <c r="B6629" s="15">
        <v>0.49712962962962964</v>
      </c>
      <c r="C6629" s="31">
        <v>44652.497129629628</v>
      </c>
      <c r="D6629" s="5" t="s">
        <v>26</v>
      </c>
      <c r="E6629" s="5">
        <v>71217</v>
      </c>
      <c r="F6629" s="5" t="s">
        <v>47</v>
      </c>
      <c r="G6629" s="5">
        <v>8.0679999999999996</v>
      </c>
      <c r="H6629">
        <v>721.9</v>
      </c>
      <c r="I6629">
        <v>104.8</v>
      </c>
      <c r="J6629">
        <v>12.39</v>
      </c>
      <c r="K6629">
        <v>39.200000000000003</v>
      </c>
      <c r="L6629">
        <v>26.5</v>
      </c>
      <c r="M6629">
        <v>7.51</v>
      </c>
      <c r="N6629">
        <v>0.65</v>
      </c>
      <c r="O6629">
        <v>0.28000000000000003</v>
      </c>
      <c r="P6629">
        <v>0.3</v>
      </c>
      <c r="Q6629">
        <v>0.13</v>
      </c>
      <c r="R6629">
        <v>0.64</v>
      </c>
      <c r="S6629">
        <v>-0.15</v>
      </c>
      <c r="U6629">
        <v>0.3</v>
      </c>
      <c r="V6629">
        <v>1521.7</v>
      </c>
      <c r="W6629">
        <v>44.675910000000002</v>
      </c>
      <c r="X6629">
        <v>-122.18805</v>
      </c>
    </row>
    <row r="6630" spans="1:24" x14ac:dyDescent="0.2">
      <c r="A6630" s="25">
        <v>44652</v>
      </c>
      <c r="B6630" s="15">
        <v>0.49716435185185182</v>
      </c>
      <c r="C6630" s="31">
        <v>44652.497164351851</v>
      </c>
      <c r="D6630" s="5" t="s">
        <v>26</v>
      </c>
      <c r="E6630" s="5">
        <v>71217</v>
      </c>
      <c r="F6630" s="5" t="s">
        <v>47</v>
      </c>
      <c r="G6630" s="5">
        <v>8.077</v>
      </c>
      <c r="H6630">
        <v>722</v>
      </c>
      <c r="I6630">
        <v>104.8</v>
      </c>
      <c r="J6630">
        <v>12.39</v>
      </c>
      <c r="K6630">
        <v>39.200000000000003</v>
      </c>
      <c r="L6630">
        <v>26.5</v>
      </c>
      <c r="M6630">
        <v>7.5</v>
      </c>
      <c r="N6630">
        <v>0.66</v>
      </c>
      <c r="O6630">
        <v>0.28999999999999998</v>
      </c>
      <c r="P6630">
        <v>0.32</v>
      </c>
      <c r="Q6630">
        <v>0.12</v>
      </c>
      <c r="R6630">
        <v>0.61</v>
      </c>
      <c r="S6630">
        <v>-0.15</v>
      </c>
      <c r="U6630">
        <v>0.37</v>
      </c>
      <c r="V6630">
        <v>1520.7</v>
      </c>
      <c r="W6630">
        <v>44.675899999999999</v>
      </c>
      <c r="X6630">
        <v>-122.18805</v>
      </c>
    </row>
    <row r="6631" spans="1:24" x14ac:dyDescent="0.2">
      <c r="A6631" s="25">
        <v>44652</v>
      </c>
      <c r="B6631" s="15">
        <v>0.4971990740740741</v>
      </c>
      <c r="C6631" s="31">
        <v>44652.497199074074</v>
      </c>
      <c r="D6631" s="5" t="s">
        <v>26</v>
      </c>
      <c r="E6631" s="5">
        <v>71217</v>
      </c>
      <c r="F6631" s="5" t="s">
        <v>47</v>
      </c>
      <c r="G6631" s="5">
        <v>8.0869999999999997</v>
      </c>
      <c r="H6631">
        <v>721.9</v>
      </c>
      <c r="I6631">
        <v>104.8</v>
      </c>
      <c r="J6631">
        <v>12.39</v>
      </c>
      <c r="K6631">
        <v>39.200000000000003</v>
      </c>
      <c r="L6631">
        <v>26.5</v>
      </c>
      <c r="M6631">
        <v>7.5</v>
      </c>
      <c r="N6631">
        <v>0.65</v>
      </c>
      <c r="O6631">
        <v>0.3</v>
      </c>
      <c r="P6631">
        <v>0.32</v>
      </c>
      <c r="Q6631">
        <v>0.11</v>
      </c>
      <c r="R6631">
        <v>0.59</v>
      </c>
      <c r="S6631">
        <v>-0.16</v>
      </c>
      <c r="U6631">
        <v>0.47</v>
      </c>
      <c r="V6631">
        <v>1521.7</v>
      </c>
      <c r="W6631">
        <v>44.675899999999999</v>
      </c>
      <c r="X6631">
        <v>-122.18805999999999</v>
      </c>
    </row>
    <row r="6632" spans="1:24" x14ac:dyDescent="0.2">
      <c r="A6632" s="25">
        <v>44652</v>
      </c>
      <c r="B6632" s="15">
        <v>0.49723379629629627</v>
      </c>
      <c r="C6632" s="31">
        <v>44652.497233796297</v>
      </c>
      <c r="D6632" s="5" t="s">
        <v>26</v>
      </c>
      <c r="E6632" s="5">
        <v>71217</v>
      </c>
      <c r="F6632" s="5" t="s">
        <v>47</v>
      </c>
      <c r="G6632" s="5">
        <v>8.0890000000000004</v>
      </c>
      <c r="H6632">
        <v>722</v>
      </c>
      <c r="I6632">
        <v>104.8</v>
      </c>
      <c r="J6632">
        <v>12.39</v>
      </c>
      <c r="K6632">
        <v>39.200000000000003</v>
      </c>
      <c r="L6632">
        <v>26.5</v>
      </c>
      <c r="M6632">
        <v>7.49</v>
      </c>
      <c r="N6632">
        <v>0.63</v>
      </c>
      <c r="O6632">
        <v>0.3</v>
      </c>
      <c r="P6632">
        <v>0.33</v>
      </c>
      <c r="Q6632">
        <v>0.12</v>
      </c>
      <c r="R6632">
        <v>0.59</v>
      </c>
      <c r="S6632">
        <v>-0.15</v>
      </c>
      <c r="U6632">
        <v>0.63</v>
      </c>
      <c r="V6632">
        <v>1523.3</v>
      </c>
      <c r="W6632">
        <v>44.675890000000003</v>
      </c>
      <c r="X6632">
        <v>-122.18805999999999</v>
      </c>
    </row>
    <row r="6633" spans="1:24" x14ac:dyDescent="0.2">
      <c r="A6633" s="25">
        <v>44652</v>
      </c>
      <c r="B6633" s="15">
        <v>0.49726851851851855</v>
      </c>
      <c r="C6633" s="31">
        <v>44652.49726851852</v>
      </c>
      <c r="D6633" s="5" t="s">
        <v>26</v>
      </c>
      <c r="E6633" s="5">
        <v>71217</v>
      </c>
      <c r="F6633" s="5" t="s">
        <v>47</v>
      </c>
      <c r="G6633" s="5">
        <v>8.0730000000000004</v>
      </c>
      <c r="H6633">
        <v>721.9</v>
      </c>
      <c r="I6633">
        <v>104.8</v>
      </c>
      <c r="J6633">
        <v>12.39</v>
      </c>
      <c r="K6633">
        <v>39.200000000000003</v>
      </c>
      <c r="L6633">
        <v>26.5</v>
      </c>
      <c r="M6633">
        <v>7.49</v>
      </c>
      <c r="N6633">
        <v>0.65</v>
      </c>
      <c r="O6633">
        <v>0.31</v>
      </c>
      <c r="P6633">
        <v>0.33</v>
      </c>
      <c r="Q6633">
        <v>0.12</v>
      </c>
      <c r="R6633">
        <v>0.61</v>
      </c>
      <c r="S6633">
        <v>-0.14000000000000001</v>
      </c>
      <c r="U6633">
        <v>0.83</v>
      </c>
      <c r="V6633">
        <v>1523.6</v>
      </c>
      <c r="W6633">
        <v>44.675879999999999</v>
      </c>
      <c r="X6633">
        <v>-122.18807</v>
      </c>
    </row>
    <row r="6634" spans="1:24" x14ac:dyDescent="0.2">
      <c r="A6634" s="25">
        <v>44652</v>
      </c>
      <c r="B6634" s="15">
        <v>0.49730324074074073</v>
      </c>
      <c r="C6634" s="31">
        <v>44652.497303240743</v>
      </c>
      <c r="D6634" s="5" t="s">
        <v>26</v>
      </c>
      <c r="E6634" s="5">
        <v>71217</v>
      </c>
      <c r="F6634" s="5" t="s">
        <v>47</v>
      </c>
      <c r="G6634" s="5">
        <v>8.0609999999999999</v>
      </c>
      <c r="H6634">
        <v>721.9</v>
      </c>
      <c r="I6634">
        <v>104.8</v>
      </c>
      <c r="J6634">
        <v>12.4</v>
      </c>
      <c r="K6634">
        <v>39.200000000000003</v>
      </c>
      <c r="L6634">
        <v>26.5</v>
      </c>
      <c r="M6634">
        <v>7.49</v>
      </c>
      <c r="N6634">
        <v>0.65</v>
      </c>
      <c r="O6634">
        <v>0.32</v>
      </c>
      <c r="P6634">
        <v>0.35</v>
      </c>
      <c r="Q6634">
        <v>0.12</v>
      </c>
      <c r="R6634">
        <v>0.6</v>
      </c>
      <c r="S6634">
        <v>-0.14000000000000001</v>
      </c>
      <c r="U6634">
        <v>0.99</v>
      </c>
      <c r="V6634">
        <v>1524.6</v>
      </c>
      <c r="W6634">
        <v>44.675870000000003</v>
      </c>
      <c r="X6634">
        <v>-122.18807</v>
      </c>
    </row>
    <row r="6635" spans="1:24" x14ac:dyDescent="0.2">
      <c r="A6635" s="25">
        <v>44652</v>
      </c>
      <c r="B6635" s="15">
        <v>0.49733796296296301</v>
      </c>
      <c r="C6635" s="31">
        <v>44652.497337962966</v>
      </c>
      <c r="D6635" s="5" t="s">
        <v>26</v>
      </c>
      <c r="E6635" s="5">
        <v>71217</v>
      </c>
      <c r="F6635" s="5" t="s">
        <v>47</v>
      </c>
      <c r="G6635" s="5">
        <v>8.0470000000000006</v>
      </c>
      <c r="H6635">
        <v>721.9</v>
      </c>
      <c r="I6635">
        <v>104.8</v>
      </c>
      <c r="J6635">
        <v>12.4</v>
      </c>
      <c r="K6635">
        <v>39.200000000000003</v>
      </c>
      <c r="L6635">
        <v>26.5</v>
      </c>
      <c r="M6635">
        <v>7.49</v>
      </c>
      <c r="N6635">
        <v>0.62</v>
      </c>
      <c r="O6635">
        <v>0.33</v>
      </c>
      <c r="P6635">
        <v>0.35</v>
      </c>
      <c r="Q6635">
        <v>0.14000000000000001</v>
      </c>
      <c r="R6635">
        <v>0.68</v>
      </c>
      <c r="S6635">
        <v>-0.13</v>
      </c>
      <c r="U6635">
        <v>1.1100000000000001</v>
      </c>
      <c r="V6635">
        <v>1524.9</v>
      </c>
      <c r="W6635">
        <v>44.67586</v>
      </c>
      <c r="X6635">
        <v>-122.18805999999999</v>
      </c>
    </row>
    <row r="6636" spans="1:24" x14ac:dyDescent="0.2">
      <c r="A6636" s="25">
        <v>44652</v>
      </c>
      <c r="B6636" s="15">
        <v>0.49737268518518518</v>
      </c>
      <c r="C6636" s="31">
        <v>44652.497372685182</v>
      </c>
      <c r="D6636" s="5" t="s">
        <v>26</v>
      </c>
      <c r="E6636" s="5">
        <v>71217</v>
      </c>
      <c r="F6636" s="5" t="s">
        <v>47</v>
      </c>
      <c r="G6636" s="5">
        <v>8.032</v>
      </c>
      <c r="H6636">
        <v>721.9</v>
      </c>
      <c r="I6636">
        <v>104.8</v>
      </c>
      <c r="J6636">
        <v>12.4</v>
      </c>
      <c r="K6636">
        <v>39.200000000000003</v>
      </c>
      <c r="L6636">
        <v>26.5</v>
      </c>
      <c r="M6636">
        <v>7.5</v>
      </c>
      <c r="N6636">
        <v>0.62</v>
      </c>
      <c r="O6636">
        <v>0.32</v>
      </c>
      <c r="P6636">
        <v>0.34</v>
      </c>
      <c r="Q6636">
        <v>0.11</v>
      </c>
      <c r="R6636">
        <v>0.57999999999999996</v>
      </c>
      <c r="S6636">
        <v>-0.13</v>
      </c>
      <c r="U6636">
        <v>1.24</v>
      </c>
      <c r="V6636">
        <v>1525.9</v>
      </c>
      <c r="W6636">
        <v>44.675849999999997</v>
      </c>
      <c r="X6636">
        <v>-122.18805999999999</v>
      </c>
    </row>
    <row r="6637" spans="1:24" x14ac:dyDescent="0.2">
      <c r="A6637" s="25">
        <v>44652</v>
      </c>
      <c r="B6637" s="15">
        <v>0.49740740740740735</v>
      </c>
      <c r="C6637" s="31">
        <v>44652.497407407405</v>
      </c>
      <c r="D6637" s="5" t="s">
        <v>26</v>
      </c>
      <c r="E6637" s="5">
        <v>71217</v>
      </c>
      <c r="F6637" s="5" t="s">
        <v>47</v>
      </c>
      <c r="G6637" s="5">
        <v>8.0220000000000002</v>
      </c>
      <c r="H6637">
        <v>721.9</v>
      </c>
      <c r="I6637">
        <v>104.8</v>
      </c>
      <c r="J6637">
        <v>12.41</v>
      </c>
      <c r="K6637">
        <v>39.200000000000003</v>
      </c>
      <c r="L6637">
        <v>26.5</v>
      </c>
      <c r="M6637">
        <v>7.5</v>
      </c>
      <c r="N6637">
        <v>0.61</v>
      </c>
      <c r="O6637">
        <v>0.32</v>
      </c>
      <c r="P6637">
        <v>0.35</v>
      </c>
      <c r="Q6637">
        <v>0.11</v>
      </c>
      <c r="R6637">
        <v>0.56000000000000005</v>
      </c>
      <c r="S6637">
        <v>-0.13</v>
      </c>
      <c r="U6637">
        <v>1.4</v>
      </c>
      <c r="V6637">
        <v>1524.6</v>
      </c>
      <c r="W6637">
        <v>44.675829999999998</v>
      </c>
      <c r="X6637">
        <v>-122.18804</v>
      </c>
    </row>
    <row r="6638" spans="1:24" x14ac:dyDescent="0.2">
      <c r="A6638" s="25">
        <v>44652</v>
      </c>
      <c r="B6638" s="15">
        <v>0.51297453703703699</v>
      </c>
      <c r="C6638" s="31">
        <v>44652.512974537036</v>
      </c>
      <c r="D6638" s="5" t="s">
        <v>565</v>
      </c>
      <c r="E6638" s="5">
        <v>71217</v>
      </c>
      <c r="F6638" s="5" t="s">
        <v>47</v>
      </c>
      <c r="G6638" s="5">
        <v>9.6829999999999998</v>
      </c>
      <c r="H6638">
        <v>721.9</v>
      </c>
      <c r="I6638">
        <v>113.4</v>
      </c>
      <c r="J6638">
        <v>12.9</v>
      </c>
      <c r="K6638">
        <v>41.3</v>
      </c>
      <c r="L6638">
        <v>29.3</v>
      </c>
      <c r="M6638">
        <v>8.4499999999999993</v>
      </c>
      <c r="N6638">
        <v>0.7</v>
      </c>
      <c r="O6638">
        <v>0.31</v>
      </c>
      <c r="P6638">
        <v>0.33</v>
      </c>
      <c r="Q6638">
        <v>0.28000000000000003</v>
      </c>
      <c r="R6638">
        <v>1.26</v>
      </c>
      <c r="S6638">
        <v>-0.54</v>
      </c>
      <c r="U6638">
        <v>0.02</v>
      </c>
      <c r="V6638">
        <v>1519.7</v>
      </c>
      <c r="W6638">
        <v>44.722540000000002</v>
      </c>
      <c r="X6638">
        <v>-122.13445</v>
      </c>
    </row>
    <row r="6639" spans="1:24" x14ac:dyDescent="0.2">
      <c r="A6639" s="25">
        <v>44652</v>
      </c>
      <c r="B6639" s="15">
        <v>0.51300925925925933</v>
      </c>
      <c r="C6639" s="31">
        <v>44652.513009259259</v>
      </c>
      <c r="D6639" s="5" t="s">
        <v>565</v>
      </c>
      <c r="E6639" s="5">
        <v>71217</v>
      </c>
      <c r="F6639" s="5" t="s">
        <v>47</v>
      </c>
      <c r="G6639" s="5">
        <v>9.6669999999999998</v>
      </c>
      <c r="H6639">
        <v>721.8</v>
      </c>
      <c r="I6639">
        <v>113.4</v>
      </c>
      <c r="J6639">
        <v>12.9</v>
      </c>
      <c r="K6639">
        <v>41.4</v>
      </c>
      <c r="L6639">
        <v>29.2</v>
      </c>
      <c r="M6639">
        <v>8.4600000000000009</v>
      </c>
      <c r="N6639">
        <v>0.7</v>
      </c>
      <c r="O6639">
        <v>0.31</v>
      </c>
      <c r="P6639">
        <v>0.34</v>
      </c>
      <c r="Q6639">
        <v>0.28000000000000003</v>
      </c>
      <c r="R6639">
        <v>1.23</v>
      </c>
      <c r="S6639">
        <v>-0.54</v>
      </c>
      <c r="U6639">
        <v>0.03</v>
      </c>
      <c r="V6639">
        <v>1518</v>
      </c>
      <c r="W6639">
        <v>44.722529999999999</v>
      </c>
      <c r="X6639">
        <v>-122.13442999999999</v>
      </c>
    </row>
    <row r="6640" spans="1:24" x14ac:dyDescent="0.2">
      <c r="A6640" s="25">
        <v>44652</v>
      </c>
      <c r="B6640" s="15">
        <v>0.51304398148148145</v>
      </c>
      <c r="C6640" s="31">
        <v>44652.513043981482</v>
      </c>
      <c r="D6640" s="5" t="s">
        <v>565</v>
      </c>
      <c r="E6640" s="5">
        <v>71217</v>
      </c>
      <c r="F6640" s="5" t="s">
        <v>47</v>
      </c>
      <c r="G6640" s="5">
        <v>9.6470000000000002</v>
      </c>
      <c r="H6640">
        <v>721.8</v>
      </c>
      <c r="I6640">
        <v>113.4</v>
      </c>
      <c r="J6640">
        <v>12.9</v>
      </c>
      <c r="K6640">
        <v>41.4</v>
      </c>
      <c r="L6640">
        <v>29.2</v>
      </c>
      <c r="M6640">
        <v>8.4600000000000009</v>
      </c>
      <c r="N6640">
        <v>0.7</v>
      </c>
      <c r="O6640">
        <v>0.31</v>
      </c>
      <c r="P6640">
        <v>0.34</v>
      </c>
      <c r="Q6640">
        <v>0.27</v>
      </c>
      <c r="R6640">
        <v>1.22</v>
      </c>
      <c r="S6640">
        <v>-0.54</v>
      </c>
      <c r="U6640">
        <v>0.05</v>
      </c>
      <c r="V6640">
        <v>1517.4</v>
      </c>
      <c r="W6640">
        <v>44.722529999999999</v>
      </c>
      <c r="X6640">
        <v>-122.13441</v>
      </c>
    </row>
    <row r="6641" spans="1:24" x14ac:dyDescent="0.2">
      <c r="A6641" s="25">
        <v>44652</v>
      </c>
      <c r="B6641" s="15">
        <v>0.51307870370370368</v>
      </c>
      <c r="C6641" s="31">
        <v>44652.513078703705</v>
      </c>
      <c r="D6641" s="5" t="s">
        <v>565</v>
      </c>
      <c r="E6641" s="5">
        <v>71217</v>
      </c>
      <c r="F6641" s="5" t="s">
        <v>47</v>
      </c>
      <c r="G6641" s="5">
        <v>9.6259999999999994</v>
      </c>
      <c r="H6641">
        <v>721.8</v>
      </c>
      <c r="I6641">
        <v>113.3</v>
      </c>
      <c r="J6641">
        <v>12.9</v>
      </c>
      <c r="K6641">
        <v>41.4</v>
      </c>
      <c r="L6641">
        <v>29.2</v>
      </c>
      <c r="M6641">
        <v>8.4600000000000009</v>
      </c>
      <c r="N6641">
        <v>0.71</v>
      </c>
      <c r="O6641">
        <v>0.31</v>
      </c>
      <c r="P6641">
        <v>0.34</v>
      </c>
      <c r="Q6641">
        <v>0.27</v>
      </c>
      <c r="R6641">
        <v>1.21</v>
      </c>
      <c r="S6641">
        <v>-0.54</v>
      </c>
      <c r="U6641">
        <v>0.12</v>
      </c>
      <c r="V6641">
        <v>1517.4</v>
      </c>
      <c r="W6641">
        <v>44.722529999999999</v>
      </c>
      <c r="X6641">
        <v>-122.1344</v>
      </c>
    </row>
    <row r="6642" spans="1:24" x14ac:dyDescent="0.2">
      <c r="A6642" s="25">
        <v>44652</v>
      </c>
      <c r="B6642" s="15">
        <v>0.5131134259259259</v>
      </c>
      <c r="C6642" s="31">
        <v>44652.513113425928</v>
      </c>
      <c r="D6642" s="5" t="s">
        <v>565</v>
      </c>
      <c r="E6642" s="5">
        <v>71217</v>
      </c>
      <c r="F6642" s="5" t="s">
        <v>47</v>
      </c>
      <c r="G6642" s="5">
        <v>9.5960000000000001</v>
      </c>
      <c r="H6642">
        <v>721.8</v>
      </c>
      <c r="I6642">
        <v>113.3</v>
      </c>
      <c r="J6642">
        <v>12.91</v>
      </c>
      <c r="K6642">
        <v>41.4</v>
      </c>
      <c r="L6642">
        <v>29.2</v>
      </c>
      <c r="M6642">
        <v>8.4600000000000009</v>
      </c>
      <c r="N6642">
        <v>0.71</v>
      </c>
      <c r="O6642">
        <v>0.32</v>
      </c>
      <c r="P6642">
        <v>0.35</v>
      </c>
      <c r="Q6642">
        <v>0.28000000000000003</v>
      </c>
      <c r="R6642">
        <v>1.25</v>
      </c>
      <c r="S6642">
        <v>-0.54</v>
      </c>
      <c r="U6642">
        <v>0.24</v>
      </c>
      <c r="V6642">
        <v>1517.4</v>
      </c>
      <c r="W6642">
        <v>44.722529999999999</v>
      </c>
      <c r="X6642">
        <v>-122.13437999999999</v>
      </c>
    </row>
    <row r="6643" spans="1:24" x14ac:dyDescent="0.2">
      <c r="A6643" s="25">
        <v>44652</v>
      </c>
      <c r="B6643" s="15">
        <v>0.53159722222222217</v>
      </c>
      <c r="C6643" s="31">
        <v>44652.531597222223</v>
      </c>
      <c r="D6643" s="5" t="s">
        <v>27</v>
      </c>
      <c r="E6643" s="5">
        <v>71217</v>
      </c>
      <c r="F6643" s="5" t="s">
        <v>47</v>
      </c>
      <c r="G6643" s="5">
        <v>4.6319999999999997</v>
      </c>
      <c r="H6643">
        <v>721.7</v>
      </c>
      <c r="I6643">
        <v>100.1</v>
      </c>
      <c r="J6643">
        <v>12.91</v>
      </c>
      <c r="K6643">
        <v>46.9</v>
      </c>
      <c r="L6643">
        <v>28.6</v>
      </c>
      <c r="M6643">
        <v>7.27</v>
      </c>
      <c r="N6643">
        <v>0.27</v>
      </c>
      <c r="O6643">
        <v>0.3</v>
      </c>
      <c r="P6643">
        <v>0.33</v>
      </c>
      <c r="Q6643">
        <v>0.01</v>
      </c>
      <c r="R6643">
        <v>0.18</v>
      </c>
      <c r="S6643">
        <v>-0.46</v>
      </c>
      <c r="U6643">
        <v>0.41</v>
      </c>
      <c r="V6643">
        <v>1520.3</v>
      </c>
      <c r="W6643">
        <v>44.739710000000002</v>
      </c>
      <c r="X6643">
        <v>-122.15327000000001</v>
      </c>
    </row>
    <row r="6644" spans="1:24" x14ac:dyDescent="0.2">
      <c r="A6644" s="25">
        <v>44652</v>
      </c>
      <c r="B6644" s="15">
        <v>0.5316319444444445</v>
      </c>
      <c r="C6644" s="31">
        <v>44652.531631944446</v>
      </c>
      <c r="D6644" s="5" t="s">
        <v>27</v>
      </c>
      <c r="E6644" s="5">
        <v>71217</v>
      </c>
      <c r="F6644" s="5" t="s">
        <v>47</v>
      </c>
      <c r="G6644" s="5">
        <v>4.6239999999999997</v>
      </c>
      <c r="H6644">
        <v>721.6</v>
      </c>
      <c r="I6644">
        <v>100.1</v>
      </c>
      <c r="J6644">
        <v>12.91</v>
      </c>
      <c r="K6644">
        <v>46.9</v>
      </c>
      <c r="L6644">
        <v>28.6</v>
      </c>
      <c r="M6644">
        <v>7.27</v>
      </c>
      <c r="N6644">
        <v>0.28000000000000003</v>
      </c>
      <c r="O6644">
        <v>0.3</v>
      </c>
      <c r="P6644">
        <v>0.33</v>
      </c>
      <c r="Q6644">
        <v>0</v>
      </c>
      <c r="R6644">
        <v>0.13</v>
      </c>
      <c r="S6644">
        <v>-0.46</v>
      </c>
      <c r="U6644">
        <v>0.49</v>
      </c>
      <c r="V6644">
        <v>1519.4</v>
      </c>
      <c r="W6644">
        <v>44.739710000000002</v>
      </c>
      <c r="X6644">
        <v>-122.15326</v>
      </c>
    </row>
    <row r="6645" spans="1:24" x14ac:dyDescent="0.2">
      <c r="A6645" s="25">
        <v>44652</v>
      </c>
      <c r="B6645" s="15">
        <v>0.53166666666666662</v>
      </c>
      <c r="C6645" s="31">
        <v>44652.531666666669</v>
      </c>
      <c r="D6645" s="5" t="s">
        <v>27</v>
      </c>
      <c r="E6645" s="5">
        <v>71217</v>
      </c>
      <c r="F6645" s="5" t="s">
        <v>47</v>
      </c>
      <c r="G6645" s="5">
        <v>4.6180000000000003</v>
      </c>
      <c r="H6645">
        <v>721.6</v>
      </c>
      <c r="I6645">
        <v>100.1</v>
      </c>
      <c r="J6645">
        <v>12.91</v>
      </c>
      <c r="K6645">
        <v>46.9</v>
      </c>
      <c r="L6645">
        <v>28.6</v>
      </c>
      <c r="M6645">
        <v>7.27</v>
      </c>
      <c r="N6645">
        <v>0.28000000000000003</v>
      </c>
      <c r="O6645">
        <v>0.28999999999999998</v>
      </c>
      <c r="P6645">
        <v>0.32</v>
      </c>
      <c r="Q6645">
        <v>0.01</v>
      </c>
      <c r="R6645">
        <v>0.16</v>
      </c>
      <c r="S6645">
        <v>-0.45</v>
      </c>
      <c r="U6645">
        <v>0.71</v>
      </c>
      <c r="V6645">
        <v>1518</v>
      </c>
      <c r="W6645">
        <v>44.739719999999998</v>
      </c>
      <c r="X6645">
        <v>-122.15325</v>
      </c>
    </row>
    <row r="6646" spans="1:24" x14ac:dyDescent="0.2">
      <c r="A6646" s="25">
        <v>44652</v>
      </c>
      <c r="B6646" s="15">
        <v>0.53170138888888896</v>
      </c>
      <c r="C6646" s="31">
        <v>44652.531701388885</v>
      </c>
      <c r="D6646" s="5" t="s">
        <v>27</v>
      </c>
      <c r="E6646" s="5">
        <v>71217</v>
      </c>
      <c r="F6646" s="5" t="s">
        <v>47</v>
      </c>
      <c r="G6646" s="5">
        <v>4.6029999999999998</v>
      </c>
      <c r="H6646">
        <v>721.7</v>
      </c>
      <c r="I6646">
        <v>100</v>
      </c>
      <c r="J6646">
        <v>12.91</v>
      </c>
      <c r="K6646">
        <v>46.9</v>
      </c>
      <c r="L6646">
        <v>28.6</v>
      </c>
      <c r="M6646">
        <v>7.27</v>
      </c>
      <c r="N6646">
        <v>0.28000000000000003</v>
      </c>
      <c r="O6646">
        <v>0.3</v>
      </c>
      <c r="P6646">
        <v>0.32</v>
      </c>
      <c r="Q6646">
        <v>0</v>
      </c>
      <c r="R6646">
        <v>0.14000000000000001</v>
      </c>
      <c r="S6646">
        <v>-0.45</v>
      </c>
      <c r="U6646">
        <v>0.95</v>
      </c>
      <c r="V6646">
        <v>1517.1</v>
      </c>
      <c r="W6646">
        <v>44.739719999999998</v>
      </c>
      <c r="X6646">
        <v>-122.15324</v>
      </c>
    </row>
    <row r="6647" spans="1:24" x14ac:dyDescent="0.2">
      <c r="A6647" s="25">
        <v>44658</v>
      </c>
      <c r="B6647" s="15">
        <v>0.42611111111111111</v>
      </c>
      <c r="C6647" s="31">
        <v>44658.426111111112</v>
      </c>
      <c r="D6647" s="5" t="s">
        <v>24</v>
      </c>
      <c r="E6647" s="5">
        <v>71217</v>
      </c>
      <c r="F6647" s="5" t="s">
        <v>47</v>
      </c>
      <c r="G6647" s="35">
        <v>7.7</v>
      </c>
      <c r="H6647">
        <v>726.9</v>
      </c>
      <c r="I6647" s="23">
        <v>103.3</v>
      </c>
      <c r="J6647">
        <v>12.32</v>
      </c>
      <c r="K6647">
        <v>109.6</v>
      </c>
      <c r="L6647">
        <v>73.400000000000006</v>
      </c>
      <c r="M6647" s="23">
        <v>7.02</v>
      </c>
      <c r="N6647">
        <v>0.71</v>
      </c>
      <c r="O6647">
        <v>0.26</v>
      </c>
      <c r="P6647" s="23">
        <v>0.36</v>
      </c>
      <c r="Q6647">
        <v>0.18</v>
      </c>
      <c r="R6647" s="23">
        <v>0.87</v>
      </c>
      <c r="S6647">
        <v>-0.11</v>
      </c>
      <c r="U6647">
        <v>0.38</v>
      </c>
      <c r="V6647">
        <v>1522.3</v>
      </c>
      <c r="W6647">
        <v>44.719050000000003</v>
      </c>
      <c r="X6647">
        <v>-122.24592</v>
      </c>
    </row>
    <row r="6648" spans="1:24" x14ac:dyDescent="0.2">
      <c r="A6648" s="25">
        <v>44658</v>
      </c>
      <c r="B6648" s="15">
        <v>0.42614583333333328</v>
      </c>
      <c r="C6648" s="31">
        <v>44658.426145833335</v>
      </c>
      <c r="D6648" s="5" t="s">
        <v>24</v>
      </c>
      <c r="E6648" s="5">
        <v>71217</v>
      </c>
      <c r="F6648" s="5" t="s">
        <v>47</v>
      </c>
      <c r="G6648" s="35">
        <v>7.7</v>
      </c>
      <c r="H6648">
        <v>726.9</v>
      </c>
      <c r="I6648" s="23">
        <v>103.3</v>
      </c>
      <c r="J6648">
        <v>12.32</v>
      </c>
      <c r="K6648">
        <v>109.7</v>
      </c>
      <c r="L6648">
        <v>73.400000000000006</v>
      </c>
      <c r="M6648" s="23">
        <v>7.03</v>
      </c>
      <c r="N6648">
        <v>0.56999999999999995</v>
      </c>
      <c r="O6648">
        <v>0.27</v>
      </c>
      <c r="P6648" s="23">
        <v>0.36</v>
      </c>
      <c r="Q6648">
        <v>0.2</v>
      </c>
      <c r="R6648" s="23">
        <v>0.92</v>
      </c>
      <c r="S6648">
        <v>-0.12</v>
      </c>
      <c r="U6648">
        <v>0.38</v>
      </c>
      <c r="V6648">
        <v>1527.9</v>
      </c>
      <c r="W6648">
        <v>44.719050000000003</v>
      </c>
      <c r="X6648">
        <v>-122.24592</v>
      </c>
    </row>
    <row r="6649" spans="1:24" x14ac:dyDescent="0.2">
      <c r="A6649" s="25">
        <v>44658</v>
      </c>
      <c r="B6649" s="15">
        <v>0.42618055555555556</v>
      </c>
      <c r="C6649" s="31">
        <v>44658.426180555558</v>
      </c>
      <c r="D6649" s="5" t="s">
        <v>24</v>
      </c>
      <c r="E6649" s="5">
        <v>71217</v>
      </c>
      <c r="F6649" s="5" t="s">
        <v>47</v>
      </c>
      <c r="G6649" s="35">
        <v>7.6989999999999998</v>
      </c>
      <c r="H6649">
        <v>726.9</v>
      </c>
      <c r="I6649" s="23">
        <v>103.3</v>
      </c>
      <c r="J6649">
        <v>12.33</v>
      </c>
      <c r="K6649">
        <v>109.7</v>
      </c>
      <c r="L6649">
        <v>73.400000000000006</v>
      </c>
      <c r="M6649" s="23">
        <v>7.03</v>
      </c>
      <c r="N6649">
        <v>0.57999999999999996</v>
      </c>
      <c r="O6649">
        <v>0.28000000000000003</v>
      </c>
      <c r="P6649" s="23">
        <v>0.38</v>
      </c>
      <c r="Q6649">
        <v>0.22</v>
      </c>
      <c r="R6649" s="23">
        <v>1</v>
      </c>
      <c r="S6649">
        <v>-0.11</v>
      </c>
      <c r="U6649">
        <v>0.38</v>
      </c>
      <c r="V6649">
        <v>1524.9</v>
      </c>
      <c r="W6649">
        <v>44.719050000000003</v>
      </c>
      <c r="X6649">
        <v>-122.24592</v>
      </c>
    </row>
    <row r="6650" spans="1:24" x14ac:dyDescent="0.2">
      <c r="A6650" s="25">
        <v>44658</v>
      </c>
      <c r="B6650" s="15">
        <v>0.42621527777777773</v>
      </c>
      <c r="C6650" s="31">
        <v>44658.426215277781</v>
      </c>
      <c r="D6650" s="5" t="s">
        <v>24</v>
      </c>
      <c r="E6650" s="5">
        <v>71217</v>
      </c>
      <c r="F6650" s="5" t="s">
        <v>47</v>
      </c>
      <c r="G6650" s="35">
        <v>7.6980000000000004</v>
      </c>
      <c r="H6650">
        <v>726.9</v>
      </c>
      <c r="I6650" s="23">
        <v>103.3</v>
      </c>
      <c r="J6650">
        <v>12.33</v>
      </c>
      <c r="K6650">
        <v>109.7</v>
      </c>
      <c r="L6650">
        <v>73.400000000000006</v>
      </c>
      <c r="M6650" s="23">
        <v>7.03</v>
      </c>
      <c r="N6650">
        <v>0.53</v>
      </c>
      <c r="O6650">
        <v>0.27</v>
      </c>
      <c r="P6650" s="23">
        <v>0.36</v>
      </c>
      <c r="Q6650">
        <v>0.21</v>
      </c>
      <c r="R6650" s="23">
        <v>0.98</v>
      </c>
      <c r="S6650">
        <v>-0.13</v>
      </c>
      <c r="U6650">
        <v>0.4</v>
      </c>
      <c r="V6650">
        <v>1523</v>
      </c>
      <c r="W6650">
        <v>44.719050000000003</v>
      </c>
      <c r="X6650">
        <v>-122.24592</v>
      </c>
    </row>
    <row r="6651" spans="1:24" x14ac:dyDescent="0.2">
      <c r="A6651" s="25">
        <v>44658</v>
      </c>
      <c r="B6651" s="15">
        <v>0.42625000000000002</v>
      </c>
      <c r="C6651" s="31">
        <v>44658.426249999997</v>
      </c>
      <c r="D6651" s="5" t="s">
        <v>24</v>
      </c>
      <c r="E6651" s="5">
        <v>71217</v>
      </c>
      <c r="F6651" s="5" t="s">
        <v>47</v>
      </c>
      <c r="G6651" s="35">
        <v>7.6959999999999997</v>
      </c>
      <c r="H6651">
        <v>726.9</v>
      </c>
      <c r="I6651" s="23">
        <v>103.4</v>
      </c>
      <c r="J6651">
        <v>12.33</v>
      </c>
      <c r="K6651">
        <v>109.7</v>
      </c>
      <c r="L6651">
        <v>73.400000000000006</v>
      </c>
      <c r="M6651" s="23">
        <v>7.04</v>
      </c>
      <c r="N6651">
        <v>0.53</v>
      </c>
      <c r="O6651">
        <v>0.26</v>
      </c>
      <c r="P6651" s="23">
        <v>0.36</v>
      </c>
      <c r="Q6651">
        <v>0.22</v>
      </c>
      <c r="R6651" s="23">
        <v>1.02</v>
      </c>
      <c r="S6651">
        <v>-0.13</v>
      </c>
      <c r="U6651">
        <v>0.44</v>
      </c>
      <c r="V6651">
        <v>1520</v>
      </c>
      <c r="W6651">
        <v>44.719059999999999</v>
      </c>
      <c r="X6651">
        <v>-122.24590999999999</v>
      </c>
    </row>
    <row r="6652" spans="1:24" x14ac:dyDescent="0.2">
      <c r="A6652" s="25">
        <v>44658</v>
      </c>
      <c r="B6652" s="15">
        <v>0.42628472222222219</v>
      </c>
      <c r="C6652" s="31">
        <v>44658.42628472222</v>
      </c>
      <c r="D6652" s="5" t="s">
        <v>24</v>
      </c>
      <c r="E6652" s="5">
        <v>71217</v>
      </c>
      <c r="F6652" s="5" t="s">
        <v>47</v>
      </c>
      <c r="G6652" s="35">
        <v>7.694</v>
      </c>
      <c r="H6652">
        <v>726.9</v>
      </c>
      <c r="I6652" s="23">
        <v>103.4</v>
      </c>
      <c r="J6652">
        <v>12.33</v>
      </c>
      <c r="K6652">
        <v>109.6</v>
      </c>
      <c r="L6652">
        <v>73.400000000000006</v>
      </c>
      <c r="M6652" s="23">
        <v>7.04</v>
      </c>
      <c r="N6652">
        <v>0.52</v>
      </c>
      <c r="O6652">
        <v>0.27</v>
      </c>
      <c r="P6652" s="23">
        <v>0.36</v>
      </c>
      <c r="Q6652">
        <v>0.25</v>
      </c>
      <c r="R6652" s="23">
        <v>1.1100000000000001</v>
      </c>
      <c r="S6652">
        <v>-0.13</v>
      </c>
      <c r="U6652">
        <v>0.47</v>
      </c>
      <c r="V6652">
        <v>1518.4</v>
      </c>
      <c r="W6652">
        <v>44.719050000000003</v>
      </c>
      <c r="X6652">
        <v>-122.24592</v>
      </c>
    </row>
    <row r="6653" spans="1:24" x14ac:dyDescent="0.2">
      <c r="A6653" s="25">
        <v>44658</v>
      </c>
      <c r="B6653" s="15">
        <v>0.42631944444444447</v>
      </c>
      <c r="C6653" s="31">
        <v>44658.426319444443</v>
      </c>
      <c r="D6653" s="5" t="s">
        <v>24</v>
      </c>
      <c r="E6653" s="5">
        <v>71217</v>
      </c>
      <c r="F6653" s="5" t="s">
        <v>47</v>
      </c>
      <c r="G6653" s="35">
        <v>7.6929999999999996</v>
      </c>
      <c r="H6653">
        <v>726.9</v>
      </c>
      <c r="I6653" s="23">
        <v>103.4</v>
      </c>
      <c r="J6653">
        <v>12.33</v>
      </c>
      <c r="K6653">
        <v>109.6</v>
      </c>
      <c r="L6653">
        <v>73.400000000000006</v>
      </c>
      <c r="M6653" s="23">
        <v>7.05</v>
      </c>
      <c r="N6653">
        <v>0.52</v>
      </c>
      <c r="O6653">
        <v>0.27</v>
      </c>
      <c r="P6653" s="23">
        <v>0.36</v>
      </c>
      <c r="Q6653">
        <v>0.26</v>
      </c>
      <c r="R6653" s="23">
        <v>1.18</v>
      </c>
      <c r="S6653">
        <v>-0.13</v>
      </c>
      <c r="U6653">
        <v>0.57999999999999996</v>
      </c>
      <c r="V6653">
        <v>1519.4</v>
      </c>
      <c r="W6653">
        <v>44.71904</v>
      </c>
      <c r="X6653">
        <v>-122.24592</v>
      </c>
    </row>
    <row r="6654" spans="1:24" x14ac:dyDescent="0.2">
      <c r="A6654" s="25">
        <v>44658</v>
      </c>
      <c r="B6654" s="15">
        <v>0.44133101851851847</v>
      </c>
      <c r="C6654" s="31">
        <v>44658.441331018519</v>
      </c>
      <c r="D6654" s="5" t="s">
        <v>25</v>
      </c>
      <c r="E6654" s="5">
        <v>71217</v>
      </c>
      <c r="F6654" s="5" t="s">
        <v>47</v>
      </c>
      <c r="G6654" s="5">
        <v>7.1520000000000001</v>
      </c>
      <c r="H6654">
        <v>726.7</v>
      </c>
      <c r="I6654">
        <v>98.1</v>
      </c>
      <c r="J6654">
        <v>11.86</v>
      </c>
      <c r="K6654">
        <v>94.1</v>
      </c>
      <c r="L6654">
        <v>62.1</v>
      </c>
      <c r="M6654">
        <v>7.25</v>
      </c>
      <c r="N6654">
        <v>0.47</v>
      </c>
      <c r="O6654">
        <v>0.56999999999999995</v>
      </c>
      <c r="P6654">
        <v>0.66</v>
      </c>
      <c r="Q6654">
        <v>0.32</v>
      </c>
      <c r="R6654">
        <v>1.42</v>
      </c>
      <c r="S6654">
        <v>0.18</v>
      </c>
      <c r="U6654">
        <v>0.53</v>
      </c>
      <c r="V6654">
        <v>1557.1</v>
      </c>
      <c r="W6654">
        <v>44.695259999999998</v>
      </c>
      <c r="X6654">
        <v>-122.24068</v>
      </c>
    </row>
    <row r="6655" spans="1:24" x14ac:dyDescent="0.2">
      <c r="A6655" s="25">
        <v>44658</v>
      </c>
      <c r="B6655" s="15">
        <v>0.44136574074074075</v>
      </c>
      <c r="C6655" s="31">
        <v>44658.441365740742</v>
      </c>
      <c r="D6655" s="5" t="s">
        <v>25</v>
      </c>
      <c r="E6655" s="5">
        <v>71217</v>
      </c>
      <c r="F6655" s="5" t="s">
        <v>47</v>
      </c>
      <c r="G6655" s="5">
        <v>7.1550000000000002</v>
      </c>
      <c r="H6655">
        <v>726.7</v>
      </c>
      <c r="I6655">
        <v>98.7</v>
      </c>
      <c r="J6655">
        <v>11.93</v>
      </c>
      <c r="K6655">
        <v>106.9</v>
      </c>
      <c r="L6655">
        <v>70.5</v>
      </c>
      <c r="M6655">
        <v>7.28</v>
      </c>
      <c r="N6655">
        <v>0.48</v>
      </c>
      <c r="O6655">
        <v>0.43</v>
      </c>
      <c r="P6655">
        <v>0.52</v>
      </c>
      <c r="Q6655">
        <v>0.35</v>
      </c>
      <c r="R6655">
        <v>1.52</v>
      </c>
      <c r="S6655">
        <v>0.14000000000000001</v>
      </c>
      <c r="U6655">
        <v>0.54</v>
      </c>
      <c r="V6655">
        <v>1556.4</v>
      </c>
      <c r="W6655">
        <v>44.695250000000001</v>
      </c>
      <c r="X6655">
        <v>-122.24068</v>
      </c>
    </row>
    <row r="6656" spans="1:24" x14ac:dyDescent="0.2">
      <c r="A6656" s="25">
        <v>44658</v>
      </c>
      <c r="B6656" s="15">
        <v>0.44140046296296293</v>
      </c>
      <c r="C6656" s="31">
        <v>44658.441400462965</v>
      </c>
      <c r="D6656" s="5" t="s">
        <v>25</v>
      </c>
      <c r="E6656" s="5">
        <v>71217</v>
      </c>
      <c r="F6656" s="5" t="s">
        <v>47</v>
      </c>
      <c r="G6656" s="5">
        <v>7.1539999999999999</v>
      </c>
      <c r="H6656">
        <v>726.7</v>
      </c>
      <c r="I6656">
        <v>99.4</v>
      </c>
      <c r="J6656">
        <v>12.02</v>
      </c>
      <c r="K6656">
        <v>107</v>
      </c>
      <c r="L6656">
        <v>70.5</v>
      </c>
      <c r="M6656">
        <v>7.3</v>
      </c>
      <c r="N6656">
        <v>0.47</v>
      </c>
      <c r="O6656">
        <v>0.33</v>
      </c>
      <c r="P6656">
        <v>0.43</v>
      </c>
      <c r="Q6656">
        <v>0.36</v>
      </c>
      <c r="R6656">
        <v>1.59</v>
      </c>
      <c r="S6656">
        <v>0.04</v>
      </c>
      <c r="U6656">
        <v>0.56000000000000005</v>
      </c>
      <c r="V6656">
        <v>1554.8</v>
      </c>
      <c r="W6656">
        <v>44.695250000000001</v>
      </c>
      <c r="X6656">
        <v>-122.24068</v>
      </c>
    </row>
    <row r="6657" spans="1:24" x14ac:dyDescent="0.2">
      <c r="A6657" s="25">
        <v>44658</v>
      </c>
      <c r="B6657" s="15">
        <v>0.44143518518518521</v>
      </c>
      <c r="C6657" s="31">
        <v>44658.441435185188</v>
      </c>
      <c r="D6657" s="5" t="s">
        <v>25</v>
      </c>
      <c r="E6657" s="5">
        <v>71217</v>
      </c>
      <c r="F6657" s="5" t="s">
        <v>47</v>
      </c>
      <c r="G6657" s="5">
        <v>7.1369999999999996</v>
      </c>
      <c r="H6657">
        <v>726.8</v>
      </c>
      <c r="I6657">
        <v>100.4</v>
      </c>
      <c r="J6657">
        <v>12.14</v>
      </c>
      <c r="K6657">
        <v>107</v>
      </c>
      <c r="L6657">
        <v>70.5</v>
      </c>
      <c r="M6657">
        <v>7.32</v>
      </c>
      <c r="N6657">
        <v>0.49</v>
      </c>
      <c r="O6657">
        <v>0.31</v>
      </c>
      <c r="P6657">
        <v>0.41</v>
      </c>
      <c r="Q6657">
        <v>0.44</v>
      </c>
      <c r="R6657">
        <v>1.87</v>
      </c>
      <c r="S6657">
        <v>-0.01</v>
      </c>
      <c r="U6657">
        <v>0.61</v>
      </c>
      <c r="V6657">
        <v>1551.5</v>
      </c>
      <c r="W6657">
        <v>44.695250000000001</v>
      </c>
      <c r="X6657">
        <v>-122.24068</v>
      </c>
    </row>
    <row r="6658" spans="1:24" x14ac:dyDescent="0.2">
      <c r="A6658" s="25">
        <v>44658</v>
      </c>
      <c r="B6658" s="15">
        <v>0.46256944444444442</v>
      </c>
      <c r="C6658" s="31">
        <v>44658.462569444448</v>
      </c>
      <c r="D6658" s="5" t="s">
        <v>26</v>
      </c>
      <c r="E6658" s="5">
        <v>71217</v>
      </c>
      <c r="F6658" s="5" t="s">
        <v>47</v>
      </c>
      <c r="G6658" s="5">
        <v>7.7469999999999999</v>
      </c>
      <c r="H6658">
        <v>726.6</v>
      </c>
      <c r="I6658">
        <v>103</v>
      </c>
      <c r="J6658">
        <v>12.27</v>
      </c>
      <c r="K6658">
        <v>104.4</v>
      </c>
      <c r="L6658">
        <v>70</v>
      </c>
      <c r="M6658">
        <v>7.46</v>
      </c>
      <c r="N6658">
        <v>0.64</v>
      </c>
      <c r="O6658">
        <v>0.24</v>
      </c>
      <c r="P6658">
        <v>0.34</v>
      </c>
      <c r="Q6658">
        <v>0.12</v>
      </c>
      <c r="R6658">
        <v>0.61</v>
      </c>
      <c r="S6658">
        <v>0.46</v>
      </c>
      <c r="U6658">
        <v>1.25</v>
      </c>
      <c r="V6658">
        <v>1565.6</v>
      </c>
      <c r="W6658">
        <v>44.67595</v>
      </c>
      <c r="X6658">
        <v>-122.18752000000001</v>
      </c>
    </row>
    <row r="6659" spans="1:24" x14ac:dyDescent="0.2">
      <c r="A6659" s="25">
        <v>44658</v>
      </c>
      <c r="B6659" s="15">
        <v>0.46260416666666665</v>
      </c>
      <c r="C6659" s="31">
        <v>44658.462604166663</v>
      </c>
      <c r="D6659" s="5" t="s">
        <v>26</v>
      </c>
      <c r="E6659" s="5">
        <v>71217</v>
      </c>
      <c r="F6659" s="5" t="s">
        <v>47</v>
      </c>
      <c r="G6659" s="5">
        <v>7.7240000000000002</v>
      </c>
      <c r="H6659">
        <v>726.6</v>
      </c>
      <c r="I6659">
        <v>103</v>
      </c>
      <c r="J6659">
        <v>12.28</v>
      </c>
      <c r="K6659">
        <v>104.5</v>
      </c>
      <c r="L6659">
        <v>70</v>
      </c>
      <c r="M6659">
        <v>7.46</v>
      </c>
      <c r="N6659">
        <v>0.65</v>
      </c>
      <c r="O6659">
        <v>0.23</v>
      </c>
      <c r="P6659">
        <v>0.33</v>
      </c>
      <c r="Q6659">
        <v>0.11</v>
      </c>
      <c r="R6659">
        <v>0.57999999999999996</v>
      </c>
      <c r="S6659">
        <v>0.48</v>
      </c>
      <c r="U6659">
        <v>1.25</v>
      </c>
      <c r="V6659">
        <v>1566.9</v>
      </c>
      <c r="W6659">
        <v>44.67595</v>
      </c>
      <c r="X6659">
        <v>-122.18751</v>
      </c>
    </row>
    <row r="6660" spans="1:24" x14ac:dyDescent="0.2">
      <c r="A6660" s="25">
        <v>44658</v>
      </c>
      <c r="B6660" s="15">
        <v>0.46263888888888888</v>
      </c>
      <c r="C6660" s="31">
        <v>44658.462638888886</v>
      </c>
      <c r="D6660" s="5" t="s">
        <v>26</v>
      </c>
      <c r="E6660" s="5">
        <v>71217</v>
      </c>
      <c r="F6660" s="5" t="s">
        <v>47</v>
      </c>
      <c r="G6660" s="5">
        <v>7.68</v>
      </c>
      <c r="H6660">
        <v>726.6</v>
      </c>
      <c r="I6660">
        <v>102.9</v>
      </c>
      <c r="J6660">
        <v>12.28</v>
      </c>
      <c r="K6660">
        <v>104.5</v>
      </c>
      <c r="L6660">
        <v>70</v>
      </c>
      <c r="M6660">
        <v>7.47</v>
      </c>
      <c r="N6660">
        <v>0.66</v>
      </c>
      <c r="O6660">
        <v>0.22</v>
      </c>
      <c r="P6660">
        <v>0.31</v>
      </c>
      <c r="Q6660">
        <v>0.12</v>
      </c>
      <c r="R6660">
        <v>0.61</v>
      </c>
      <c r="S6660">
        <v>0.49</v>
      </c>
      <c r="U6660">
        <v>1.27</v>
      </c>
      <c r="V6660">
        <v>1570.2</v>
      </c>
      <c r="W6660">
        <v>44.67595</v>
      </c>
      <c r="X6660">
        <v>-122.18749</v>
      </c>
    </row>
    <row r="6661" spans="1:24" x14ac:dyDescent="0.2">
      <c r="A6661" s="25">
        <v>44658</v>
      </c>
      <c r="B6661" s="15">
        <v>0.4626736111111111</v>
      </c>
      <c r="C6661" s="31">
        <v>44658.462673611109</v>
      </c>
      <c r="D6661" s="5" t="s">
        <v>26</v>
      </c>
      <c r="E6661" s="5">
        <v>71217</v>
      </c>
      <c r="F6661" s="5" t="s">
        <v>47</v>
      </c>
      <c r="G6661" s="5">
        <v>7.5860000000000003</v>
      </c>
      <c r="H6661">
        <v>726.6</v>
      </c>
      <c r="I6661">
        <v>102.6</v>
      </c>
      <c r="J6661">
        <v>12.27</v>
      </c>
      <c r="K6661">
        <v>104.6</v>
      </c>
      <c r="L6661">
        <v>69.8</v>
      </c>
      <c r="M6661">
        <v>7.47</v>
      </c>
      <c r="N6661">
        <v>0.69</v>
      </c>
      <c r="O6661">
        <v>0.22</v>
      </c>
      <c r="P6661">
        <v>0.31</v>
      </c>
      <c r="Q6661">
        <v>0.14000000000000001</v>
      </c>
      <c r="R6661">
        <v>0.68</v>
      </c>
      <c r="S6661">
        <v>0.51</v>
      </c>
      <c r="U6661">
        <v>1.37</v>
      </c>
      <c r="V6661">
        <v>1569.9</v>
      </c>
      <c r="W6661">
        <v>44.67595</v>
      </c>
      <c r="X6661">
        <v>-122.18747999999999</v>
      </c>
    </row>
    <row r="6662" spans="1:24" x14ac:dyDescent="0.2">
      <c r="A6662" s="25">
        <v>44678</v>
      </c>
      <c r="B6662" s="15">
        <v>0.39038194444444446</v>
      </c>
      <c r="C6662" s="31">
        <v>44678.390381944446</v>
      </c>
      <c r="D6662" s="5" t="s">
        <v>29</v>
      </c>
      <c r="E6662" s="5">
        <v>71395</v>
      </c>
      <c r="F6662" s="5" t="s">
        <v>47</v>
      </c>
      <c r="G6662" s="5">
        <v>6.585</v>
      </c>
      <c r="H6662">
        <v>731.4</v>
      </c>
      <c r="I6662">
        <v>97.1</v>
      </c>
      <c r="J6662">
        <v>11.9</v>
      </c>
      <c r="K6662">
        <v>49</v>
      </c>
      <c r="L6662">
        <v>31.8</v>
      </c>
      <c r="M6662">
        <v>6.99</v>
      </c>
      <c r="N6662">
        <v>0.31</v>
      </c>
      <c r="O6662">
        <v>0.19</v>
      </c>
      <c r="P6662">
        <v>0.27</v>
      </c>
      <c r="Q6662">
        <v>7.0000000000000007E-2</v>
      </c>
      <c r="R6662">
        <v>0.54</v>
      </c>
      <c r="S6662">
        <v>0.67</v>
      </c>
      <c r="U6662">
        <v>2.27</v>
      </c>
      <c r="V6662">
        <v>1145</v>
      </c>
      <c r="W6662">
        <v>44.731250000000003</v>
      </c>
      <c r="X6662">
        <v>-122.26317</v>
      </c>
    </row>
    <row r="6663" spans="1:24" x14ac:dyDescent="0.2">
      <c r="A6663" s="25">
        <v>44678</v>
      </c>
      <c r="B6663" s="15">
        <v>0.39041666666666663</v>
      </c>
      <c r="C6663" s="31">
        <v>44678.390416666669</v>
      </c>
      <c r="D6663" s="5" t="s">
        <v>29</v>
      </c>
      <c r="E6663" s="5">
        <v>71395</v>
      </c>
      <c r="F6663" s="5" t="s">
        <v>47</v>
      </c>
      <c r="G6663" s="5">
        <v>6.4729999999999999</v>
      </c>
      <c r="H6663">
        <v>731.4</v>
      </c>
      <c r="I6663">
        <v>97.3</v>
      </c>
      <c r="J6663">
        <v>11.96</v>
      </c>
      <c r="K6663">
        <v>49.1</v>
      </c>
      <c r="L6663">
        <v>31.7</v>
      </c>
      <c r="M6663">
        <v>7</v>
      </c>
      <c r="N6663">
        <v>0.31</v>
      </c>
      <c r="O6663">
        <v>0.21</v>
      </c>
      <c r="P6663">
        <v>0.28999999999999998</v>
      </c>
      <c r="Q6663">
        <v>0.05</v>
      </c>
      <c r="R6663">
        <v>0.45</v>
      </c>
      <c r="S6663">
        <v>0.68</v>
      </c>
      <c r="U6663">
        <v>2.27</v>
      </c>
      <c r="V6663">
        <v>1144</v>
      </c>
      <c r="W6663">
        <v>44.731250000000003</v>
      </c>
      <c r="X6663">
        <v>-122.26318000000001</v>
      </c>
    </row>
    <row r="6664" spans="1:24" x14ac:dyDescent="0.2">
      <c r="A6664" s="25">
        <v>44678</v>
      </c>
      <c r="B6664" s="15">
        <v>0.39045138888888892</v>
      </c>
      <c r="C6664" s="31">
        <v>44678.390451388892</v>
      </c>
      <c r="D6664" s="5" t="s">
        <v>29</v>
      </c>
      <c r="E6664" s="5">
        <v>71395</v>
      </c>
      <c r="F6664" s="5" t="s">
        <v>47</v>
      </c>
      <c r="G6664" s="5">
        <v>6.3620000000000001</v>
      </c>
      <c r="H6664">
        <v>731.4</v>
      </c>
      <c r="I6664">
        <v>97.5</v>
      </c>
      <c r="J6664">
        <v>12.02</v>
      </c>
      <c r="K6664">
        <v>49.2</v>
      </c>
      <c r="L6664">
        <v>31.7</v>
      </c>
      <c r="M6664">
        <v>7</v>
      </c>
      <c r="N6664">
        <v>0.31</v>
      </c>
      <c r="O6664">
        <v>0.21</v>
      </c>
      <c r="P6664">
        <v>0.3</v>
      </c>
      <c r="Q6664">
        <v>0.02</v>
      </c>
      <c r="R6664">
        <v>0.32</v>
      </c>
      <c r="S6664">
        <v>0.68</v>
      </c>
      <c r="U6664">
        <v>2.27</v>
      </c>
      <c r="V6664">
        <v>1141.0999999999999</v>
      </c>
      <c r="W6664">
        <v>44.731250000000003</v>
      </c>
      <c r="X6664">
        <v>-122.26318999999999</v>
      </c>
    </row>
    <row r="6665" spans="1:24" x14ac:dyDescent="0.2">
      <c r="A6665" s="25">
        <v>44678</v>
      </c>
      <c r="B6665" s="15">
        <v>0.39048611111111109</v>
      </c>
      <c r="C6665" s="31">
        <v>44678.390486111108</v>
      </c>
      <c r="D6665" s="5" t="s">
        <v>29</v>
      </c>
      <c r="E6665" s="5">
        <v>71395</v>
      </c>
      <c r="F6665" s="5" t="s">
        <v>47</v>
      </c>
      <c r="G6665" s="5">
        <v>6.2729999999999997</v>
      </c>
      <c r="H6665">
        <v>731.4</v>
      </c>
      <c r="I6665">
        <v>97.8</v>
      </c>
      <c r="J6665">
        <v>12.08</v>
      </c>
      <c r="K6665">
        <v>49.4</v>
      </c>
      <c r="L6665">
        <v>31.7</v>
      </c>
      <c r="M6665">
        <v>7.01</v>
      </c>
      <c r="N6665">
        <v>0.3</v>
      </c>
      <c r="O6665">
        <v>0.22</v>
      </c>
      <c r="P6665">
        <v>0.3</v>
      </c>
      <c r="Q6665">
        <v>0.03</v>
      </c>
      <c r="R6665">
        <v>0.36</v>
      </c>
      <c r="S6665">
        <v>0.68</v>
      </c>
      <c r="U6665">
        <v>2.27</v>
      </c>
      <c r="V6665">
        <v>1139.8</v>
      </c>
      <c r="W6665">
        <v>44.731290000000001</v>
      </c>
      <c r="X6665">
        <v>-122.26318000000001</v>
      </c>
    </row>
    <row r="6666" spans="1:24" x14ac:dyDescent="0.2">
      <c r="A6666" s="25">
        <v>44678</v>
      </c>
      <c r="B6666" s="15">
        <v>0.39052083333333337</v>
      </c>
      <c r="C6666" s="31">
        <v>44678.390520833331</v>
      </c>
      <c r="D6666" s="5" t="s">
        <v>29</v>
      </c>
      <c r="E6666" s="5">
        <v>71395</v>
      </c>
      <c r="F6666" s="5" t="s">
        <v>47</v>
      </c>
      <c r="G6666" s="5">
        <v>6.2069999999999999</v>
      </c>
      <c r="H6666">
        <v>731.5</v>
      </c>
      <c r="I6666">
        <v>98</v>
      </c>
      <c r="J6666">
        <v>12.13</v>
      </c>
      <c r="K6666">
        <v>49.5</v>
      </c>
      <c r="L6666">
        <v>31.7</v>
      </c>
      <c r="M6666">
        <v>7.02</v>
      </c>
      <c r="N6666">
        <v>0.28000000000000003</v>
      </c>
      <c r="O6666">
        <v>0.23</v>
      </c>
      <c r="P6666">
        <v>0.31</v>
      </c>
      <c r="Q6666">
        <v>0.03</v>
      </c>
      <c r="R6666">
        <v>0.37</v>
      </c>
      <c r="S6666">
        <v>0.68</v>
      </c>
      <c r="U6666">
        <v>2.27</v>
      </c>
      <c r="V6666">
        <v>1142.7</v>
      </c>
      <c r="W6666">
        <v>44.731299999999997</v>
      </c>
      <c r="X6666">
        <v>-122.26317</v>
      </c>
    </row>
    <row r="6667" spans="1:24" x14ac:dyDescent="0.2">
      <c r="A6667" s="25">
        <v>44678</v>
      </c>
      <c r="B6667" s="15">
        <v>0.39055555555555554</v>
      </c>
      <c r="C6667" s="31">
        <v>44678.390555555554</v>
      </c>
      <c r="D6667" s="5" t="s">
        <v>29</v>
      </c>
      <c r="E6667" s="5">
        <v>71395</v>
      </c>
      <c r="F6667" s="5" t="s">
        <v>47</v>
      </c>
      <c r="G6667" s="5">
        <v>6.1760000000000002</v>
      </c>
      <c r="H6667">
        <v>731.4</v>
      </c>
      <c r="I6667">
        <v>98.2</v>
      </c>
      <c r="J6667">
        <v>12.17</v>
      </c>
      <c r="K6667">
        <v>49.5</v>
      </c>
      <c r="L6667">
        <v>31.7</v>
      </c>
      <c r="M6667">
        <v>7.02</v>
      </c>
      <c r="N6667">
        <v>0.31</v>
      </c>
      <c r="O6667">
        <v>0.24</v>
      </c>
      <c r="P6667">
        <v>0.33</v>
      </c>
      <c r="Q6667">
        <v>0.04</v>
      </c>
      <c r="R6667">
        <v>0.43</v>
      </c>
      <c r="S6667">
        <v>0.68</v>
      </c>
      <c r="U6667">
        <v>2.27</v>
      </c>
      <c r="V6667">
        <v>1146</v>
      </c>
      <c r="W6667">
        <v>44.731290000000001</v>
      </c>
      <c r="X6667">
        <v>-122.26318000000001</v>
      </c>
    </row>
    <row r="6668" spans="1:24" x14ac:dyDescent="0.2">
      <c r="A6668" s="25">
        <v>44678</v>
      </c>
      <c r="B6668" s="15">
        <v>0.39059027777777783</v>
      </c>
      <c r="C6668" s="31">
        <v>44678.390590277777</v>
      </c>
      <c r="D6668" s="5" t="s">
        <v>29</v>
      </c>
      <c r="E6668" s="5">
        <v>71395</v>
      </c>
      <c r="F6668" s="5" t="s">
        <v>47</v>
      </c>
      <c r="G6668" s="5">
        <v>6.165</v>
      </c>
      <c r="H6668">
        <v>731.4</v>
      </c>
      <c r="I6668">
        <v>98.4</v>
      </c>
      <c r="J6668">
        <v>12.2</v>
      </c>
      <c r="K6668">
        <v>49.5</v>
      </c>
      <c r="L6668">
        <v>31.7</v>
      </c>
      <c r="M6668">
        <v>7.02</v>
      </c>
      <c r="N6668">
        <v>0.31</v>
      </c>
      <c r="O6668">
        <v>0.24</v>
      </c>
      <c r="P6668">
        <v>0.32</v>
      </c>
      <c r="Q6668">
        <v>0.05</v>
      </c>
      <c r="R6668">
        <v>0.44</v>
      </c>
      <c r="S6668">
        <v>0.69</v>
      </c>
      <c r="U6668">
        <v>2.27</v>
      </c>
      <c r="V6668">
        <v>1158.5</v>
      </c>
      <c r="W6668">
        <v>44.731259999999999</v>
      </c>
      <c r="X6668">
        <v>-122.26318000000001</v>
      </c>
    </row>
    <row r="6669" spans="1:24" x14ac:dyDescent="0.2">
      <c r="A6669" s="25">
        <v>44678</v>
      </c>
      <c r="B6669" s="15">
        <v>0.390625</v>
      </c>
      <c r="C6669" s="31">
        <v>44678.390625</v>
      </c>
      <c r="D6669" s="5" t="s">
        <v>29</v>
      </c>
      <c r="E6669" s="5">
        <v>71395</v>
      </c>
      <c r="F6669" s="5" t="s">
        <v>47</v>
      </c>
      <c r="G6669" s="5">
        <v>6.1859999999999999</v>
      </c>
      <c r="H6669">
        <v>731.4</v>
      </c>
      <c r="I6669">
        <v>98.5</v>
      </c>
      <c r="J6669">
        <v>12.21</v>
      </c>
      <c r="K6669">
        <v>49.4</v>
      </c>
      <c r="L6669">
        <v>31.7</v>
      </c>
      <c r="M6669">
        <v>7.34</v>
      </c>
      <c r="N6669">
        <v>0.35</v>
      </c>
      <c r="O6669">
        <v>0.25</v>
      </c>
      <c r="P6669">
        <v>0.33</v>
      </c>
      <c r="Q6669">
        <v>0.03</v>
      </c>
      <c r="R6669">
        <v>0.39</v>
      </c>
      <c r="S6669">
        <v>0.68</v>
      </c>
      <c r="U6669">
        <v>2.27</v>
      </c>
      <c r="V6669">
        <v>1170.9000000000001</v>
      </c>
      <c r="W6669">
        <v>44.73124</v>
      </c>
      <c r="X6669">
        <v>-122.26318000000001</v>
      </c>
    </row>
    <row r="6670" spans="1:24" x14ac:dyDescent="0.2">
      <c r="A6670" s="25">
        <v>44678</v>
      </c>
      <c r="B6670" s="15">
        <v>0.39065972222222217</v>
      </c>
      <c r="C6670" s="31">
        <v>44678.390659722223</v>
      </c>
      <c r="D6670" s="5" t="s">
        <v>29</v>
      </c>
      <c r="E6670" s="5">
        <v>71395</v>
      </c>
      <c r="F6670" s="5" t="s">
        <v>47</v>
      </c>
      <c r="G6670" s="5">
        <v>6.202</v>
      </c>
      <c r="H6670">
        <v>731.4</v>
      </c>
      <c r="I6670">
        <v>98.6</v>
      </c>
      <c r="J6670">
        <v>12.21</v>
      </c>
      <c r="K6670">
        <v>49.3</v>
      </c>
      <c r="L6670">
        <v>31.6</v>
      </c>
      <c r="M6670">
        <v>7.34</v>
      </c>
      <c r="N6670">
        <v>0.39</v>
      </c>
      <c r="O6670">
        <v>0.24</v>
      </c>
      <c r="P6670">
        <v>0.33</v>
      </c>
      <c r="Q6670">
        <v>0.03</v>
      </c>
      <c r="R6670">
        <v>0.35</v>
      </c>
      <c r="S6670">
        <v>0.69</v>
      </c>
      <c r="U6670">
        <v>2.27</v>
      </c>
      <c r="V6670">
        <v>1173.2</v>
      </c>
      <c r="W6670">
        <v>44.731229999999996</v>
      </c>
      <c r="X6670">
        <v>-122.26318000000001</v>
      </c>
    </row>
    <row r="6671" spans="1:24" x14ac:dyDescent="0.2">
      <c r="A6671" s="25">
        <v>44678</v>
      </c>
      <c r="B6671" s="15">
        <v>0.39069444444444446</v>
      </c>
      <c r="C6671" s="31">
        <v>44678.390694444446</v>
      </c>
      <c r="D6671" s="5" t="s">
        <v>29</v>
      </c>
      <c r="E6671" s="5">
        <v>71395</v>
      </c>
      <c r="F6671" s="5" t="s">
        <v>47</v>
      </c>
      <c r="G6671" s="5">
        <v>6.2380000000000004</v>
      </c>
      <c r="H6671">
        <v>731.4</v>
      </c>
      <c r="I6671">
        <v>98.6</v>
      </c>
      <c r="J6671">
        <v>12.2</v>
      </c>
      <c r="K6671">
        <v>49.2</v>
      </c>
      <c r="L6671">
        <v>31.6</v>
      </c>
      <c r="M6671">
        <v>7.38</v>
      </c>
      <c r="N6671">
        <v>0.49</v>
      </c>
      <c r="O6671">
        <v>0.25</v>
      </c>
      <c r="P6671">
        <v>0.34</v>
      </c>
      <c r="Q6671">
        <v>0.01</v>
      </c>
      <c r="R6671">
        <v>0.3</v>
      </c>
      <c r="S6671">
        <v>0.69</v>
      </c>
      <c r="U6671">
        <v>2.27</v>
      </c>
      <c r="V6671">
        <v>1178.8</v>
      </c>
      <c r="W6671">
        <v>44.731209999999997</v>
      </c>
      <c r="X6671">
        <v>-122.26318999999999</v>
      </c>
    </row>
    <row r="6672" spans="1:24" x14ac:dyDescent="0.2">
      <c r="A6672" s="25">
        <v>44678</v>
      </c>
      <c r="B6672" s="15">
        <v>0.39072916666666663</v>
      </c>
      <c r="C6672" s="31">
        <v>44678.390729166669</v>
      </c>
      <c r="D6672" s="5" t="s">
        <v>29</v>
      </c>
      <c r="E6672" s="5">
        <v>71395</v>
      </c>
      <c r="F6672" s="5" t="s">
        <v>47</v>
      </c>
      <c r="G6672" s="5">
        <v>6.22</v>
      </c>
      <c r="H6672">
        <v>731.4</v>
      </c>
      <c r="I6672">
        <v>98.5</v>
      </c>
      <c r="J6672">
        <v>12.19</v>
      </c>
      <c r="K6672">
        <v>49.2</v>
      </c>
      <c r="L6672">
        <v>31.6</v>
      </c>
      <c r="M6672">
        <v>7.41</v>
      </c>
      <c r="N6672">
        <v>0.55000000000000004</v>
      </c>
      <c r="O6672">
        <v>0.27</v>
      </c>
      <c r="P6672">
        <v>0.35</v>
      </c>
      <c r="Q6672">
        <v>0.01</v>
      </c>
      <c r="R6672">
        <v>0.3</v>
      </c>
      <c r="S6672">
        <v>0.7</v>
      </c>
      <c r="U6672">
        <v>2.27</v>
      </c>
      <c r="V6672">
        <v>1187.3</v>
      </c>
      <c r="W6672">
        <v>44.731189999999998</v>
      </c>
      <c r="X6672">
        <v>-122.2632</v>
      </c>
    </row>
    <row r="6673" spans="1:24" x14ac:dyDescent="0.2">
      <c r="A6673" s="25">
        <v>44678</v>
      </c>
      <c r="B6673" s="15">
        <v>0.39076388888888891</v>
      </c>
      <c r="C6673" s="31">
        <v>44678.390763888892</v>
      </c>
      <c r="D6673" s="5" t="s">
        <v>29</v>
      </c>
      <c r="E6673" s="5">
        <v>71395</v>
      </c>
      <c r="F6673" s="5" t="s">
        <v>47</v>
      </c>
      <c r="G6673" s="5">
        <v>6.1589999999999998</v>
      </c>
      <c r="H6673">
        <v>731.4</v>
      </c>
      <c r="I6673">
        <v>98.4</v>
      </c>
      <c r="J6673">
        <v>12.19</v>
      </c>
      <c r="K6673">
        <v>49.3</v>
      </c>
      <c r="L6673">
        <v>31.5</v>
      </c>
      <c r="M6673">
        <v>7.41</v>
      </c>
      <c r="N6673">
        <v>0.56000000000000005</v>
      </c>
      <c r="O6673">
        <v>0.26</v>
      </c>
      <c r="P6673">
        <v>0.34</v>
      </c>
      <c r="Q6673">
        <v>0</v>
      </c>
      <c r="R6673">
        <v>0.25</v>
      </c>
      <c r="S6673">
        <v>0.71</v>
      </c>
      <c r="U6673">
        <v>2.27</v>
      </c>
      <c r="V6673">
        <v>1197.5</v>
      </c>
      <c r="W6673">
        <v>44.731180000000002</v>
      </c>
      <c r="X6673">
        <v>-122.26318999999999</v>
      </c>
    </row>
    <row r="6674" spans="1:24" x14ac:dyDescent="0.2">
      <c r="A6674" s="25">
        <v>44678</v>
      </c>
      <c r="B6674" s="15">
        <v>0.39079861111111108</v>
      </c>
      <c r="C6674" s="31">
        <v>44678.390798611108</v>
      </c>
      <c r="D6674" s="5" t="s">
        <v>29</v>
      </c>
      <c r="E6674" s="5">
        <v>71395</v>
      </c>
      <c r="F6674" s="5" t="s">
        <v>47</v>
      </c>
      <c r="G6674" s="5">
        <v>6.1130000000000004</v>
      </c>
      <c r="H6674">
        <v>731.3</v>
      </c>
      <c r="I6674">
        <v>98.4</v>
      </c>
      <c r="J6674">
        <v>12.21</v>
      </c>
      <c r="K6674">
        <v>49.3</v>
      </c>
      <c r="L6674">
        <v>31.5</v>
      </c>
      <c r="M6674">
        <v>7.41</v>
      </c>
      <c r="N6674">
        <v>0.65</v>
      </c>
      <c r="O6674">
        <v>0.25</v>
      </c>
      <c r="P6674">
        <v>0.33</v>
      </c>
      <c r="Q6674">
        <v>0.01</v>
      </c>
      <c r="R6674">
        <v>0.28000000000000003</v>
      </c>
      <c r="S6674">
        <v>0.7</v>
      </c>
      <c r="U6674">
        <v>2.27</v>
      </c>
      <c r="V6674">
        <v>1200.0999999999999</v>
      </c>
      <c r="W6674">
        <v>44.731180000000002</v>
      </c>
      <c r="X6674">
        <v>-122.26318999999999</v>
      </c>
    </row>
    <row r="6675" spans="1:24" x14ac:dyDescent="0.2">
      <c r="A6675" s="25">
        <v>44678</v>
      </c>
      <c r="B6675" s="15">
        <v>0.39083333333333337</v>
      </c>
      <c r="C6675" s="31">
        <v>44678.390833333331</v>
      </c>
      <c r="D6675" s="5" t="s">
        <v>29</v>
      </c>
      <c r="E6675" s="5">
        <v>71395</v>
      </c>
      <c r="F6675" s="5" t="s">
        <v>47</v>
      </c>
      <c r="G6675" s="5">
        <v>6.077</v>
      </c>
      <c r="H6675">
        <v>731.4</v>
      </c>
      <c r="I6675">
        <v>98.5</v>
      </c>
      <c r="J6675">
        <v>12.23</v>
      </c>
      <c r="K6675">
        <v>49.4</v>
      </c>
      <c r="L6675">
        <v>31.5</v>
      </c>
      <c r="M6675">
        <v>7.4</v>
      </c>
      <c r="N6675">
        <v>0.63</v>
      </c>
      <c r="O6675">
        <v>0.25</v>
      </c>
      <c r="P6675">
        <v>0.33</v>
      </c>
      <c r="Q6675">
        <v>0.01</v>
      </c>
      <c r="R6675">
        <v>0.28000000000000003</v>
      </c>
      <c r="S6675">
        <v>0.71</v>
      </c>
      <c r="U6675">
        <v>2.27</v>
      </c>
      <c r="V6675">
        <v>1205.0999999999999</v>
      </c>
      <c r="W6675">
        <v>44.731169999999999</v>
      </c>
      <c r="X6675">
        <v>-122.26318999999999</v>
      </c>
    </row>
    <row r="6676" spans="1:24" x14ac:dyDescent="0.2">
      <c r="A6676" s="25">
        <v>44678</v>
      </c>
      <c r="B6676" s="15">
        <v>0.39086805555555554</v>
      </c>
      <c r="C6676" s="31">
        <v>44678.390868055554</v>
      </c>
      <c r="D6676" s="5" t="s">
        <v>29</v>
      </c>
      <c r="E6676" s="5">
        <v>71395</v>
      </c>
      <c r="F6676" s="5" t="s">
        <v>47</v>
      </c>
      <c r="G6676" s="5">
        <v>6.0810000000000004</v>
      </c>
      <c r="H6676">
        <v>731.4</v>
      </c>
      <c r="I6676">
        <v>98.6</v>
      </c>
      <c r="J6676">
        <v>12.25</v>
      </c>
      <c r="K6676">
        <v>49.4</v>
      </c>
      <c r="L6676">
        <v>31.5</v>
      </c>
      <c r="M6676">
        <v>7.39</v>
      </c>
      <c r="N6676">
        <v>0.7</v>
      </c>
      <c r="O6676">
        <v>0.26</v>
      </c>
      <c r="P6676">
        <v>0.34</v>
      </c>
      <c r="Q6676">
        <v>-0.01</v>
      </c>
      <c r="R6676">
        <v>0.23</v>
      </c>
      <c r="S6676">
        <v>0.71</v>
      </c>
      <c r="U6676">
        <v>2.27</v>
      </c>
      <c r="V6676">
        <v>1207.7</v>
      </c>
      <c r="W6676">
        <v>44.731169999999999</v>
      </c>
      <c r="X6676">
        <v>-122.26318999999999</v>
      </c>
    </row>
    <row r="6677" spans="1:24" x14ac:dyDescent="0.2">
      <c r="A6677" s="25">
        <v>44678</v>
      </c>
      <c r="B6677" s="15">
        <v>0.39090277777777777</v>
      </c>
      <c r="C6677" s="31">
        <v>44678.390902777777</v>
      </c>
      <c r="D6677" s="5" t="s">
        <v>29</v>
      </c>
      <c r="E6677" s="5">
        <v>71395</v>
      </c>
      <c r="F6677" s="5" t="s">
        <v>47</v>
      </c>
      <c r="G6677" s="5">
        <v>6.1070000000000002</v>
      </c>
      <c r="H6677">
        <v>731.4</v>
      </c>
      <c r="I6677">
        <v>98.6</v>
      </c>
      <c r="J6677">
        <v>12.24</v>
      </c>
      <c r="K6677">
        <v>49.3</v>
      </c>
      <c r="L6677">
        <v>31.5</v>
      </c>
      <c r="M6677">
        <v>7.37</v>
      </c>
      <c r="N6677">
        <v>0.65</v>
      </c>
      <c r="O6677">
        <v>0.26</v>
      </c>
      <c r="P6677">
        <v>0.35</v>
      </c>
      <c r="Q6677">
        <v>0</v>
      </c>
      <c r="R6677">
        <v>0.24</v>
      </c>
      <c r="S6677">
        <v>0.7</v>
      </c>
      <c r="U6677">
        <v>2.27</v>
      </c>
      <c r="V6677">
        <v>1206</v>
      </c>
      <c r="W6677">
        <v>44.731180000000002</v>
      </c>
      <c r="X6677">
        <v>-122.26318000000001</v>
      </c>
    </row>
    <row r="6678" spans="1:24" x14ac:dyDescent="0.2">
      <c r="A6678" s="25">
        <v>44678</v>
      </c>
      <c r="B6678" s="15">
        <v>0.39093749999999999</v>
      </c>
      <c r="C6678" s="31">
        <v>44678.3909375</v>
      </c>
      <c r="D6678" s="5" t="s">
        <v>29</v>
      </c>
      <c r="E6678" s="5">
        <v>71395</v>
      </c>
      <c r="F6678" s="5" t="s">
        <v>47</v>
      </c>
      <c r="G6678" s="5">
        <v>6.1310000000000002</v>
      </c>
      <c r="H6678">
        <v>731.4</v>
      </c>
      <c r="I6678">
        <v>98.6</v>
      </c>
      <c r="J6678">
        <v>12.24</v>
      </c>
      <c r="K6678">
        <v>49.3</v>
      </c>
      <c r="L6678">
        <v>31.5</v>
      </c>
      <c r="M6678">
        <v>7.27</v>
      </c>
      <c r="N6678">
        <v>0.69</v>
      </c>
      <c r="O6678">
        <v>0.25</v>
      </c>
      <c r="P6678">
        <v>0.34</v>
      </c>
      <c r="Q6678">
        <v>0</v>
      </c>
      <c r="R6678">
        <v>0.24</v>
      </c>
      <c r="S6678">
        <v>0.72</v>
      </c>
      <c r="U6678">
        <v>2.27</v>
      </c>
      <c r="V6678">
        <v>1208.7</v>
      </c>
      <c r="W6678">
        <v>44.731180000000002</v>
      </c>
      <c r="X6678">
        <v>-122.26318000000001</v>
      </c>
    </row>
    <row r="6679" spans="1:24" x14ac:dyDescent="0.2">
      <c r="A6679" s="25">
        <v>44678</v>
      </c>
      <c r="B6679" s="15">
        <v>0.39097222222222222</v>
      </c>
      <c r="C6679" s="31">
        <v>44678.390972222223</v>
      </c>
      <c r="D6679" s="5" t="s">
        <v>29</v>
      </c>
      <c r="E6679" s="5">
        <v>71395</v>
      </c>
      <c r="F6679" s="5" t="s">
        <v>47</v>
      </c>
      <c r="G6679" s="5">
        <v>6.1479999999999997</v>
      </c>
      <c r="H6679">
        <v>731.4</v>
      </c>
      <c r="I6679">
        <v>98.6</v>
      </c>
      <c r="J6679">
        <v>12.23</v>
      </c>
      <c r="K6679">
        <v>49.3</v>
      </c>
      <c r="L6679">
        <v>31.5</v>
      </c>
      <c r="M6679">
        <v>7.25</v>
      </c>
      <c r="N6679">
        <v>0.48</v>
      </c>
      <c r="O6679">
        <v>0.24</v>
      </c>
      <c r="P6679">
        <v>0.32</v>
      </c>
      <c r="Q6679">
        <v>0</v>
      </c>
      <c r="R6679">
        <v>0.25</v>
      </c>
      <c r="S6679">
        <v>0.72</v>
      </c>
      <c r="U6679">
        <v>2.27</v>
      </c>
      <c r="V6679">
        <v>1206</v>
      </c>
      <c r="W6679">
        <v>44.731200000000001</v>
      </c>
      <c r="X6679">
        <v>-122.26317</v>
      </c>
    </row>
    <row r="6680" spans="1:24" x14ac:dyDescent="0.2">
      <c r="A6680" s="25">
        <v>44678</v>
      </c>
      <c r="B6680" s="15">
        <v>0.39100694444444445</v>
      </c>
      <c r="C6680" s="31">
        <v>44678.391006944446</v>
      </c>
      <c r="D6680" s="5" t="s">
        <v>29</v>
      </c>
      <c r="E6680" s="5">
        <v>71395</v>
      </c>
      <c r="F6680" s="5" t="s">
        <v>47</v>
      </c>
      <c r="G6680" s="5">
        <v>6.14</v>
      </c>
      <c r="H6680">
        <v>731.4</v>
      </c>
      <c r="I6680">
        <v>98.5</v>
      </c>
      <c r="J6680">
        <v>12.21</v>
      </c>
      <c r="K6680">
        <v>49.3</v>
      </c>
      <c r="L6680">
        <v>31.5</v>
      </c>
      <c r="M6680">
        <v>7.24</v>
      </c>
      <c r="N6680">
        <v>0.48</v>
      </c>
      <c r="O6680">
        <v>0.25</v>
      </c>
      <c r="P6680">
        <v>0.33</v>
      </c>
      <c r="Q6680">
        <v>-0.01</v>
      </c>
      <c r="R6680">
        <v>0.22</v>
      </c>
      <c r="S6680">
        <v>0.72</v>
      </c>
      <c r="U6680">
        <v>2.27</v>
      </c>
      <c r="V6680">
        <v>1201.4000000000001</v>
      </c>
      <c r="W6680">
        <v>44.731209999999997</v>
      </c>
      <c r="X6680">
        <v>-122.26316</v>
      </c>
    </row>
    <row r="6681" spans="1:24" x14ac:dyDescent="0.2">
      <c r="A6681" s="25">
        <v>44678</v>
      </c>
      <c r="B6681" s="15">
        <v>0.39104166666666668</v>
      </c>
      <c r="C6681" s="31">
        <v>44678.391041666669</v>
      </c>
      <c r="D6681" s="5" t="s">
        <v>29</v>
      </c>
      <c r="E6681" s="5">
        <v>71395</v>
      </c>
      <c r="F6681" s="5" t="s">
        <v>47</v>
      </c>
      <c r="G6681" s="5">
        <v>6.1289999999999996</v>
      </c>
      <c r="H6681">
        <v>731.4</v>
      </c>
      <c r="I6681">
        <v>98.5</v>
      </c>
      <c r="J6681">
        <v>12.22</v>
      </c>
      <c r="K6681">
        <v>49.2</v>
      </c>
      <c r="L6681">
        <v>31.5</v>
      </c>
      <c r="M6681">
        <v>7.24</v>
      </c>
      <c r="N6681">
        <v>0.36</v>
      </c>
      <c r="O6681">
        <v>0.25</v>
      </c>
      <c r="P6681">
        <v>0.33</v>
      </c>
      <c r="Q6681">
        <v>0.01</v>
      </c>
      <c r="R6681">
        <v>0.3</v>
      </c>
      <c r="S6681">
        <v>0.74</v>
      </c>
      <c r="U6681">
        <v>2.2799999999999998</v>
      </c>
      <c r="V6681">
        <v>1198.8</v>
      </c>
      <c r="W6681">
        <v>44.73122</v>
      </c>
      <c r="X6681">
        <v>-122.26315</v>
      </c>
    </row>
    <row r="6682" spans="1:24" x14ac:dyDescent="0.2">
      <c r="A6682" s="25">
        <v>44678</v>
      </c>
      <c r="B6682" s="15">
        <v>0.3910763888888889</v>
      </c>
      <c r="C6682" s="31">
        <v>44678.391076388885</v>
      </c>
      <c r="D6682" s="5" t="s">
        <v>29</v>
      </c>
      <c r="E6682" s="5">
        <v>71395</v>
      </c>
      <c r="F6682" s="5" t="s">
        <v>47</v>
      </c>
      <c r="G6682" s="5">
        <v>6.1059999999999999</v>
      </c>
      <c r="H6682">
        <v>731.4</v>
      </c>
      <c r="I6682">
        <v>98.5</v>
      </c>
      <c r="J6682">
        <v>12.22</v>
      </c>
      <c r="K6682">
        <v>49.3</v>
      </c>
      <c r="L6682">
        <v>31.5</v>
      </c>
      <c r="M6682">
        <v>7.23</v>
      </c>
      <c r="N6682">
        <v>0.31</v>
      </c>
      <c r="O6682">
        <v>0.25</v>
      </c>
      <c r="P6682">
        <v>0.33</v>
      </c>
      <c r="Q6682">
        <v>0.03</v>
      </c>
      <c r="R6682">
        <v>0.36</v>
      </c>
      <c r="S6682">
        <v>0.74</v>
      </c>
      <c r="U6682">
        <v>2.2799999999999998</v>
      </c>
      <c r="V6682">
        <v>1197.8</v>
      </c>
      <c r="W6682">
        <v>44.73122</v>
      </c>
      <c r="X6682">
        <v>-122.26316</v>
      </c>
    </row>
    <row r="6683" spans="1:24" x14ac:dyDescent="0.2">
      <c r="A6683" s="25">
        <v>44678</v>
      </c>
      <c r="B6683" s="15">
        <v>0.39111111111111113</v>
      </c>
      <c r="C6683" s="31">
        <v>44678.391111111108</v>
      </c>
      <c r="D6683" s="5" t="s">
        <v>29</v>
      </c>
      <c r="E6683" s="5">
        <v>71395</v>
      </c>
      <c r="F6683" s="5" t="s">
        <v>47</v>
      </c>
      <c r="G6683" s="5">
        <v>6.0919999999999996</v>
      </c>
      <c r="H6683">
        <v>731.4</v>
      </c>
      <c r="I6683">
        <v>98.5</v>
      </c>
      <c r="J6683">
        <v>12.23</v>
      </c>
      <c r="K6683">
        <v>49.3</v>
      </c>
      <c r="L6683">
        <v>31.5</v>
      </c>
      <c r="M6683">
        <v>7.22</v>
      </c>
      <c r="N6683">
        <v>0.27</v>
      </c>
      <c r="O6683">
        <v>0.24</v>
      </c>
      <c r="P6683">
        <v>0.32</v>
      </c>
      <c r="Q6683">
        <v>0.04</v>
      </c>
      <c r="R6683">
        <v>0.41</v>
      </c>
      <c r="S6683">
        <v>0.75</v>
      </c>
      <c r="U6683">
        <v>2.2799999999999998</v>
      </c>
      <c r="V6683">
        <v>1200.0999999999999</v>
      </c>
      <c r="W6683">
        <v>44.731200000000001</v>
      </c>
      <c r="X6683">
        <v>-122.26316</v>
      </c>
    </row>
    <row r="6684" spans="1:24" x14ac:dyDescent="0.2">
      <c r="A6684" s="25">
        <v>44678</v>
      </c>
      <c r="B6684" s="15">
        <v>0.3911458333333333</v>
      </c>
      <c r="C6684" s="31">
        <v>44678.391145833331</v>
      </c>
      <c r="D6684" s="5" t="s">
        <v>29</v>
      </c>
      <c r="E6684" s="5">
        <v>71395</v>
      </c>
      <c r="F6684" s="5" t="s">
        <v>47</v>
      </c>
      <c r="G6684" s="5">
        <v>6.0609999999999999</v>
      </c>
      <c r="H6684">
        <v>731.4</v>
      </c>
      <c r="I6684">
        <v>98.6</v>
      </c>
      <c r="J6684">
        <v>12.25</v>
      </c>
      <c r="K6684">
        <v>49.3</v>
      </c>
      <c r="L6684">
        <v>31.5</v>
      </c>
      <c r="M6684">
        <v>7.21</v>
      </c>
      <c r="N6684">
        <v>0.27</v>
      </c>
      <c r="O6684">
        <v>0.25</v>
      </c>
      <c r="P6684">
        <v>0.33</v>
      </c>
      <c r="Q6684">
        <v>0.05</v>
      </c>
      <c r="R6684">
        <v>0.46</v>
      </c>
      <c r="S6684">
        <v>0.75</v>
      </c>
      <c r="U6684">
        <v>2.2799999999999998</v>
      </c>
      <c r="V6684">
        <v>1201.8</v>
      </c>
      <c r="W6684">
        <v>44.731200000000001</v>
      </c>
      <c r="X6684">
        <v>-122.26316</v>
      </c>
    </row>
    <row r="6685" spans="1:24" x14ac:dyDescent="0.2">
      <c r="A6685" s="25">
        <v>44678</v>
      </c>
      <c r="B6685" s="15">
        <v>0.39118055555555559</v>
      </c>
      <c r="C6685" s="31">
        <v>44678.391180555554</v>
      </c>
      <c r="D6685" s="5" t="s">
        <v>29</v>
      </c>
      <c r="E6685" s="5">
        <v>71395</v>
      </c>
      <c r="F6685" s="5" t="s">
        <v>47</v>
      </c>
      <c r="G6685" s="5">
        <v>6.0410000000000004</v>
      </c>
      <c r="H6685">
        <v>731.4</v>
      </c>
      <c r="I6685">
        <v>98.7</v>
      </c>
      <c r="J6685">
        <v>12.27</v>
      </c>
      <c r="K6685">
        <v>49.3</v>
      </c>
      <c r="L6685">
        <v>31.5</v>
      </c>
      <c r="M6685">
        <v>7.21</v>
      </c>
      <c r="N6685">
        <v>0.26</v>
      </c>
      <c r="O6685">
        <v>0.25</v>
      </c>
      <c r="P6685">
        <v>0.33</v>
      </c>
      <c r="Q6685">
        <v>0.05</v>
      </c>
      <c r="R6685">
        <v>0.43</v>
      </c>
      <c r="S6685">
        <v>0.76</v>
      </c>
      <c r="U6685">
        <v>2.2799999999999998</v>
      </c>
      <c r="V6685">
        <v>1201.8</v>
      </c>
      <c r="W6685">
        <v>44.731200000000001</v>
      </c>
      <c r="X6685">
        <v>-122.26316</v>
      </c>
    </row>
    <row r="6686" spans="1:24" x14ac:dyDescent="0.2">
      <c r="A6686" s="25">
        <v>44678</v>
      </c>
      <c r="B6686" s="15">
        <v>0.39121527777777776</v>
      </c>
      <c r="C6686" s="31">
        <v>44678.391215277778</v>
      </c>
      <c r="D6686" s="5" t="s">
        <v>29</v>
      </c>
      <c r="E6686" s="5">
        <v>71395</v>
      </c>
      <c r="F6686" s="5" t="s">
        <v>47</v>
      </c>
      <c r="G6686" s="5">
        <v>6.032</v>
      </c>
      <c r="H6686">
        <v>731.4</v>
      </c>
      <c r="I6686">
        <v>98.7</v>
      </c>
      <c r="J6686">
        <v>12.28</v>
      </c>
      <c r="K6686">
        <v>49.3</v>
      </c>
      <c r="L6686">
        <v>31.5</v>
      </c>
      <c r="M6686">
        <v>7.2</v>
      </c>
      <c r="N6686">
        <v>0.27</v>
      </c>
      <c r="O6686">
        <v>0.26</v>
      </c>
      <c r="P6686">
        <v>0.34</v>
      </c>
      <c r="Q6686">
        <v>0.05</v>
      </c>
      <c r="R6686">
        <v>0.45</v>
      </c>
      <c r="S6686">
        <v>0.76</v>
      </c>
      <c r="U6686">
        <v>2.2799999999999998</v>
      </c>
      <c r="V6686">
        <v>1200.0999999999999</v>
      </c>
      <c r="W6686">
        <v>44.73122</v>
      </c>
      <c r="X6686">
        <v>-122.26315</v>
      </c>
    </row>
    <row r="6687" spans="1:24" x14ac:dyDescent="0.2">
      <c r="A6687" s="25">
        <v>44678</v>
      </c>
      <c r="B6687" s="15">
        <v>0.39125000000000004</v>
      </c>
      <c r="C6687" s="31">
        <v>44678.391250000001</v>
      </c>
      <c r="D6687" s="5" t="s">
        <v>29</v>
      </c>
      <c r="E6687" s="5">
        <v>71395</v>
      </c>
      <c r="F6687" s="5" t="s">
        <v>47</v>
      </c>
      <c r="G6687" s="5">
        <v>6.0259999999999998</v>
      </c>
      <c r="H6687">
        <v>731.4</v>
      </c>
      <c r="I6687">
        <v>98.8</v>
      </c>
      <c r="J6687">
        <v>12.29</v>
      </c>
      <c r="K6687">
        <v>49.3</v>
      </c>
      <c r="L6687">
        <v>31.4</v>
      </c>
      <c r="M6687">
        <v>7.19</v>
      </c>
      <c r="N6687">
        <v>0.28000000000000003</v>
      </c>
      <c r="O6687">
        <v>0.25</v>
      </c>
      <c r="P6687">
        <v>0.33</v>
      </c>
      <c r="Q6687">
        <v>0.03</v>
      </c>
      <c r="R6687">
        <v>0.38</v>
      </c>
      <c r="S6687">
        <v>0.76</v>
      </c>
      <c r="U6687">
        <v>2.2799999999999998</v>
      </c>
      <c r="V6687">
        <v>1197.2</v>
      </c>
      <c r="W6687">
        <v>44.731250000000003</v>
      </c>
      <c r="X6687">
        <v>-122.26314000000001</v>
      </c>
    </row>
    <row r="6688" spans="1:24" x14ac:dyDescent="0.2">
      <c r="A6688" s="25">
        <v>44678</v>
      </c>
      <c r="B6688" s="15">
        <v>0.39128472222222221</v>
      </c>
      <c r="C6688" s="31">
        <v>44678.391284722224</v>
      </c>
      <c r="D6688" s="5" t="s">
        <v>29</v>
      </c>
      <c r="E6688" s="5">
        <v>71395</v>
      </c>
      <c r="F6688" s="5" t="s">
        <v>47</v>
      </c>
      <c r="G6688" s="5">
        <v>6.02</v>
      </c>
      <c r="H6688">
        <v>731.4</v>
      </c>
      <c r="I6688">
        <v>98.9</v>
      </c>
      <c r="J6688">
        <v>12.3</v>
      </c>
      <c r="K6688">
        <v>49.3</v>
      </c>
      <c r="L6688">
        <v>31.4</v>
      </c>
      <c r="M6688">
        <v>7.18</v>
      </c>
      <c r="N6688">
        <v>0.31</v>
      </c>
      <c r="O6688">
        <v>0.25</v>
      </c>
      <c r="P6688">
        <v>0.34</v>
      </c>
      <c r="Q6688">
        <v>0.02</v>
      </c>
      <c r="R6688">
        <v>0.31</v>
      </c>
      <c r="S6688">
        <v>0.77</v>
      </c>
      <c r="U6688">
        <v>2.2799999999999998</v>
      </c>
      <c r="V6688">
        <v>1197.2</v>
      </c>
      <c r="W6688">
        <v>44.731250000000003</v>
      </c>
      <c r="X6688">
        <v>-122.26313</v>
      </c>
    </row>
    <row r="6689" spans="1:24" x14ac:dyDescent="0.2">
      <c r="A6689" s="25">
        <v>44678</v>
      </c>
      <c r="B6689" s="15">
        <v>0.3913194444444445</v>
      </c>
      <c r="C6689" s="31">
        <v>44678.391319444447</v>
      </c>
      <c r="D6689" s="5" t="s">
        <v>29</v>
      </c>
      <c r="E6689" s="5">
        <v>71395</v>
      </c>
      <c r="F6689" s="5" t="s">
        <v>47</v>
      </c>
      <c r="G6689" s="5">
        <v>6.0129999999999999</v>
      </c>
      <c r="H6689">
        <v>731.4</v>
      </c>
      <c r="I6689">
        <v>98.9</v>
      </c>
      <c r="J6689">
        <v>12.31</v>
      </c>
      <c r="K6689">
        <v>49.3</v>
      </c>
      <c r="L6689">
        <v>31.4</v>
      </c>
      <c r="M6689">
        <v>7.17</v>
      </c>
      <c r="N6689">
        <v>0.32</v>
      </c>
      <c r="O6689">
        <v>0.25</v>
      </c>
      <c r="P6689">
        <v>0.33</v>
      </c>
      <c r="Q6689">
        <v>0.01</v>
      </c>
      <c r="R6689">
        <v>0.28999999999999998</v>
      </c>
      <c r="S6689">
        <v>0.77</v>
      </c>
      <c r="U6689">
        <v>2.2799999999999998</v>
      </c>
      <c r="V6689">
        <v>1198.8</v>
      </c>
      <c r="W6689">
        <v>44.731250000000003</v>
      </c>
      <c r="X6689">
        <v>-122.26313</v>
      </c>
    </row>
    <row r="6690" spans="1:24" x14ac:dyDescent="0.2">
      <c r="A6690" s="25">
        <v>44678</v>
      </c>
      <c r="B6690" s="15">
        <v>0.39135416666666667</v>
      </c>
      <c r="C6690" s="31">
        <v>44678.39135416667</v>
      </c>
      <c r="D6690" s="5" t="s">
        <v>29</v>
      </c>
      <c r="E6690" s="5">
        <v>71395</v>
      </c>
      <c r="F6690" s="5" t="s">
        <v>47</v>
      </c>
      <c r="G6690" s="5">
        <v>6.008</v>
      </c>
      <c r="H6690">
        <v>731.4</v>
      </c>
      <c r="I6690">
        <v>99</v>
      </c>
      <c r="J6690">
        <v>12.31</v>
      </c>
      <c r="K6690">
        <v>49.3</v>
      </c>
      <c r="L6690">
        <v>31.4</v>
      </c>
      <c r="M6690">
        <v>7.16</v>
      </c>
      <c r="N6690">
        <v>0.34</v>
      </c>
      <c r="O6690">
        <v>0.25</v>
      </c>
      <c r="P6690">
        <v>0.33</v>
      </c>
      <c r="Q6690">
        <v>-0.01</v>
      </c>
      <c r="R6690">
        <v>0.22</v>
      </c>
      <c r="S6690">
        <v>0.77</v>
      </c>
      <c r="U6690">
        <v>2.2799999999999998</v>
      </c>
      <c r="V6690">
        <v>1201.8</v>
      </c>
      <c r="W6690">
        <v>44.73124</v>
      </c>
      <c r="X6690">
        <v>-122.26313</v>
      </c>
    </row>
    <row r="6691" spans="1:24" x14ac:dyDescent="0.2">
      <c r="A6691" s="25">
        <v>44678</v>
      </c>
      <c r="B6691" s="15">
        <v>0.39138888888888884</v>
      </c>
      <c r="C6691" s="31">
        <v>44678.391388888886</v>
      </c>
      <c r="D6691" s="5" t="s">
        <v>29</v>
      </c>
      <c r="E6691" s="5">
        <v>71395</v>
      </c>
      <c r="F6691" s="5" t="s">
        <v>47</v>
      </c>
      <c r="G6691" s="5">
        <v>6.0090000000000003</v>
      </c>
      <c r="H6691">
        <v>731.4</v>
      </c>
      <c r="I6691">
        <v>99</v>
      </c>
      <c r="J6691">
        <v>12.32</v>
      </c>
      <c r="K6691">
        <v>49.3</v>
      </c>
      <c r="L6691">
        <v>31.4</v>
      </c>
      <c r="M6691">
        <v>7.15</v>
      </c>
      <c r="N6691">
        <v>0.37</v>
      </c>
      <c r="O6691">
        <v>0.25</v>
      </c>
      <c r="P6691">
        <v>0.33</v>
      </c>
      <c r="Q6691">
        <v>0</v>
      </c>
      <c r="R6691">
        <v>0.25</v>
      </c>
      <c r="S6691">
        <v>0.77</v>
      </c>
      <c r="U6691">
        <v>2.29</v>
      </c>
      <c r="V6691">
        <v>1209.5999999999999</v>
      </c>
      <c r="W6691">
        <v>44.73122</v>
      </c>
      <c r="X6691">
        <v>-122.26313</v>
      </c>
    </row>
    <row r="6692" spans="1:24" x14ac:dyDescent="0.2">
      <c r="A6692" s="25">
        <v>44678</v>
      </c>
      <c r="B6692" s="15">
        <v>0.42297453703703702</v>
      </c>
      <c r="C6692" s="31">
        <v>44678.422974537039</v>
      </c>
      <c r="D6692" s="5" t="s">
        <v>24</v>
      </c>
      <c r="E6692" s="5">
        <v>71395</v>
      </c>
      <c r="F6692" s="5" t="s">
        <v>47</v>
      </c>
      <c r="G6692" s="35">
        <v>7.3639999999999999</v>
      </c>
      <c r="H6692">
        <v>722</v>
      </c>
      <c r="I6692" s="23">
        <v>102.7</v>
      </c>
      <c r="J6692">
        <v>12.36</v>
      </c>
      <c r="K6692">
        <v>46.3</v>
      </c>
      <c r="L6692">
        <v>30.7</v>
      </c>
      <c r="M6692" s="23">
        <v>7.19</v>
      </c>
      <c r="N6692">
        <v>0.31</v>
      </c>
      <c r="O6692">
        <v>0.33</v>
      </c>
      <c r="P6692" s="23">
        <v>0.41</v>
      </c>
      <c r="Q6692">
        <v>0.64</v>
      </c>
      <c r="R6692" s="23">
        <v>2.82</v>
      </c>
      <c r="S6692">
        <v>-7.0000000000000007E-2</v>
      </c>
      <c r="U6692">
        <v>0.24</v>
      </c>
      <c r="V6692">
        <v>1562.3</v>
      </c>
      <c r="W6692">
        <v>44.718649999999997</v>
      </c>
      <c r="X6692">
        <v>-122.24563999999999</v>
      </c>
    </row>
    <row r="6693" spans="1:24" x14ac:dyDescent="0.2">
      <c r="A6693" s="25">
        <v>44678</v>
      </c>
      <c r="B6693" s="15">
        <v>0.42300925925925931</v>
      </c>
      <c r="C6693" s="31">
        <v>44678.423009259262</v>
      </c>
      <c r="D6693" s="5" t="s">
        <v>24</v>
      </c>
      <c r="E6693" s="5">
        <v>71395</v>
      </c>
      <c r="F6693" s="5" t="s">
        <v>47</v>
      </c>
      <c r="G6693" s="35">
        <v>7.36</v>
      </c>
      <c r="H6693">
        <v>722</v>
      </c>
      <c r="I6693" s="23">
        <v>102.7</v>
      </c>
      <c r="J6693">
        <v>12.36</v>
      </c>
      <c r="K6693">
        <v>46.3</v>
      </c>
      <c r="L6693">
        <v>30.7</v>
      </c>
      <c r="M6693" s="23">
        <v>7.19</v>
      </c>
      <c r="N6693">
        <v>0.3</v>
      </c>
      <c r="O6693">
        <v>0.33</v>
      </c>
      <c r="P6693" s="23">
        <v>0.41</v>
      </c>
      <c r="Q6693">
        <v>0.65</v>
      </c>
      <c r="R6693" s="23">
        <v>2.84</v>
      </c>
      <c r="S6693">
        <v>-7.0000000000000007E-2</v>
      </c>
      <c r="U6693">
        <v>0.16</v>
      </c>
      <c r="V6693">
        <v>1561.4</v>
      </c>
      <c r="W6693">
        <v>44.718649999999997</v>
      </c>
      <c r="X6693">
        <v>-122.24563999999999</v>
      </c>
    </row>
    <row r="6694" spans="1:24" x14ac:dyDescent="0.2">
      <c r="A6694" s="25">
        <v>44678</v>
      </c>
      <c r="B6694" s="15">
        <v>0.42304398148148148</v>
      </c>
      <c r="C6694" s="31">
        <v>44678.423043981478</v>
      </c>
      <c r="D6694" s="5" t="s">
        <v>24</v>
      </c>
      <c r="E6694" s="5">
        <v>71395</v>
      </c>
      <c r="F6694" s="5" t="s">
        <v>47</v>
      </c>
      <c r="G6694" s="35">
        <v>7.3540000000000001</v>
      </c>
      <c r="H6694">
        <v>721.9</v>
      </c>
      <c r="I6694" s="23">
        <v>102.7</v>
      </c>
      <c r="J6694">
        <v>12.36</v>
      </c>
      <c r="K6694">
        <v>46.3</v>
      </c>
      <c r="L6694">
        <v>30.7</v>
      </c>
      <c r="M6694" s="23">
        <v>7.19</v>
      </c>
      <c r="N6694">
        <v>0.31</v>
      </c>
      <c r="O6694">
        <v>0.34</v>
      </c>
      <c r="P6694" s="23">
        <v>0.42</v>
      </c>
      <c r="Q6694">
        <v>0.64</v>
      </c>
      <c r="R6694" s="23">
        <v>2.81</v>
      </c>
      <c r="S6694">
        <v>-7.0000000000000007E-2</v>
      </c>
      <c r="U6694">
        <v>0.13</v>
      </c>
      <c r="V6694">
        <v>1561</v>
      </c>
      <c r="W6694">
        <v>44.718649999999997</v>
      </c>
      <c r="X6694">
        <v>-122.24563999999999</v>
      </c>
    </row>
    <row r="6695" spans="1:24" x14ac:dyDescent="0.2">
      <c r="A6695" s="25">
        <v>44678</v>
      </c>
      <c r="B6695" s="15">
        <v>0.42307870370370365</v>
      </c>
      <c r="C6695" s="31">
        <v>44678.423078703701</v>
      </c>
      <c r="D6695" s="5" t="s">
        <v>24</v>
      </c>
      <c r="E6695" s="5">
        <v>71395</v>
      </c>
      <c r="F6695" s="5" t="s">
        <v>47</v>
      </c>
      <c r="G6695" s="35">
        <v>7.3490000000000002</v>
      </c>
      <c r="H6695">
        <v>721.9</v>
      </c>
      <c r="I6695" s="23">
        <v>102.7</v>
      </c>
      <c r="J6695">
        <v>12.36</v>
      </c>
      <c r="K6695">
        <v>46.3</v>
      </c>
      <c r="L6695">
        <v>30.7</v>
      </c>
      <c r="M6695" s="23">
        <v>7.19</v>
      </c>
      <c r="N6695">
        <v>0.32</v>
      </c>
      <c r="O6695">
        <v>0.35</v>
      </c>
      <c r="P6695" s="23">
        <v>0.43</v>
      </c>
      <c r="Q6695">
        <v>0.65</v>
      </c>
      <c r="R6695" s="23">
        <v>2.84</v>
      </c>
      <c r="S6695">
        <v>-7.0000000000000007E-2</v>
      </c>
      <c r="U6695">
        <v>0.17</v>
      </c>
      <c r="V6695">
        <v>1557.1</v>
      </c>
      <c r="W6695">
        <v>44.71866</v>
      </c>
      <c r="X6695">
        <v>-122.24565</v>
      </c>
    </row>
    <row r="6696" spans="1:24" x14ac:dyDescent="0.2">
      <c r="A6696" s="25">
        <v>44678</v>
      </c>
      <c r="B6696" s="15">
        <v>0.42311342592592593</v>
      </c>
      <c r="C6696" s="31">
        <v>44678.423113425924</v>
      </c>
      <c r="D6696" s="5" t="s">
        <v>24</v>
      </c>
      <c r="E6696" s="5">
        <v>71395</v>
      </c>
      <c r="F6696" s="5" t="s">
        <v>47</v>
      </c>
      <c r="G6696" s="35">
        <v>7.3449999999999998</v>
      </c>
      <c r="H6696">
        <v>722</v>
      </c>
      <c r="I6696" s="23">
        <v>102.7</v>
      </c>
      <c r="J6696">
        <v>12.36</v>
      </c>
      <c r="K6696">
        <v>46.3</v>
      </c>
      <c r="L6696">
        <v>30.7</v>
      </c>
      <c r="M6696" s="23">
        <v>7.19</v>
      </c>
      <c r="N6696">
        <v>0.33</v>
      </c>
      <c r="O6696">
        <v>0.36</v>
      </c>
      <c r="P6696" s="23">
        <v>0.44</v>
      </c>
      <c r="Q6696">
        <v>0.67</v>
      </c>
      <c r="R6696" s="23">
        <v>2.94</v>
      </c>
      <c r="S6696">
        <v>-7.0000000000000007E-2</v>
      </c>
      <c r="U6696">
        <v>0.25</v>
      </c>
      <c r="V6696">
        <v>1555.4</v>
      </c>
      <c r="W6696">
        <v>44.718649999999997</v>
      </c>
      <c r="X6696">
        <v>-122.24565</v>
      </c>
    </row>
    <row r="6697" spans="1:24" x14ac:dyDescent="0.2">
      <c r="A6697" s="25">
        <v>44678</v>
      </c>
      <c r="B6697" s="15">
        <v>0.42314814814814811</v>
      </c>
      <c r="C6697" s="31">
        <v>44678.423148148147</v>
      </c>
      <c r="D6697" s="5" t="s">
        <v>24</v>
      </c>
      <c r="E6697" s="5">
        <v>71395</v>
      </c>
      <c r="F6697" s="5" t="s">
        <v>47</v>
      </c>
      <c r="G6697" s="35">
        <v>7.34</v>
      </c>
      <c r="H6697">
        <v>721.9</v>
      </c>
      <c r="I6697" s="23">
        <v>102.7</v>
      </c>
      <c r="J6697">
        <v>12.36</v>
      </c>
      <c r="K6697">
        <v>46.4</v>
      </c>
      <c r="L6697">
        <v>30.7</v>
      </c>
      <c r="M6697" s="23">
        <v>7.19</v>
      </c>
      <c r="N6697">
        <v>0.33</v>
      </c>
      <c r="O6697">
        <v>0.36</v>
      </c>
      <c r="P6697" s="23">
        <v>0.44</v>
      </c>
      <c r="Q6697">
        <v>0.72</v>
      </c>
      <c r="R6697" s="23">
        <v>3.12</v>
      </c>
      <c r="S6697">
        <v>-0.06</v>
      </c>
      <c r="U6697">
        <v>2.75</v>
      </c>
      <c r="V6697">
        <v>1554.8</v>
      </c>
      <c r="W6697">
        <v>44.718649999999997</v>
      </c>
      <c r="X6697">
        <v>-122.24565</v>
      </c>
    </row>
    <row r="6698" spans="1:24" x14ac:dyDescent="0.2">
      <c r="A6698" s="25">
        <v>44678</v>
      </c>
      <c r="B6698" s="15">
        <v>0.42318287037037039</v>
      </c>
      <c r="C6698" s="31">
        <v>44678.423182870371</v>
      </c>
      <c r="D6698" s="5" t="s">
        <v>24</v>
      </c>
      <c r="E6698" s="5">
        <v>71395</v>
      </c>
      <c r="F6698" s="5" t="s">
        <v>47</v>
      </c>
      <c r="G6698" s="35">
        <v>7.335</v>
      </c>
      <c r="H6698">
        <v>722</v>
      </c>
      <c r="I6698" s="23">
        <v>102.7</v>
      </c>
      <c r="J6698">
        <v>12.36</v>
      </c>
      <c r="K6698">
        <v>46.4</v>
      </c>
      <c r="L6698">
        <v>30.7</v>
      </c>
      <c r="M6698" s="23">
        <v>7.19</v>
      </c>
      <c r="N6698">
        <v>0.33</v>
      </c>
      <c r="O6698">
        <v>0.37</v>
      </c>
      <c r="P6698" s="23">
        <v>0.45</v>
      </c>
      <c r="Q6698">
        <v>0.76</v>
      </c>
      <c r="R6698" s="23">
        <v>3.28</v>
      </c>
      <c r="S6698">
        <v>-0.05</v>
      </c>
      <c r="U6698">
        <v>2.87</v>
      </c>
      <c r="V6698">
        <v>1554.8</v>
      </c>
      <c r="W6698">
        <v>44.718649999999997</v>
      </c>
      <c r="X6698">
        <v>-122.24566</v>
      </c>
    </row>
    <row r="6699" spans="1:24" x14ac:dyDescent="0.2">
      <c r="A6699" s="25">
        <v>44678</v>
      </c>
      <c r="B6699" s="15">
        <v>0.44053240740740746</v>
      </c>
      <c r="C6699" s="31">
        <v>44678.440532407411</v>
      </c>
      <c r="D6699" s="5" t="s">
        <v>25</v>
      </c>
      <c r="E6699" s="5">
        <v>71395</v>
      </c>
      <c r="F6699" s="5" t="s">
        <v>47</v>
      </c>
      <c r="G6699" s="5">
        <v>7.99</v>
      </c>
      <c r="H6699">
        <v>721.8</v>
      </c>
      <c r="I6699">
        <v>105.2</v>
      </c>
      <c r="J6699">
        <v>12.46</v>
      </c>
      <c r="K6699">
        <v>47.2</v>
      </c>
      <c r="L6699">
        <v>31.9</v>
      </c>
      <c r="M6699">
        <v>7.65</v>
      </c>
      <c r="N6699">
        <v>0.32</v>
      </c>
      <c r="O6699">
        <v>0.3</v>
      </c>
      <c r="P6699">
        <v>0.39</v>
      </c>
      <c r="Q6699">
        <v>0.94</v>
      </c>
      <c r="R6699">
        <v>3.99</v>
      </c>
      <c r="S6699">
        <v>-0.1</v>
      </c>
      <c r="U6699">
        <v>0.04</v>
      </c>
      <c r="V6699">
        <v>1654.9</v>
      </c>
      <c r="W6699">
        <v>44.694459999999999</v>
      </c>
      <c r="X6699">
        <v>-122.23905000000001</v>
      </c>
    </row>
    <row r="6700" spans="1:24" x14ac:dyDescent="0.2">
      <c r="A6700" s="25">
        <v>44678</v>
      </c>
      <c r="B6700" s="15">
        <v>0.44056712962962963</v>
      </c>
      <c r="C6700" s="31">
        <v>44678.440567129626</v>
      </c>
      <c r="D6700" s="5" t="s">
        <v>25</v>
      </c>
      <c r="E6700" s="5">
        <v>71395</v>
      </c>
      <c r="F6700" s="5" t="s">
        <v>47</v>
      </c>
      <c r="G6700" s="5">
        <v>7.9870000000000001</v>
      </c>
      <c r="H6700">
        <v>721.8</v>
      </c>
      <c r="I6700">
        <v>105.2</v>
      </c>
      <c r="J6700">
        <v>12.46</v>
      </c>
      <c r="K6700">
        <v>47.2</v>
      </c>
      <c r="L6700">
        <v>31.9</v>
      </c>
      <c r="M6700">
        <v>7.66</v>
      </c>
      <c r="N6700">
        <v>0.31</v>
      </c>
      <c r="O6700">
        <v>0.31</v>
      </c>
      <c r="P6700">
        <v>0.39</v>
      </c>
      <c r="Q6700">
        <v>0.96</v>
      </c>
      <c r="R6700">
        <v>4.0599999999999996</v>
      </c>
      <c r="S6700">
        <v>-0.1</v>
      </c>
      <c r="U6700">
        <v>0.03</v>
      </c>
      <c r="V6700">
        <v>1652.6</v>
      </c>
      <c r="W6700">
        <v>44.694470000000003</v>
      </c>
      <c r="X6700">
        <v>-122.23905000000001</v>
      </c>
    </row>
    <row r="6701" spans="1:24" x14ac:dyDescent="0.2">
      <c r="A6701" s="25">
        <v>44678</v>
      </c>
      <c r="B6701" s="15">
        <v>0.4406018518518518</v>
      </c>
      <c r="C6701" s="31">
        <v>44678.440601851849</v>
      </c>
      <c r="D6701" s="5" t="s">
        <v>25</v>
      </c>
      <c r="E6701" s="5">
        <v>71395</v>
      </c>
      <c r="F6701" s="5" t="s">
        <v>47</v>
      </c>
      <c r="G6701" s="5">
        <v>7.9809999999999999</v>
      </c>
      <c r="H6701">
        <v>721.8</v>
      </c>
      <c r="I6701">
        <v>105.3</v>
      </c>
      <c r="J6701">
        <v>12.47</v>
      </c>
      <c r="K6701">
        <v>47.2</v>
      </c>
      <c r="L6701">
        <v>31.9</v>
      </c>
      <c r="M6701">
        <v>7.66</v>
      </c>
      <c r="N6701">
        <v>0.32</v>
      </c>
      <c r="O6701">
        <v>0.31</v>
      </c>
      <c r="P6701">
        <v>0.39</v>
      </c>
      <c r="Q6701">
        <v>0.95</v>
      </c>
      <c r="R6701">
        <v>4.03</v>
      </c>
      <c r="S6701">
        <v>-0.1</v>
      </c>
      <c r="U6701">
        <v>0.09</v>
      </c>
      <c r="V6701">
        <v>1656.2</v>
      </c>
      <c r="W6701">
        <v>44.694479999999999</v>
      </c>
      <c r="X6701">
        <v>-122.23905999999999</v>
      </c>
    </row>
    <row r="6702" spans="1:24" x14ac:dyDescent="0.2">
      <c r="A6702" s="25">
        <v>44678</v>
      </c>
      <c r="B6702" s="15">
        <v>0.44063657407407408</v>
      </c>
      <c r="C6702" s="31">
        <v>44678.440636574072</v>
      </c>
      <c r="D6702" s="5" t="s">
        <v>25</v>
      </c>
      <c r="E6702" s="5">
        <v>71395</v>
      </c>
      <c r="F6702" s="5" t="s">
        <v>47</v>
      </c>
      <c r="G6702" s="5">
        <v>7.9710000000000001</v>
      </c>
      <c r="H6702">
        <v>721.8</v>
      </c>
      <c r="I6702">
        <v>105.4</v>
      </c>
      <c r="J6702">
        <v>12.48</v>
      </c>
      <c r="K6702">
        <v>47.2</v>
      </c>
      <c r="L6702">
        <v>31.9</v>
      </c>
      <c r="M6702">
        <v>7.66</v>
      </c>
      <c r="N6702">
        <v>0.38</v>
      </c>
      <c r="O6702">
        <v>0.31</v>
      </c>
      <c r="P6702">
        <v>0.39</v>
      </c>
      <c r="Q6702">
        <v>0.94</v>
      </c>
      <c r="R6702">
        <v>4</v>
      </c>
      <c r="S6702">
        <v>-0.1</v>
      </c>
      <c r="U6702">
        <v>0.23</v>
      </c>
      <c r="V6702">
        <v>1662.1</v>
      </c>
      <c r="W6702">
        <v>44.694479999999999</v>
      </c>
      <c r="X6702">
        <v>-122.23907</v>
      </c>
    </row>
    <row r="6703" spans="1:24" x14ac:dyDescent="0.2">
      <c r="A6703" s="25">
        <v>44678</v>
      </c>
      <c r="B6703" s="15">
        <v>0.44067129629629626</v>
      </c>
      <c r="C6703" s="31">
        <v>44678.440671296295</v>
      </c>
      <c r="D6703" s="5" t="s">
        <v>25</v>
      </c>
      <c r="E6703" s="5">
        <v>71395</v>
      </c>
      <c r="F6703" s="5" t="s">
        <v>47</v>
      </c>
      <c r="G6703" s="5">
        <v>7.9640000000000004</v>
      </c>
      <c r="H6703">
        <v>721.9</v>
      </c>
      <c r="I6703">
        <v>105.4</v>
      </c>
      <c r="J6703">
        <v>12.5</v>
      </c>
      <c r="K6703">
        <v>47.2</v>
      </c>
      <c r="L6703">
        <v>31.8</v>
      </c>
      <c r="M6703">
        <v>7.67</v>
      </c>
      <c r="N6703">
        <v>0.38</v>
      </c>
      <c r="O6703">
        <v>0.32</v>
      </c>
      <c r="P6703">
        <v>0.4</v>
      </c>
      <c r="Q6703">
        <v>0.92</v>
      </c>
      <c r="R6703">
        <v>3.93</v>
      </c>
      <c r="S6703">
        <v>-0.1</v>
      </c>
      <c r="U6703">
        <v>0.48</v>
      </c>
      <c r="V6703">
        <v>1656.8</v>
      </c>
      <c r="W6703">
        <v>44.694479999999999</v>
      </c>
      <c r="X6703">
        <v>-122.23907</v>
      </c>
    </row>
    <row r="6704" spans="1:24" x14ac:dyDescent="0.2">
      <c r="A6704" s="25">
        <v>44678</v>
      </c>
      <c r="B6704" s="15">
        <v>0.47565972222222225</v>
      </c>
      <c r="C6704" s="31">
        <v>44678.475659722222</v>
      </c>
      <c r="D6704" s="5" t="s">
        <v>26</v>
      </c>
      <c r="E6704" s="5">
        <v>71395</v>
      </c>
      <c r="F6704" s="5" t="s">
        <v>47</v>
      </c>
      <c r="G6704" s="5">
        <v>9.1210000000000004</v>
      </c>
      <c r="H6704">
        <v>722.2</v>
      </c>
      <c r="I6704">
        <v>105.5</v>
      </c>
      <c r="J6704">
        <v>12.15</v>
      </c>
      <c r="K6704">
        <v>47.6</v>
      </c>
      <c r="L6704">
        <v>33.1</v>
      </c>
      <c r="M6704">
        <v>7.33</v>
      </c>
      <c r="N6704">
        <v>1.0900000000000001</v>
      </c>
      <c r="O6704">
        <v>0.27</v>
      </c>
      <c r="P6704">
        <v>0.35</v>
      </c>
      <c r="Q6704">
        <v>0.18</v>
      </c>
      <c r="R6704">
        <v>0.97</v>
      </c>
      <c r="S6704">
        <v>-0.21</v>
      </c>
      <c r="U6704">
        <v>0.59</v>
      </c>
      <c r="V6704">
        <v>1539</v>
      </c>
      <c r="W6704">
        <v>44.675870000000003</v>
      </c>
      <c r="X6704">
        <v>-122.18810000000001</v>
      </c>
    </row>
    <row r="6705" spans="1:25" x14ac:dyDescent="0.2">
      <c r="A6705" s="25">
        <v>44678</v>
      </c>
      <c r="B6705" s="15">
        <v>0.47569444444444442</v>
      </c>
      <c r="C6705" s="31">
        <v>44678.475694444445</v>
      </c>
      <c r="D6705" s="5" t="s">
        <v>26</v>
      </c>
      <c r="E6705" s="5">
        <v>71395</v>
      </c>
      <c r="F6705" s="5" t="s">
        <v>47</v>
      </c>
      <c r="G6705" s="5">
        <v>9.1020000000000003</v>
      </c>
      <c r="H6705">
        <v>722.3</v>
      </c>
      <c r="I6705">
        <v>105.7</v>
      </c>
      <c r="J6705">
        <v>12.18</v>
      </c>
      <c r="K6705">
        <v>47.6</v>
      </c>
      <c r="L6705">
        <v>33.1</v>
      </c>
      <c r="M6705">
        <v>7.33</v>
      </c>
      <c r="N6705">
        <v>0.61</v>
      </c>
      <c r="O6705">
        <v>0.26</v>
      </c>
      <c r="P6705">
        <v>0.34</v>
      </c>
      <c r="Q6705">
        <v>0.18</v>
      </c>
      <c r="R6705">
        <v>0.98</v>
      </c>
      <c r="S6705">
        <v>-0.21</v>
      </c>
      <c r="U6705">
        <v>0.61</v>
      </c>
      <c r="V6705">
        <v>1539</v>
      </c>
      <c r="W6705">
        <v>44.675890000000003</v>
      </c>
      <c r="X6705">
        <v>-122.18810000000001</v>
      </c>
    </row>
    <row r="6706" spans="1:25" x14ac:dyDescent="0.2">
      <c r="A6706" s="25">
        <v>44678</v>
      </c>
      <c r="B6706" s="15">
        <v>0.4757291666666667</v>
      </c>
      <c r="C6706" s="31">
        <v>44678.475729166668</v>
      </c>
      <c r="D6706" s="5" t="s">
        <v>26</v>
      </c>
      <c r="E6706" s="5">
        <v>71395</v>
      </c>
      <c r="F6706" s="5" t="s">
        <v>47</v>
      </c>
      <c r="G6706" s="5">
        <v>9.0890000000000004</v>
      </c>
      <c r="H6706">
        <v>722.4</v>
      </c>
      <c r="I6706">
        <v>105.8</v>
      </c>
      <c r="J6706">
        <v>12.2</v>
      </c>
      <c r="K6706">
        <v>47.6</v>
      </c>
      <c r="L6706">
        <v>33.1</v>
      </c>
      <c r="M6706">
        <v>7.33</v>
      </c>
      <c r="N6706">
        <v>0.62</v>
      </c>
      <c r="O6706">
        <v>0.26</v>
      </c>
      <c r="P6706">
        <v>0.34</v>
      </c>
      <c r="Q6706">
        <v>0.21</v>
      </c>
      <c r="R6706">
        <v>1.1000000000000001</v>
      </c>
      <c r="S6706">
        <v>-0.21</v>
      </c>
      <c r="U6706">
        <v>0.66</v>
      </c>
      <c r="V6706">
        <v>1539.7</v>
      </c>
      <c r="W6706">
        <v>44.675899999999999</v>
      </c>
      <c r="X6706">
        <v>-122.18810000000001</v>
      </c>
    </row>
    <row r="6707" spans="1:25" x14ac:dyDescent="0.2">
      <c r="A6707" s="25">
        <v>44684</v>
      </c>
      <c r="B6707" s="15">
        <v>0.39627314814814812</v>
      </c>
      <c r="C6707" s="31">
        <v>44684.396273148152</v>
      </c>
      <c r="D6707" s="5" t="s">
        <v>29</v>
      </c>
      <c r="E6707" s="5">
        <v>71395</v>
      </c>
      <c r="F6707" s="5" t="s">
        <v>47</v>
      </c>
      <c r="G6707" s="5">
        <v>6.0750000000000002</v>
      </c>
      <c r="H6707">
        <v>736.3</v>
      </c>
      <c r="I6707">
        <v>93.6</v>
      </c>
      <c r="J6707">
        <v>11.62</v>
      </c>
      <c r="K6707">
        <v>94.2</v>
      </c>
      <c r="L6707">
        <v>60.1</v>
      </c>
      <c r="M6707">
        <v>6.09</v>
      </c>
      <c r="N6707">
        <v>2.99</v>
      </c>
      <c r="O6707">
        <v>0.8</v>
      </c>
      <c r="P6707">
        <v>0.85</v>
      </c>
      <c r="Q6707">
        <v>0.2</v>
      </c>
      <c r="R6707">
        <v>1.08</v>
      </c>
      <c r="S6707">
        <v>0.15</v>
      </c>
      <c r="U6707">
        <v>1.1399999999999999</v>
      </c>
      <c r="V6707">
        <v>1231</v>
      </c>
      <c r="W6707">
        <v>44.73115</v>
      </c>
      <c r="X6707">
        <v>-122.26321</v>
      </c>
      <c r="Y6707" t="s">
        <v>611</v>
      </c>
    </row>
    <row r="6708" spans="1:25" x14ac:dyDescent="0.2">
      <c r="A6708" s="25">
        <v>44684</v>
      </c>
      <c r="B6708" s="15">
        <v>0.39630787037037035</v>
      </c>
      <c r="C6708" s="31">
        <v>44684.396307870367</v>
      </c>
      <c r="D6708" s="5" t="s">
        <v>29</v>
      </c>
      <c r="E6708" s="5">
        <v>71395</v>
      </c>
      <c r="F6708" s="5" t="s">
        <v>47</v>
      </c>
      <c r="G6708" s="5">
        <v>6.0880000000000001</v>
      </c>
      <c r="H6708">
        <v>736.4</v>
      </c>
      <c r="I6708">
        <v>93.5</v>
      </c>
      <c r="J6708">
        <v>11.61</v>
      </c>
      <c r="K6708">
        <v>94.9</v>
      </c>
      <c r="L6708">
        <v>60.6</v>
      </c>
      <c r="M6708">
        <v>6.1</v>
      </c>
      <c r="N6708">
        <v>0.95</v>
      </c>
      <c r="O6708">
        <v>0.73</v>
      </c>
      <c r="P6708">
        <v>0.78</v>
      </c>
      <c r="Q6708">
        <v>0.52</v>
      </c>
      <c r="R6708">
        <v>2.33</v>
      </c>
      <c r="S6708">
        <v>0.09</v>
      </c>
      <c r="U6708">
        <v>1.25</v>
      </c>
      <c r="V6708">
        <v>1237.5</v>
      </c>
      <c r="W6708">
        <v>44.731140000000003</v>
      </c>
      <c r="X6708">
        <v>-122.26321</v>
      </c>
      <c r="Y6708" t="s">
        <v>611</v>
      </c>
    </row>
    <row r="6709" spans="1:25" x14ac:dyDescent="0.2">
      <c r="A6709" s="25">
        <v>44684</v>
      </c>
      <c r="B6709" s="15">
        <v>0.39634259259259258</v>
      </c>
      <c r="C6709" s="31">
        <v>44684.39634259259</v>
      </c>
      <c r="D6709" s="5" t="s">
        <v>29</v>
      </c>
      <c r="E6709" s="5">
        <v>71395</v>
      </c>
      <c r="F6709" s="5" t="s">
        <v>47</v>
      </c>
      <c r="G6709" s="5">
        <v>6.1050000000000004</v>
      </c>
      <c r="H6709">
        <v>736.3</v>
      </c>
      <c r="I6709">
        <v>93.5</v>
      </c>
      <c r="J6709">
        <v>11.6</v>
      </c>
      <c r="K6709">
        <v>94.9</v>
      </c>
      <c r="L6709">
        <v>60.7</v>
      </c>
      <c r="M6709">
        <v>6.11</v>
      </c>
      <c r="N6709">
        <v>0.71</v>
      </c>
      <c r="O6709">
        <v>0.59</v>
      </c>
      <c r="P6709">
        <v>0.64</v>
      </c>
      <c r="Q6709">
        <v>0.52</v>
      </c>
      <c r="R6709">
        <v>2.34</v>
      </c>
      <c r="S6709">
        <v>0.04</v>
      </c>
      <c r="U6709">
        <v>1.35</v>
      </c>
      <c r="V6709">
        <v>1238.5</v>
      </c>
      <c r="W6709">
        <v>44.731140000000003</v>
      </c>
      <c r="X6709">
        <v>-122.26321</v>
      </c>
      <c r="Y6709" t="s">
        <v>611</v>
      </c>
    </row>
    <row r="6710" spans="1:25" x14ac:dyDescent="0.2">
      <c r="A6710" s="25">
        <v>44684</v>
      </c>
      <c r="B6710" s="15">
        <v>0.39637731481481481</v>
      </c>
      <c r="C6710" s="31">
        <v>44684.396377314813</v>
      </c>
      <c r="D6710" s="5" t="s">
        <v>29</v>
      </c>
      <c r="E6710" s="5">
        <v>71395</v>
      </c>
      <c r="F6710" s="5" t="s">
        <v>47</v>
      </c>
      <c r="G6710" s="5">
        <v>6.1289999999999996</v>
      </c>
      <c r="H6710">
        <v>736.3</v>
      </c>
      <c r="I6710">
        <v>93.4</v>
      </c>
      <c r="J6710">
        <v>11.59</v>
      </c>
      <c r="K6710">
        <v>94.9</v>
      </c>
      <c r="L6710">
        <v>60.7</v>
      </c>
      <c r="M6710">
        <v>6.12</v>
      </c>
      <c r="N6710">
        <v>0.56000000000000005</v>
      </c>
      <c r="O6710">
        <v>0.61</v>
      </c>
      <c r="P6710">
        <v>0.66</v>
      </c>
      <c r="Q6710">
        <v>0.7</v>
      </c>
      <c r="R6710">
        <v>3.08</v>
      </c>
      <c r="S6710">
        <v>0.05</v>
      </c>
      <c r="U6710">
        <v>1.46</v>
      </c>
      <c r="V6710">
        <v>1235.2</v>
      </c>
      <c r="W6710">
        <v>44.731140000000003</v>
      </c>
      <c r="X6710">
        <v>-122.2632</v>
      </c>
      <c r="Y6710" t="s">
        <v>611</v>
      </c>
    </row>
    <row r="6711" spans="1:25" x14ac:dyDescent="0.2">
      <c r="A6711" s="25">
        <v>44684</v>
      </c>
      <c r="B6711" s="15">
        <v>0.39641203703703703</v>
      </c>
      <c r="C6711" s="31">
        <v>44684.396412037036</v>
      </c>
      <c r="D6711" s="5" t="s">
        <v>29</v>
      </c>
      <c r="E6711" s="5">
        <v>71395</v>
      </c>
      <c r="F6711" s="5" t="s">
        <v>47</v>
      </c>
      <c r="G6711" s="5">
        <v>6.1520000000000001</v>
      </c>
      <c r="H6711">
        <v>736.3</v>
      </c>
      <c r="I6711">
        <v>93.4</v>
      </c>
      <c r="J6711">
        <v>11.58</v>
      </c>
      <c r="K6711">
        <v>94.9</v>
      </c>
      <c r="L6711">
        <v>60.7</v>
      </c>
      <c r="M6711">
        <v>6.13</v>
      </c>
      <c r="N6711">
        <v>0.44</v>
      </c>
      <c r="O6711">
        <v>0.62</v>
      </c>
      <c r="P6711">
        <v>0.66</v>
      </c>
      <c r="Q6711">
        <v>0.6</v>
      </c>
      <c r="R6711">
        <v>2.66</v>
      </c>
      <c r="S6711">
        <v>0.05</v>
      </c>
      <c r="U6711">
        <v>1.56</v>
      </c>
      <c r="V6711">
        <v>1228.7</v>
      </c>
      <c r="W6711">
        <v>44.73115</v>
      </c>
      <c r="X6711">
        <v>-122.26318999999999</v>
      </c>
      <c r="Y6711" t="s">
        <v>611</v>
      </c>
    </row>
    <row r="6712" spans="1:25" x14ac:dyDescent="0.2">
      <c r="A6712" s="25">
        <v>44684</v>
      </c>
      <c r="B6712" s="15">
        <v>0.39644675925925926</v>
      </c>
      <c r="C6712" s="31">
        <v>44684.39644675926</v>
      </c>
      <c r="D6712" s="5" t="s">
        <v>29</v>
      </c>
      <c r="E6712" s="5">
        <v>71395</v>
      </c>
      <c r="F6712" s="5" t="s">
        <v>47</v>
      </c>
      <c r="G6712" s="5">
        <v>6.16</v>
      </c>
      <c r="H6712">
        <v>736.2</v>
      </c>
      <c r="I6712">
        <v>93.3</v>
      </c>
      <c r="J6712">
        <v>11.57</v>
      </c>
      <c r="K6712">
        <v>94.8</v>
      </c>
      <c r="L6712">
        <v>60.7</v>
      </c>
      <c r="M6712">
        <v>6.15</v>
      </c>
      <c r="N6712">
        <v>0.41</v>
      </c>
      <c r="O6712">
        <v>0.63</v>
      </c>
      <c r="P6712">
        <v>0.68</v>
      </c>
      <c r="Q6712">
        <v>0.36</v>
      </c>
      <c r="R6712">
        <v>1.72</v>
      </c>
      <c r="S6712">
        <v>0.08</v>
      </c>
      <c r="U6712">
        <v>1.68</v>
      </c>
      <c r="V6712">
        <v>1221.0999999999999</v>
      </c>
      <c r="W6712">
        <v>44.73115</v>
      </c>
      <c r="X6712">
        <v>-122.26318999999999</v>
      </c>
      <c r="Y6712" t="s">
        <v>611</v>
      </c>
    </row>
    <row r="6713" spans="1:25" x14ac:dyDescent="0.2">
      <c r="A6713" s="25">
        <v>44684</v>
      </c>
      <c r="B6713" s="15">
        <v>0.39648148148148149</v>
      </c>
      <c r="C6713" s="31">
        <v>44684.396481481483</v>
      </c>
      <c r="D6713" s="5" t="s">
        <v>29</v>
      </c>
      <c r="E6713" s="5">
        <v>71395</v>
      </c>
      <c r="F6713" s="5" t="s">
        <v>47</v>
      </c>
      <c r="G6713" s="5">
        <v>6.1360000000000001</v>
      </c>
      <c r="H6713">
        <v>736.3</v>
      </c>
      <c r="I6713">
        <v>93.3</v>
      </c>
      <c r="J6713">
        <v>11.57</v>
      </c>
      <c r="K6713">
        <v>94.8</v>
      </c>
      <c r="L6713">
        <v>60.6</v>
      </c>
      <c r="M6713">
        <v>6.17</v>
      </c>
      <c r="N6713">
        <v>0.42</v>
      </c>
      <c r="O6713">
        <v>0.56999999999999995</v>
      </c>
      <c r="P6713">
        <v>0.62</v>
      </c>
      <c r="Q6713">
        <v>0.33</v>
      </c>
      <c r="R6713">
        <v>1.58</v>
      </c>
      <c r="S6713">
        <v>0.09</v>
      </c>
      <c r="U6713">
        <v>1.79</v>
      </c>
      <c r="V6713">
        <v>1213.3</v>
      </c>
      <c r="W6713">
        <v>44.73115</v>
      </c>
      <c r="X6713">
        <v>-122.26318000000001</v>
      </c>
      <c r="Y6713" t="s">
        <v>611</v>
      </c>
    </row>
    <row r="6714" spans="1:25" x14ac:dyDescent="0.2">
      <c r="A6714" s="25">
        <v>44684</v>
      </c>
      <c r="B6714" s="15">
        <v>0.39651620370370372</v>
      </c>
      <c r="C6714" s="31">
        <v>44684.396516203706</v>
      </c>
      <c r="D6714" s="5" t="s">
        <v>29</v>
      </c>
      <c r="E6714" s="5">
        <v>71395</v>
      </c>
      <c r="F6714" s="5" t="s">
        <v>47</v>
      </c>
      <c r="G6714" s="5">
        <v>6.1059999999999999</v>
      </c>
      <c r="H6714">
        <v>736.3</v>
      </c>
      <c r="I6714">
        <v>93.2</v>
      </c>
      <c r="J6714">
        <v>11.56</v>
      </c>
      <c r="K6714">
        <v>94.8</v>
      </c>
      <c r="L6714">
        <v>60.6</v>
      </c>
      <c r="M6714">
        <v>6.18</v>
      </c>
      <c r="N6714">
        <v>0.4</v>
      </c>
      <c r="O6714">
        <v>0.49</v>
      </c>
      <c r="P6714">
        <v>0.54</v>
      </c>
      <c r="Q6714">
        <v>0.08</v>
      </c>
      <c r="R6714">
        <v>0.6</v>
      </c>
      <c r="S6714">
        <v>0.11</v>
      </c>
      <c r="U6714">
        <v>1.9</v>
      </c>
      <c r="V6714">
        <v>1213.3</v>
      </c>
      <c r="W6714">
        <v>44.731160000000003</v>
      </c>
      <c r="X6714">
        <v>-122.26318000000001</v>
      </c>
      <c r="Y6714" t="s">
        <v>611</v>
      </c>
    </row>
    <row r="6715" spans="1:25" x14ac:dyDescent="0.2">
      <c r="A6715" s="25">
        <v>44684</v>
      </c>
      <c r="B6715" s="15">
        <v>0.39655092592592595</v>
      </c>
      <c r="C6715" s="31">
        <v>44684.396550925929</v>
      </c>
      <c r="D6715" s="5" t="s">
        <v>29</v>
      </c>
      <c r="E6715" s="5">
        <v>71395</v>
      </c>
      <c r="F6715" s="5" t="s">
        <v>47</v>
      </c>
      <c r="G6715" s="5">
        <v>6.0659999999999998</v>
      </c>
      <c r="H6715">
        <v>736.2</v>
      </c>
      <c r="I6715">
        <v>93.1</v>
      </c>
      <c r="J6715">
        <v>11.57</v>
      </c>
      <c r="K6715">
        <v>94.7</v>
      </c>
      <c r="L6715">
        <v>60.5</v>
      </c>
      <c r="M6715">
        <v>6.2</v>
      </c>
      <c r="N6715">
        <v>0.39</v>
      </c>
      <c r="O6715">
        <v>0.41</v>
      </c>
      <c r="P6715">
        <v>0.46</v>
      </c>
      <c r="Q6715">
        <v>0.01</v>
      </c>
      <c r="R6715">
        <v>0.3</v>
      </c>
      <c r="S6715">
        <v>0.12</v>
      </c>
      <c r="U6715">
        <v>1.99</v>
      </c>
      <c r="V6715">
        <v>1217.8</v>
      </c>
      <c r="W6715">
        <v>44.731160000000003</v>
      </c>
      <c r="X6715">
        <v>-122.26318999999999</v>
      </c>
      <c r="Y6715" t="s">
        <v>611</v>
      </c>
    </row>
    <row r="6716" spans="1:25" x14ac:dyDescent="0.2">
      <c r="A6716" s="25">
        <v>44684</v>
      </c>
      <c r="B6716" s="15">
        <v>0.39658564814814817</v>
      </c>
      <c r="C6716" s="31">
        <v>44684.396585648145</v>
      </c>
      <c r="D6716" s="5" t="s">
        <v>29</v>
      </c>
      <c r="E6716" s="5">
        <v>71395</v>
      </c>
      <c r="F6716" s="5" t="s">
        <v>47</v>
      </c>
      <c r="G6716" s="5">
        <v>6.0179999999999998</v>
      </c>
      <c r="H6716">
        <v>736.4</v>
      </c>
      <c r="I6716">
        <v>93.1</v>
      </c>
      <c r="J6716">
        <v>11.58</v>
      </c>
      <c r="K6716">
        <v>94.7</v>
      </c>
      <c r="L6716">
        <v>60.4</v>
      </c>
      <c r="M6716">
        <v>6.21</v>
      </c>
      <c r="N6716">
        <v>0.39</v>
      </c>
      <c r="O6716">
        <v>0.39</v>
      </c>
      <c r="P6716">
        <v>0.44</v>
      </c>
      <c r="Q6716">
        <v>0</v>
      </c>
      <c r="R6716">
        <v>0.26</v>
      </c>
      <c r="S6716">
        <v>0.13</v>
      </c>
      <c r="U6716">
        <v>2.02</v>
      </c>
      <c r="V6716">
        <v>1206.7</v>
      </c>
      <c r="W6716">
        <v>44.731160000000003</v>
      </c>
      <c r="X6716">
        <v>-122.2632</v>
      </c>
      <c r="Y6716" t="s">
        <v>611</v>
      </c>
    </row>
    <row r="6717" spans="1:25" x14ac:dyDescent="0.2">
      <c r="A6717" s="25">
        <v>44684</v>
      </c>
      <c r="B6717" s="15">
        <v>0.39662037037037035</v>
      </c>
      <c r="C6717" s="31">
        <v>44684.396620370368</v>
      </c>
      <c r="D6717" s="5" t="s">
        <v>29</v>
      </c>
      <c r="E6717" s="5">
        <v>71395</v>
      </c>
      <c r="F6717" s="5" t="s">
        <v>47</v>
      </c>
      <c r="G6717" s="5">
        <v>6.0179999999999998</v>
      </c>
      <c r="H6717">
        <v>736.3</v>
      </c>
      <c r="I6717">
        <v>93.1</v>
      </c>
      <c r="J6717">
        <v>11.58</v>
      </c>
      <c r="K6717">
        <v>94.6</v>
      </c>
      <c r="L6717">
        <v>60.3</v>
      </c>
      <c r="M6717">
        <v>6.22</v>
      </c>
      <c r="N6717">
        <v>0.38</v>
      </c>
      <c r="O6717">
        <v>0.32</v>
      </c>
      <c r="P6717">
        <v>0.36</v>
      </c>
      <c r="Q6717">
        <v>0</v>
      </c>
      <c r="R6717">
        <v>0.27</v>
      </c>
      <c r="S6717">
        <v>0.14000000000000001</v>
      </c>
      <c r="U6717">
        <v>2.02</v>
      </c>
      <c r="V6717">
        <v>1199.5</v>
      </c>
      <c r="W6717">
        <v>44.731160000000003</v>
      </c>
      <c r="X6717">
        <v>-122.26321</v>
      </c>
      <c r="Y6717" t="s">
        <v>611</v>
      </c>
    </row>
    <row r="6718" spans="1:25" x14ac:dyDescent="0.2">
      <c r="A6718" s="25">
        <v>44684</v>
      </c>
      <c r="B6718" s="15">
        <v>0.44086805555555553</v>
      </c>
      <c r="C6718" s="31">
        <v>44684.440868055557</v>
      </c>
      <c r="D6718" s="5" t="s">
        <v>24</v>
      </c>
      <c r="E6718" s="5">
        <v>71395</v>
      </c>
      <c r="F6718" s="5" t="s">
        <v>47</v>
      </c>
      <c r="G6718" s="35">
        <v>7.9569999999999999</v>
      </c>
      <c r="H6718">
        <v>726.4</v>
      </c>
      <c r="I6718" s="23">
        <v>104.4</v>
      </c>
      <c r="J6718">
        <v>12.37</v>
      </c>
      <c r="K6718">
        <v>88.7</v>
      </c>
      <c r="L6718">
        <v>59.8</v>
      </c>
      <c r="M6718" s="23">
        <v>7.66</v>
      </c>
      <c r="N6718">
        <v>0.46</v>
      </c>
      <c r="O6718">
        <v>0.3</v>
      </c>
      <c r="P6718" s="23">
        <v>0.34</v>
      </c>
      <c r="Q6718">
        <v>0.31</v>
      </c>
      <c r="R6718" s="23">
        <v>1.5</v>
      </c>
      <c r="S6718">
        <v>-0.57999999999999996</v>
      </c>
      <c r="U6718">
        <v>0.16</v>
      </c>
      <c r="V6718">
        <v>1557.7</v>
      </c>
      <c r="W6718">
        <v>44.718069999999997</v>
      </c>
      <c r="X6718">
        <v>-122.24566</v>
      </c>
      <c r="Y6718" t="s">
        <v>611</v>
      </c>
    </row>
    <row r="6719" spans="1:25" x14ac:dyDescent="0.2">
      <c r="A6719" s="25">
        <v>44684</v>
      </c>
      <c r="B6719" s="15">
        <v>0.44090277777777781</v>
      </c>
      <c r="C6719" s="31">
        <v>44684.44090277778</v>
      </c>
      <c r="D6719" s="5" t="s">
        <v>24</v>
      </c>
      <c r="E6719" s="5">
        <v>71395</v>
      </c>
      <c r="F6719" s="5" t="s">
        <v>47</v>
      </c>
      <c r="G6719" s="35">
        <v>7.9569999999999999</v>
      </c>
      <c r="H6719">
        <v>726.4</v>
      </c>
      <c r="I6719" s="23">
        <v>104.4</v>
      </c>
      <c r="J6719">
        <v>12.37</v>
      </c>
      <c r="K6719">
        <v>88.7</v>
      </c>
      <c r="L6719">
        <v>59.8</v>
      </c>
      <c r="M6719" s="23">
        <v>7.66</v>
      </c>
      <c r="N6719">
        <v>0.46</v>
      </c>
      <c r="O6719">
        <v>0.3</v>
      </c>
      <c r="P6719" s="23">
        <v>0.35</v>
      </c>
      <c r="Q6719">
        <v>0.3</v>
      </c>
      <c r="R6719" s="23">
        <v>1.48</v>
      </c>
      <c r="S6719">
        <v>-0.57999999999999996</v>
      </c>
      <c r="U6719">
        <v>0.17</v>
      </c>
      <c r="V6719">
        <v>1559.1</v>
      </c>
      <c r="W6719">
        <v>44.718060000000001</v>
      </c>
      <c r="X6719">
        <v>-122.24566</v>
      </c>
      <c r="Y6719" t="s">
        <v>611</v>
      </c>
    </row>
    <row r="6720" spans="1:25" x14ac:dyDescent="0.2">
      <c r="A6720" s="25">
        <v>44684</v>
      </c>
      <c r="B6720" s="15">
        <v>0.44093749999999998</v>
      </c>
      <c r="C6720" s="31">
        <v>44684.440937500003</v>
      </c>
      <c r="D6720" s="5" t="s">
        <v>24</v>
      </c>
      <c r="E6720" s="5">
        <v>71395</v>
      </c>
      <c r="F6720" s="5" t="s">
        <v>47</v>
      </c>
      <c r="G6720" s="35">
        <v>7.9560000000000004</v>
      </c>
      <c r="H6720">
        <v>726.4</v>
      </c>
      <c r="I6720" s="23">
        <v>104.4</v>
      </c>
      <c r="J6720">
        <v>12.38</v>
      </c>
      <c r="K6720">
        <v>88.7</v>
      </c>
      <c r="L6720">
        <v>59.8</v>
      </c>
      <c r="M6720" s="23">
        <v>7.66</v>
      </c>
      <c r="N6720">
        <v>0.46</v>
      </c>
      <c r="O6720">
        <v>0.3</v>
      </c>
      <c r="P6720" s="23">
        <v>0.34</v>
      </c>
      <c r="Q6720">
        <v>0.32</v>
      </c>
      <c r="R6720" s="23">
        <v>1.55</v>
      </c>
      <c r="S6720">
        <v>-0.57999999999999996</v>
      </c>
      <c r="U6720">
        <v>0.19</v>
      </c>
      <c r="V6720">
        <v>1561.4</v>
      </c>
      <c r="W6720">
        <v>44.718060000000001</v>
      </c>
      <c r="X6720">
        <v>-122.24566</v>
      </c>
      <c r="Y6720" t="s">
        <v>611</v>
      </c>
    </row>
    <row r="6721" spans="1:25" x14ac:dyDescent="0.2">
      <c r="A6721" s="25">
        <v>44684</v>
      </c>
      <c r="B6721" s="15">
        <v>0.44097222222222227</v>
      </c>
      <c r="C6721" s="31">
        <v>44684.440972222219</v>
      </c>
      <c r="D6721" s="5" t="s">
        <v>24</v>
      </c>
      <c r="E6721" s="5">
        <v>71395</v>
      </c>
      <c r="F6721" s="5" t="s">
        <v>47</v>
      </c>
      <c r="G6721" s="35">
        <v>7.952</v>
      </c>
      <c r="H6721">
        <v>726.5</v>
      </c>
      <c r="I6721" s="23">
        <v>104.4</v>
      </c>
      <c r="J6721">
        <v>12.38</v>
      </c>
      <c r="K6721">
        <v>88.7</v>
      </c>
      <c r="L6721">
        <v>59.8</v>
      </c>
      <c r="M6721" s="23">
        <v>7.66</v>
      </c>
      <c r="N6721">
        <v>0.45</v>
      </c>
      <c r="O6721">
        <v>0.3</v>
      </c>
      <c r="P6721" s="23">
        <v>0.35</v>
      </c>
      <c r="Q6721">
        <v>0.35</v>
      </c>
      <c r="R6721" s="23">
        <v>1.65</v>
      </c>
      <c r="S6721">
        <v>-0.56999999999999995</v>
      </c>
      <c r="U6721">
        <v>0.23</v>
      </c>
      <c r="V6721">
        <v>1563.3</v>
      </c>
      <c r="W6721">
        <v>44.718060000000001</v>
      </c>
      <c r="X6721">
        <v>-122.24566</v>
      </c>
      <c r="Y6721" t="s">
        <v>611</v>
      </c>
    </row>
    <row r="6722" spans="1:25" x14ac:dyDescent="0.2">
      <c r="A6722" s="25">
        <v>44684</v>
      </c>
      <c r="B6722" s="15">
        <v>0.44100694444444444</v>
      </c>
      <c r="C6722" s="31">
        <v>44684.441006944442</v>
      </c>
      <c r="D6722" s="5" t="s">
        <v>24</v>
      </c>
      <c r="E6722" s="5">
        <v>71395</v>
      </c>
      <c r="F6722" s="5" t="s">
        <v>47</v>
      </c>
      <c r="G6722" s="35">
        <v>7.9489999999999998</v>
      </c>
      <c r="H6722">
        <v>726.5</v>
      </c>
      <c r="I6722" s="23">
        <v>104.5</v>
      </c>
      <c r="J6722">
        <v>12.38</v>
      </c>
      <c r="K6722">
        <v>88.7</v>
      </c>
      <c r="L6722">
        <v>59.8</v>
      </c>
      <c r="M6722" s="23">
        <v>7.66</v>
      </c>
      <c r="N6722">
        <v>0.43</v>
      </c>
      <c r="O6722">
        <v>0.31</v>
      </c>
      <c r="P6722" s="23">
        <v>0.35</v>
      </c>
      <c r="Q6722">
        <v>0.37</v>
      </c>
      <c r="R6722" s="23">
        <v>1.76</v>
      </c>
      <c r="S6722">
        <v>-0.56999999999999995</v>
      </c>
      <c r="U6722">
        <v>0.28000000000000003</v>
      </c>
      <c r="V6722">
        <v>1566.3</v>
      </c>
      <c r="W6722">
        <v>44.718060000000001</v>
      </c>
      <c r="X6722">
        <v>-122.24565</v>
      </c>
      <c r="Y6722" t="s">
        <v>611</v>
      </c>
    </row>
    <row r="6723" spans="1:25" x14ac:dyDescent="0.2">
      <c r="A6723" s="25">
        <v>44684</v>
      </c>
      <c r="B6723" s="15">
        <v>0.44104166666666672</v>
      </c>
      <c r="C6723" s="31">
        <v>44684.441041666665</v>
      </c>
      <c r="D6723" s="5" t="s">
        <v>24</v>
      </c>
      <c r="E6723" s="5">
        <v>71395</v>
      </c>
      <c r="F6723" s="5" t="s">
        <v>47</v>
      </c>
      <c r="G6723" s="35">
        <v>7.9459999999999997</v>
      </c>
      <c r="H6723">
        <v>726.5</v>
      </c>
      <c r="I6723" s="23">
        <v>104.5</v>
      </c>
      <c r="J6723">
        <v>12.39</v>
      </c>
      <c r="K6723">
        <v>88.6</v>
      </c>
      <c r="L6723">
        <v>59.8</v>
      </c>
      <c r="M6723" s="23">
        <v>7.66</v>
      </c>
      <c r="N6723">
        <v>0.41</v>
      </c>
      <c r="O6723">
        <v>0.32</v>
      </c>
      <c r="P6723" s="23">
        <v>0.36</v>
      </c>
      <c r="Q6723">
        <v>0.4</v>
      </c>
      <c r="R6723" s="23">
        <v>1.88</v>
      </c>
      <c r="S6723">
        <v>-0.56999999999999995</v>
      </c>
      <c r="U6723">
        <v>0.33</v>
      </c>
      <c r="V6723">
        <v>1565.3</v>
      </c>
      <c r="W6723">
        <v>44.718060000000001</v>
      </c>
      <c r="X6723">
        <v>-122.24565</v>
      </c>
      <c r="Y6723" t="s">
        <v>611</v>
      </c>
    </row>
    <row r="6724" spans="1:25" x14ac:dyDescent="0.2">
      <c r="A6724" s="25">
        <v>44684</v>
      </c>
      <c r="B6724" s="15">
        <v>0.44107638888888889</v>
      </c>
      <c r="C6724" s="31">
        <v>44684.441076388888</v>
      </c>
      <c r="D6724" s="5" t="s">
        <v>24</v>
      </c>
      <c r="E6724" s="5">
        <v>71395</v>
      </c>
      <c r="F6724" s="5" t="s">
        <v>47</v>
      </c>
      <c r="G6724" s="35">
        <v>7.944</v>
      </c>
      <c r="H6724">
        <v>726.4</v>
      </c>
      <c r="I6724" s="23">
        <v>104.5</v>
      </c>
      <c r="J6724">
        <v>12.39</v>
      </c>
      <c r="K6724">
        <v>88.6</v>
      </c>
      <c r="L6724">
        <v>59.8</v>
      </c>
      <c r="M6724" s="23">
        <v>7.66</v>
      </c>
      <c r="N6724">
        <v>0.4</v>
      </c>
      <c r="O6724">
        <v>0.32</v>
      </c>
      <c r="P6724" s="23">
        <v>0.36</v>
      </c>
      <c r="Q6724">
        <v>0.41</v>
      </c>
      <c r="R6724" s="23">
        <v>1.92</v>
      </c>
      <c r="S6724">
        <v>-0.56999999999999995</v>
      </c>
      <c r="U6724">
        <v>0.38</v>
      </c>
      <c r="V6724">
        <v>1564</v>
      </c>
      <c r="W6724">
        <v>44.718060000000001</v>
      </c>
      <c r="X6724">
        <v>-122.24566</v>
      </c>
      <c r="Y6724" t="s">
        <v>611</v>
      </c>
    </row>
    <row r="6725" spans="1:25" x14ac:dyDescent="0.2">
      <c r="A6725" s="25">
        <v>44684</v>
      </c>
      <c r="B6725" s="15">
        <v>0.44111111111111106</v>
      </c>
      <c r="C6725" s="31">
        <v>44684.441111111111</v>
      </c>
      <c r="D6725" s="5" t="s">
        <v>24</v>
      </c>
      <c r="E6725" s="5">
        <v>71395</v>
      </c>
      <c r="F6725" s="5" t="s">
        <v>47</v>
      </c>
      <c r="G6725" s="35">
        <v>7.9459999999999997</v>
      </c>
      <c r="H6725">
        <v>726.4</v>
      </c>
      <c r="I6725" s="23">
        <v>104.6</v>
      </c>
      <c r="J6725">
        <v>12.4</v>
      </c>
      <c r="K6725">
        <v>88.6</v>
      </c>
      <c r="L6725">
        <v>59.8</v>
      </c>
      <c r="M6725" s="23">
        <v>7.66</v>
      </c>
      <c r="N6725">
        <v>0.41</v>
      </c>
      <c r="O6725">
        <v>0.32</v>
      </c>
      <c r="P6725" s="23">
        <v>0.36</v>
      </c>
      <c r="Q6725">
        <v>0.4</v>
      </c>
      <c r="R6725" s="23">
        <v>1.87</v>
      </c>
      <c r="S6725">
        <v>-0.56999999999999995</v>
      </c>
      <c r="U6725">
        <v>0.44</v>
      </c>
      <c r="V6725">
        <v>1563.6</v>
      </c>
      <c r="W6725">
        <v>44.718069999999997</v>
      </c>
      <c r="X6725">
        <v>-122.24566</v>
      </c>
      <c r="Y6725" t="s">
        <v>611</v>
      </c>
    </row>
    <row r="6726" spans="1:25" x14ac:dyDescent="0.2">
      <c r="A6726" s="25">
        <v>44684</v>
      </c>
      <c r="B6726" s="15">
        <v>0.44114583333333335</v>
      </c>
      <c r="C6726" s="31">
        <v>44684.441145833334</v>
      </c>
      <c r="D6726" s="5" t="s">
        <v>24</v>
      </c>
      <c r="E6726" s="5">
        <v>71395</v>
      </c>
      <c r="F6726" s="5" t="s">
        <v>47</v>
      </c>
      <c r="G6726" s="35">
        <v>7.9489999999999998</v>
      </c>
      <c r="H6726">
        <v>726.4</v>
      </c>
      <c r="I6726" s="23">
        <v>104.6</v>
      </c>
      <c r="J6726">
        <v>12.41</v>
      </c>
      <c r="K6726">
        <v>88.6</v>
      </c>
      <c r="L6726">
        <v>59.8</v>
      </c>
      <c r="M6726" s="23">
        <v>7.67</v>
      </c>
      <c r="N6726">
        <v>0.4</v>
      </c>
      <c r="O6726">
        <v>0.33</v>
      </c>
      <c r="P6726" s="23">
        <v>0.37</v>
      </c>
      <c r="Q6726">
        <v>0.41</v>
      </c>
      <c r="R6726" s="23">
        <v>1.91</v>
      </c>
      <c r="S6726">
        <v>-0.57999999999999996</v>
      </c>
      <c r="U6726">
        <v>0.53</v>
      </c>
      <c r="V6726">
        <v>1566.6</v>
      </c>
      <c r="W6726">
        <v>44.718069999999997</v>
      </c>
      <c r="X6726">
        <v>-122.24565</v>
      </c>
      <c r="Y6726" t="s">
        <v>611</v>
      </c>
    </row>
    <row r="6727" spans="1:25" x14ac:dyDescent="0.2">
      <c r="A6727" s="25">
        <v>44684</v>
      </c>
      <c r="B6727" s="15">
        <v>0.44118055555555552</v>
      </c>
      <c r="C6727" s="31">
        <v>44684.441180555557</v>
      </c>
      <c r="D6727" s="5" t="s">
        <v>24</v>
      </c>
      <c r="E6727" s="5">
        <v>71395</v>
      </c>
      <c r="F6727" s="5" t="s">
        <v>47</v>
      </c>
      <c r="G6727" s="35">
        <v>7.9530000000000003</v>
      </c>
      <c r="H6727">
        <v>726.4</v>
      </c>
      <c r="I6727" s="23">
        <v>104.7</v>
      </c>
      <c r="J6727">
        <v>12.41</v>
      </c>
      <c r="K6727">
        <v>88.7</v>
      </c>
      <c r="L6727">
        <v>59.8</v>
      </c>
      <c r="M6727" s="23">
        <v>7.67</v>
      </c>
      <c r="N6727">
        <v>0.41</v>
      </c>
      <c r="O6727">
        <v>0.33</v>
      </c>
      <c r="P6727" s="23">
        <v>0.37</v>
      </c>
      <c r="Q6727">
        <v>0.38</v>
      </c>
      <c r="R6727" s="23">
        <v>1.8</v>
      </c>
      <c r="S6727">
        <v>-0.56999999999999995</v>
      </c>
      <c r="U6727">
        <v>0.63</v>
      </c>
      <c r="V6727">
        <v>1568.6</v>
      </c>
      <c r="W6727">
        <v>44.718060000000001</v>
      </c>
      <c r="X6727">
        <v>-122.24563999999999</v>
      </c>
      <c r="Y6727" t="s">
        <v>611</v>
      </c>
    </row>
    <row r="6728" spans="1:25" x14ac:dyDescent="0.2">
      <c r="A6728" s="25">
        <v>44684</v>
      </c>
      <c r="B6728" s="15">
        <v>0.4412152777777778</v>
      </c>
      <c r="C6728" s="31">
        <v>44684.44121527778</v>
      </c>
      <c r="D6728" s="5" t="s">
        <v>24</v>
      </c>
      <c r="E6728" s="5">
        <v>71395</v>
      </c>
      <c r="F6728" s="5" t="s">
        <v>47</v>
      </c>
      <c r="G6728" s="35">
        <v>7.9569999999999999</v>
      </c>
      <c r="H6728">
        <v>726.4</v>
      </c>
      <c r="I6728" s="23">
        <v>104.8</v>
      </c>
      <c r="J6728">
        <v>12.42</v>
      </c>
      <c r="K6728">
        <v>88.7</v>
      </c>
      <c r="L6728">
        <v>59.8</v>
      </c>
      <c r="M6728" s="23">
        <v>7.67</v>
      </c>
      <c r="N6728">
        <v>0.43</v>
      </c>
      <c r="O6728">
        <v>0.32</v>
      </c>
      <c r="P6728" s="23">
        <v>0.36</v>
      </c>
      <c r="Q6728">
        <v>0.37</v>
      </c>
      <c r="R6728" s="23">
        <v>1.76</v>
      </c>
      <c r="S6728">
        <v>-0.56999999999999995</v>
      </c>
      <c r="U6728">
        <v>0.74</v>
      </c>
      <c r="V6728">
        <v>1569.9</v>
      </c>
      <c r="W6728">
        <v>44.718060000000001</v>
      </c>
      <c r="X6728">
        <v>-122.24563999999999</v>
      </c>
      <c r="Y6728" t="s">
        <v>611</v>
      </c>
    </row>
    <row r="6729" spans="1:25" x14ac:dyDescent="0.2">
      <c r="A6729" s="25">
        <v>44684</v>
      </c>
      <c r="B6729" s="15">
        <v>0.44124999999999998</v>
      </c>
      <c r="C6729" s="31">
        <v>44684.441250000003</v>
      </c>
      <c r="D6729" s="5" t="s">
        <v>24</v>
      </c>
      <c r="E6729" s="5">
        <v>71395</v>
      </c>
      <c r="F6729" s="5" t="s">
        <v>47</v>
      </c>
      <c r="G6729" s="35">
        <v>7.9589999999999996</v>
      </c>
      <c r="H6729">
        <v>726.4</v>
      </c>
      <c r="I6729" s="23">
        <v>104.8</v>
      </c>
      <c r="J6729">
        <v>12.42</v>
      </c>
      <c r="K6729">
        <v>88.7</v>
      </c>
      <c r="L6729">
        <v>59.8</v>
      </c>
      <c r="M6729" s="23">
        <v>7.67</v>
      </c>
      <c r="N6729">
        <v>0.42</v>
      </c>
      <c r="O6729">
        <v>0.31</v>
      </c>
      <c r="P6729" s="23">
        <v>0.36</v>
      </c>
      <c r="Q6729">
        <v>0.36</v>
      </c>
      <c r="R6729" s="23">
        <v>1.72</v>
      </c>
      <c r="S6729">
        <v>-0.56999999999999995</v>
      </c>
      <c r="U6729">
        <v>0.86</v>
      </c>
      <c r="V6729">
        <v>1571.9</v>
      </c>
      <c r="W6729">
        <v>44.718060000000001</v>
      </c>
      <c r="X6729">
        <v>-122.24563000000001</v>
      </c>
      <c r="Y6729" t="s">
        <v>611</v>
      </c>
    </row>
    <row r="6730" spans="1:25" x14ac:dyDescent="0.2">
      <c r="A6730" s="25">
        <v>44684</v>
      </c>
      <c r="B6730" s="15">
        <v>0.44128472222222226</v>
      </c>
      <c r="C6730" s="31">
        <v>44684.441284722219</v>
      </c>
      <c r="D6730" s="5" t="s">
        <v>24</v>
      </c>
      <c r="E6730" s="5">
        <v>71395</v>
      </c>
      <c r="F6730" s="5" t="s">
        <v>47</v>
      </c>
      <c r="G6730" s="35">
        <v>7.9610000000000003</v>
      </c>
      <c r="H6730">
        <v>726.4</v>
      </c>
      <c r="I6730" s="23">
        <v>104.8</v>
      </c>
      <c r="J6730">
        <v>12.42</v>
      </c>
      <c r="K6730">
        <v>88.7</v>
      </c>
      <c r="L6730">
        <v>59.8</v>
      </c>
      <c r="M6730" s="23">
        <v>7.67</v>
      </c>
      <c r="N6730">
        <v>0.42</v>
      </c>
      <c r="O6730">
        <v>0.33</v>
      </c>
      <c r="P6730" s="23">
        <v>0.38</v>
      </c>
      <c r="Q6730">
        <v>0.36</v>
      </c>
      <c r="R6730" s="23">
        <v>1.73</v>
      </c>
      <c r="S6730">
        <v>-0.56999999999999995</v>
      </c>
      <c r="U6730">
        <v>0.98</v>
      </c>
      <c r="V6730">
        <v>1572.8</v>
      </c>
      <c r="W6730">
        <v>44.718060000000001</v>
      </c>
      <c r="X6730">
        <v>-122.24563000000001</v>
      </c>
      <c r="Y6730" t="s">
        <v>611</v>
      </c>
    </row>
    <row r="6731" spans="1:25" x14ac:dyDescent="0.2">
      <c r="A6731" s="25">
        <v>44684</v>
      </c>
      <c r="B6731" s="15">
        <v>0.44131944444444443</v>
      </c>
      <c r="C6731" s="31">
        <v>44684.441319444442</v>
      </c>
      <c r="D6731" s="5" t="s">
        <v>24</v>
      </c>
      <c r="E6731" s="5">
        <v>71395</v>
      </c>
      <c r="F6731" s="5" t="s">
        <v>47</v>
      </c>
      <c r="G6731" s="35">
        <v>7.9630000000000001</v>
      </c>
      <c r="H6731">
        <v>726.3</v>
      </c>
      <c r="I6731" s="23">
        <v>104.9</v>
      </c>
      <c r="J6731">
        <v>12.43</v>
      </c>
      <c r="K6731">
        <v>88.7</v>
      </c>
      <c r="L6731">
        <v>59.8</v>
      </c>
      <c r="M6731" s="23">
        <v>7.67</v>
      </c>
      <c r="N6731">
        <v>0.42</v>
      </c>
      <c r="O6731">
        <v>0.34</v>
      </c>
      <c r="P6731" s="23">
        <v>0.39</v>
      </c>
      <c r="Q6731">
        <v>0.38</v>
      </c>
      <c r="R6731" s="23">
        <v>1.77</v>
      </c>
      <c r="S6731">
        <v>-0.56999999999999995</v>
      </c>
      <c r="U6731">
        <v>1.1100000000000001</v>
      </c>
      <c r="V6731">
        <v>1574.8</v>
      </c>
      <c r="W6731">
        <v>44.718060000000001</v>
      </c>
      <c r="X6731">
        <v>-122.24563000000001</v>
      </c>
      <c r="Y6731" t="s">
        <v>611</v>
      </c>
    </row>
    <row r="6732" spans="1:25" x14ac:dyDescent="0.2">
      <c r="A6732" s="25">
        <v>44684</v>
      </c>
      <c r="B6732" s="15">
        <v>0.44135416666666666</v>
      </c>
      <c r="C6732" s="31">
        <v>44684.441354166665</v>
      </c>
      <c r="D6732" s="5" t="s">
        <v>24</v>
      </c>
      <c r="E6732" s="5">
        <v>71395</v>
      </c>
      <c r="F6732" s="5" t="s">
        <v>47</v>
      </c>
      <c r="G6732" s="35">
        <v>7.9649999999999999</v>
      </c>
      <c r="H6732">
        <v>726.3</v>
      </c>
      <c r="I6732" s="23">
        <v>104.9</v>
      </c>
      <c r="J6732">
        <v>12.43</v>
      </c>
      <c r="K6732">
        <v>88.7</v>
      </c>
      <c r="L6732">
        <v>59.8</v>
      </c>
      <c r="M6732" s="23">
        <v>7.66</v>
      </c>
      <c r="N6732">
        <v>0.4</v>
      </c>
      <c r="O6732">
        <v>0.35</v>
      </c>
      <c r="P6732" s="23">
        <v>0.4</v>
      </c>
      <c r="Q6732">
        <v>0.39</v>
      </c>
      <c r="R6732" s="23">
        <v>1.84</v>
      </c>
      <c r="S6732">
        <v>-0.56000000000000005</v>
      </c>
      <c r="U6732">
        <v>1.26</v>
      </c>
      <c r="V6732">
        <v>1575.8</v>
      </c>
      <c r="W6732">
        <v>44.718060000000001</v>
      </c>
      <c r="X6732">
        <v>-122.24563000000001</v>
      </c>
      <c r="Y6732" t="s">
        <v>611</v>
      </c>
    </row>
    <row r="6733" spans="1:25" x14ac:dyDescent="0.2">
      <c r="A6733" s="25">
        <v>44684</v>
      </c>
      <c r="B6733" s="15">
        <v>0.44138888888888889</v>
      </c>
      <c r="C6733" s="31">
        <v>44684.441388888888</v>
      </c>
      <c r="D6733" s="5" t="s">
        <v>24</v>
      </c>
      <c r="E6733" s="5">
        <v>71395</v>
      </c>
      <c r="F6733" s="5" t="s">
        <v>47</v>
      </c>
      <c r="G6733" s="35">
        <v>7.9660000000000002</v>
      </c>
      <c r="H6733">
        <v>726.4</v>
      </c>
      <c r="I6733" s="23">
        <v>104.9</v>
      </c>
      <c r="J6733">
        <v>12.43</v>
      </c>
      <c r="K6733">
        <v>88.7</v>
      </c>
      <c r="L6733">
        <v>59.8</v>
      </c>
      <c r="M6733" s="23">
        <v>7.66</v>
      </c>
      <c r="N6733">
        <v>0.42</v>
      </c>
      <c r="O6733">
        <v>0.35</v>
      </c>
      <c r="P6733" s="23">
        <v>0.4</v>
      </c>
      <c r="Q6733">
        <v>0.4</v>
      </c>
      <c r="R6733" s="23">
        <v>1.86</v>
      </c>
      <c r="S6733">
        <v>-0.56000000000000005</v>
      </c>
      <c r="U6733">
        <v>1.4</v>
      </c>
      <c r="V6733">
        <v>1577.4</v>
      </c>
      <c r="W6733">
        <v>44.718049999999998</v>
      </c>
      <c r="X6733">
        <v>-122.24563000000001</v>
      </c>
      <c r="Y6733" t="s">
        <v>611</v>
      </c>
    </row>
    <row r="6734" spans="1:25" x14ac:dyDescent="0.2">
      <c r="A6734" s="25">
        <v>44684</v>
      </c>
      <c r="B6734" s="15">
        <v>0.44142361111111111</v>
      </c>
      <c r="C6734" s="31">
        <v>44684.441423611112</v>
      </c>
      <c r="D6734" s="5" t="s">
        <v>24</v>
      </c>
      <c r="E6734" s="5">
        <v>71395</v>
      </c>
      <c r="F6734" s="5" t="s">
        <v>47</v>
      </c>
      <c r="G6734" s="35">
        <v>7.9660000000000002</v>
      </c>
      <c r="H6734">
        <v>726.4</v>
      </c>
      <c r="I6734" s="23">
        <v>104.9</v>
      </c>
      <c r="J6734">
        <v>12.43</v>
      </c>
      <c r="K6734">
        <v>88.7</v>
      </c>
      <c r="L6734">
        <v>59.8</v>
      </c>
      <c r="M6734" s="23">
        <v>7.65</v>
      </c>
      <c r="N6734">
        <v>0.44</v>
      </c>
      <c r="O6734">
        <v>0.36</v>
      </c>
      <c r="P6734" s="23">
        <v>0.41</v>
      </c>
      <c r="Q6734">
        <v>0.39</v>
      </c>
      <c r="R6734" s="23">
        <v>1.85</v>
      </c>
      <c r="S6734">
        <v>-0.56000000000000005</v>
      </c>
      <c r="U6734">
        <v>1.55</v>
      </c>
      <c r="V6734">
        <v>1579.1</v>
      </c>
      <c r="W6734">
        <v>44.718049999999998</v>
      </c>
      <c r="X6734">
        <v>-122.24563000000001</v>
      </c>
      <c r="Y6734" t="s">
        <v>611</v>
      </c>
    </row>
    <row r="6735" spans="1:25" x14ac:dyDescent="0.2">
      <c r="A6735" s="25">
        <v>44684</v>
      </c>
      <c r="B6735" s="15">
        <v>0.44145833333333334</v>
      </c>
      <c r="C6735" s="31">
        <v>44684.441458333335</v>
      </c>
      <c r="D6735" s="5" t="s">
        <v>24</v>
      </c>
      <c r="E6735" s="5">
        <v>71395</v>
      </c>
      <c r="F6735" s="5" t="s">
        <v>47</v>
      </c>
      <c r="G6735" s="35">
        <v>7.9649999999999999</v>
      </c>
      <c r="H6735">
        <v>726.3</v>
      </c>
      <c r="I6735" s="23">
        <v>104.9</v>
      </c>
      <c r="J6735">
        <v>12.43</v>
      </c>
      <c r="K6735">
        <v>88.7</v>
      </c>
      <c r="L6735">
        <v>59.8</v>
      </c>
      <c r="M6735" s="23">
        <v>7.65</v>
      </c>
      <c r="N6735">
        <v>0.43</v>
      </c>
      <c r="O6735">
        <v>0.36</v>
      </c>
      <c r="P6735" s="23">
        <v>0.41</v>
      </c>
      <c r="Q6735">
        <v>0.41</v>
      </c>
      <c r="R6735" s="23">
        <v>1.9</v>
      </c>
      <c r="S6735">
        <v>-0.56000000000000005</v>
      </c>
      <c r="U6735">
        <v>1.73</v>
      </c>
      <c r="V6735">
        <v>1581.7</v>
      </c>
      <c r="W6735">
        <v>44.718049999999998</v>
      </c>
      <c r="X6735">
        <v>-122.24563000000001</v>
      </c>
      <c r="Y6735" t="s">
        <v>611</v>
      </c>
    </row>
    <row r="6736" spans="1:25" x14ac:dyDescent="0.2">
      <c r="A6736" s="25">
        <v>44684</v>
      </c>
      <c r="B6736" s="15">
        <v>0.44149305555555557</v>
      </c>
      <c r="C6736" s="31">
        <v>44684.441493055558</v>
      </c>
      <c r="D6736" s="5" t="s">
        <v>24</v>
      </c>
      <c r="E6736" s="5">
        <v>71395</v>
      </c>
      <c r="F6736" s="5" t="s">
        <v>47</v>
      </c>
      <c r="G6736" s="35">
        <v>7.9610000000000003</v>
      </c>
      <c r="H6736">
        <v>726.3</v>
      </c>
      <c r="I6736" s="23">
        <v>104.9</v>
      </c>
      <c r="J6736">
        <v>12.43</v>
      </c>
      <c r="K6736">
        <v>88.7</v>
      </c>
      <c r="L6736">
        <v>59.8</v>
      </c>
      <c r="M6736" s="23">
        <v>7.65</v>
      </c>
      <c r="N6736">
        <v>0.45</v>
      </c>
      <c r="O6736">
        <v>0.36</v>
      </c>
      <c r="P6736" s="23">
        <v>0.41</v>
      </c>
      <c r="Q6736">
        <v>0.4</v>
      </c>
      <c r="R6736" s="23">
        <v>1.88</v>
      </c>
      <c r="S6736">
        <v>-0.56000000000000005</v>
      </c>
      <c r="U6736">
        <v>1.89</v>
      </c>
      <c r="V6736">
        <v>1582.3</v>
      </c>
      <c r="W6736">
        <v>44.718049999999998</v>
      </c>
      <c r="X6736">
        <v>-122.24563000000001</v>
      </c>
      <c r="Y6736" t="s">
        <v>611</v>
      </c>
    </row>
    <row r="6737" spans="1:25" x14ac:dyDescent="0.2">
      <c r="A6737" s="25">
        <v>44684</v>
      </c>
      <c r="B6737" s="15">
        <v>0.44152777777777774</v>
      </c>
      <c r="C6737" s="31">
        <v>44684.441527777781</v>
      </c>
      <c r="D6737" s="5" t="s">
        <v>24</v>
      </c>
      <c r="E6737" s="5">
        <v>71395</v>
      </c>
      <c r="F6737" s="5" t="s">
        <v>47</v>
      </c>
      <c r="G6737" s="35">
        <v>7.9569999999999999</v>
      </c>
      <c r="H6737">
        <v>726.4</v>
      </c>
      <c r="I6737" s="23">
        <v>104.9</v>
      </c>
      <c r="J6737">
        <v>12.44</v>
      </c>
      <c r="K6737">
        <v>88.7</v>
      </c>
      <c r="L6737">
        <v>59.8</v>
      </c>
      <c r="M6737" s="23">
        <v>7.65</v>
      </c>
      <c r="N6737">
        <v>0.47</v>
      </c>
      <c r="O6737">
        <v>0.35</v>
      </c>
      <c r="P6737" s="23">
        <v>0.39</v>
      </c>
      <c r="Q6737">
        <v>0.41</v>
      </c>
      <c r="R6737" s="23">
        <v>1.92</v>
      </c>
      <c r="S6737">
        <v>-0.55000000000000004</v>
      </c>
      <c r="U6737">
        <v>2.06</v>
      </c>
      <c r="V6737">
        <v>1583</v>
      </c>
      <c r="W6737">
        <v>44.718049999999998</v>
      </c>
      <c r="X6737">
        <v>-122.24563000000001</v>
      </c>
      <c r="Y6737" t="s">
        <v>611</v>
      </c>
    </row>
    <row r="6738" spans="1:25" x14ac:dyDescent="0.2">
      <c r="A6738" s="25">
        <v>44684</v>
      </c>
      <c r="B6738" s="15">
        <v>0.44156250000000002</v>
      </c>
      <c r="C6738" s="31">
        <v>44684.441562499997</v>
      </c>
      <c r="D6738" s="5" t="s">
        <v>24</v>
      </c>
      <c r="E6738" s="5">
        <v>71395</v>
      </c>
      <c r="F6738" s="5" t="s">
        <v>47</v>
      </c>
      <c r="G6738" s="35">
        <v>7.9530000000000003</v>
      </c>
      <c r="H6738">
        <v>726.4</v>
      </c>
      <c r="I6738" s="23">
        <v>104.9</v>
      </c>
      <c r="J6738">
        <v>12.44</v>
      </c>
      <c r="K6738">
        <v>88.7</v>
      </c>
      <c r="L6738">
        <v>59.8</v>
      </c>
      <c r="M6738" s="23">
        <v>7.66</v>
      </c>
      <c r="N6738">
        <v>0.45</v>
      </c>
      <c r="O6738">
        <v>0.34</v>
      </c>
      <c r="P6738" s="23">
        <v>0.39</v>
      </c>
      <c r="Q6738">
        <v>0.43</v>
      </c>
      <c r="R6738" s="23">
        <v>2</v>
      </c>
      <c r="S6738">
        <v>-0.56000000000000005</v>
      </c>
      <c r="U6738">
        <v>2.23</v>
      </c>
      <c r="V6738">
        <v>1580.7</v>
      </c>
      <c r="W6738">
        <v>44.718049999999998</v>
      </c>
      <c r="X6738">
        <v>-122.24563000000001</v>
      </c>
      <c r="Y6738" t="s">
        <v>611</v>
      </c>
    </row>
    <row r="6739" spans="1:25" x14ac:dyDescent="0.2">
      <c r="A6739" s="25">
        <v>44684</v>
      </c>
      <c r="B6739" s="15">
        <v>0.4415972222222222</v>
      </c>
      <c r="C6739" s="31">
        <v>44684.44159722222</v>
      </c>
      <c r="D6739" s="5" t="s">
        <v>24</v>
      </c>
      <c r="E6739" s="5">
        <v>71395</v>
      </c>
      <c r="F6739" s="5" t="s">
        <v>47</v>
      </c>
      <c r="G6739" s="35">
        <v>7.9470000000000001</v>
      </c>
      <c r="H6739">
        <v>726.4</v>
      </c>
      <c r="I6739" s="23">
        <v>104.9</v>
      </c>
      <c r="J6739">
        <v>12.44</v>
      </c>
      <c r="K6739">
        <v>88.7</v>
      </c>
      <c r="L6739">
        <v>59.8</v>
      </c>
      <c r="M6739" s="23">
        <v>7.66</v>
      </c>
      <c r="N6739">
        <v>0.46</v>
      </c>
      <c r="O6739">
        <v>0.34</v>
      </c>
      <c r="P6739" s="23">
        <v>0.39</v>
      </c>
      <c r="Q6739">
        <v>0.43</v>
      </c>
      <c r="R6739" s="23">
        <v>1.98</v>
      </c>
      <c r="S6739">
        <v>-0.55000000000000004</v>
      </c>
      <c r="U6739">
        <v>2.39</v>
      </c>
      <c r="V6739">
        <v>1580.1</v>
      </c>
      <c r="W6739">
        <v>44.718060000000001</v>
      </c>
      <c r="X6739">
        <v>-122.24563999999999</v>
      </c>
      <c r="Y6739" t="s">
        <v>611</v>
      </c>
    </row>
    <row r="6740" spans="1:25" x14ac:dyDescent="0.2">
      <c r="A6740" s="25">
        <v>44684</v>
      </c>
      <c r="B6740" s="15">
        <v>0.44163194444444448</v>
      </c>
      <c r="C6740" s="31">
        <v>44684.441631944443</v>
      </c>
      <c r="D6740" s="5" t="s">
        <v>24</v>
      </c>
      <c r="E6740" s="5">
        <v>71395</v>
      </c>
      <c r="F6740" s="5" t="s">
        <v>47</v>
      </c>
      <c r="G6740" s="35">
        <v>7.9409999999999998</v>
      </c>
      <c r="H6740">
        <v>726.4</v>
      </c>
      <c r="I6740" s="23">
        <v>104.9</v>
      </c>
      <c r="J6740">
        <v>12.44</v>
      </c>
      <c r="K6740">
        <v>88.7</v>
      </c>
      <c r="L6740">
        <v>59.8</v>
      </c>
      <c r="M6740" s="23">
        <v>7.67</v>
      </c>
      <c r="N6740">
        <v>0.47</v>
      </c>
      <c r="O6740">
        <v>0.34</v>
      </c>
      <c r="P6740" s="23">
        <v>0.39</v>
      </c>
      <c r="Q6740">
        <v>0.43</v>
      </c>
      <c r="R6740" s="23">
        <v>2.0099999999999998</v>
      </c>
      <c r="S6740">
        <v>-0.56000000000000005</v>
      </c>
      <c r="U6740">
        <v>2.58</v>
      </c>
      <c r="V6740">
        <v>1579.1</v>
      </c>
      <c r="W6740">
        <v>44.718060000000001</v>
      </c>
      <c r="X6740">
        <v>-122.24563999999999</v>
      </c>
      <c r="Y6740" t="s">
        <v>611</v>
      </c>
    </row>
    <row r="6741" spans="1:25" x14ac:dyDescent="0.2">
      <c r="A6741" s="25">
        <v>44684</v>
      </c>
      <c r="B6741" s="15">
        <v>0.44166666666666665</v>
      </c>
      <c r="C6741" s="31">
        <v>44684.441666666666</v>
      </c>
      <c r="D6741" s="5" t="s">
        <v>24</v>
      </c>
      <c r="E6741" s="5">
        <v>71395</v>
      </c>
      <c r="F6741" s="5" t="s">
        <v>47</v>
      </c>
      <c r="G6741" s="35">
        <v>7.9379999999999997</v>
      </c>
      <c r="H6741">
        <v>726.3</v>
      </c>
      <c r="I6741" s="23">
        <v>104.9</v>
      </c>
      <c r="J6741">
        <v>12.44</v>
      </c>
      <c r="K6741">
        <v>88.7</v>
      </c>
      <c r="L6741">
        <v>59.8</v>
      </c>
      <c r="M6741" s="23">
        <v>7.67</v>
      </c>
      <c r="N6741">
        <v>0.46</v>
      </c>
      <c r="O6741">
        <v>0.34</v>
      </c>
      <c r="P6741" s="23">
        <v>0.38</v>
      </c>
      <c r="Q6741">
        <v>0.46</v>
      </c>
      <c r="R6741" s="23">
        <v>2.12</v>
      </c>
      <c r="S6741">
        <v>-0.55000000000000004</v>
      </c>
      <c r="U6741">
        <v>2.77</v>
      </c>
      <c r="V6741">
        <v>1577.4</v>
      </c>
      <c r="W6741">
        <v>44.718060000000001</v>
      </c>
      <c r="X6741">
        <v>-122.24563999999999</v>
      </c>
      <c r="Y6741" t="s">
        <v>611</v>
      </c>
    </row>
    <row r="6742" spans="1:25" x14ac:dyDescent="0.2">
      <c r="A6742" s="25">
        <v>44684</v>
      </c>
      <c r="B6742" s="15">
        <v>0.44170138888888894</v>
      </c>
      <c r="C6742" s="31">
        <v>44684.441701388889</v>
      </c>
      <c r="D6742" s="5" t="s">
        <v>24</v>
      </c>
      <c r="E6742" s="5">
        <v>71395</v>
      </c>
      <c r="F6742" s="5" t="s">
        <v>47</v>
      </c>
      <c r="G6742" s="35">
        <v>7.9349999999999996</v>
      </c>
      <c r="H6742">
        <v>726.3</v>
      </c>
      <c r="I6742" s="23">
        <v>104.9</v>
      </c>
      <c r="J6742">
        <v>12.45</v>
      </c>
      <c r="K6742">
        <v>88.7</v>
      </c>
      <c r="L6742">
        <v>59.8</v>
      </c>
      <c r="M6742" s="23">
        <v>7.68</v>
      </c>
      <c r="N6742">
        <v>0.45</v>
      </c>
      <c r="O6742">
        <v>0.35</v>
      </c>
      <c r="P6742" s="23">
        <v>0.39</v>
      </c>
      <c r="Q6742">
        <v>0.47</v>
      </c>
      <c r="R6742" s="23">
        <v>2.15</v>
      </c>
      <c r="S6742">
        <v>-0.56000000000000005</v>
      </c>
      <c r="U6742">
        <v>2.96</v>
      </c>
      <c r="V6742">
        <v>1575.8</v>
      </c>
      <c r="W6742">
        <v>44.718060000000001</v>
      </c>
      <c r="X6742">
        <v>-122.24563999999999</v>
      </c>
      <c r="Y6742" t="s">
        <v>611</v>
      </c>
    </row>
    <row r="6743" spans="1:25" x14ac:dyDescent="0.2">
      <c r="A6743" s="25">
        <v>44684</v>
      </c>
      <c r="B6743" s="15">
        <v>0.47119212962962959</v>
      </c>
      <c r="C6743" s="31">
        <v>44684.471192129633</v>
      </c>
      <c r="D6743" s="5" t="s">
        <v>25</v>
      </c>
      <c r="E6743" s="5">
        <v>71395</v>
      </c>
      <c r="F6743" s="5" t="s">
        <v>47</v>
      </c>
      <c r="G6743" s="5">
        <v>9.32</v>
      </c>
      <c r="H6743">
        <v>726.5</v>
      </c>
      <c r="I6743">
        <v>106.9</v>
      </c>
      <c r="J6743">
        <v>12.27</v>
      </c>
      <c r="K6743">
        <v>87.1</v>
      </c>
      <c r="L6743">
        <v>61</v>
      </c>
      <c r="M6743">
        <v>8.06</v>
      </c>
      <c r="N6743">
        <v>0.4</v>
      </c>
      <c r="O6743">
        <v>0.27</v>
      </c>
      <c r="P6743">
        <v>0.32</v>
      </c>
      <c r="Q6743">
        <v>0.13</v>
      </c>
      <c r="R6743">
        <v>0.79</v>
      </c>
      <c r="S6743">
        <v>-0.75</v>
      </c>
      <c r="U6743">
        <v>0.18</v>
      </c>
      <c r="V6743">
        <v>1562.7</v>
      </c>
      <c r="W6743">
        <v>44.695599999999999</v>
      </c>
      <c r="X6743">
        <v>-122.24093999999999</v>
      </c>
      <c r="Y6743" t="s">
        <v>611</v>
      </c>
    </row>
    <row r="6744" spans="1:25" x14ac:dyDescent="0.2">
      <c r="A6744" s="25">
        <v>44684</v>
      </c>
      <c r="B6744" s="15">
        <v>0.47122685185185187</v>
      </c>
      <c r="C6744" s="31">
        <v>44684.471226851849</v>
      </c>
      <c r="D6744" s="5" t="s">
        <v>25</v>
      </c>
      <c r="E6744" s="5">
        <v>71395</v>
      </c>
      <c r="F6744" s="5" t="s">
        <v>47</v>
      </c>
      <c r="G6744" s="5">
        <v>9.3260000000000005</v>
      </c>
      <c r="H6744">
        <v>726.4</v>
      </c>
      <c r="I6744">
        <v>107</v>
      </c>
      <c r="J6744">
        <v>12.27</v>
      </c>
      <c r="K6744">
        <v>87.1</v>
      </c>
      <c r="L6744">
        <v>61</v>
      </c>
      <c r="M6744">
        <v>8.08</v>
      </c>
      <c r="N6744">
        <v>0.4</v>
      </c>
      <c r="O6744">
        <v>0.25</v>
      </c>
      <c r="P6744">
        <v>0.3</v>
      </c>
      <c r="Q6744">
        <v>0.12</v>
      </c>
      <c r="R6744">
        <v>0.75</v>
      </c>
      <c r="S6744">
        <v>-0.75</v>
      </c>
      <c r="U6744">
        <v>0.18</v>
      </c>
      <c r="V6744">
        <v>1559.7</v>
      </c>
      <c r="W6744">
        <v>44.69558</v>
      </c>
      <c r="X6744">
        <v>-122.24093000000001</v>
      </c>
      <c r="Y6744" t="s">
        <v>611</v>
      </c>
    </row>
    <row r="6745" spans="1:25" x14ac:dyDescent="0.2">
      <c r="A6745" s="25">
        <v>44684</v>
      </c>
      <c r="B6745" s="15">
        <v>0.47126157407407404</v>
      </c>
      <c r="C6745" s="31">
        <v>44684.471261574072</v>
      </c>
      <c r="D6745" s="5" t="s">
        <v>25</v>
      </c>
      <c r="E6745" s="5">
        <v>71395</v>
      </c>
      <c r="F6745" s="5" t="s">
        <v>47</v>
      </c>
      <c r="G6745" s="5">
        <v>9.3290000000000006</v>
      </c>
      <c r="H6745">
        <v>726.4</v>
      </c>
      <c r="I6745">
        <v>107</v>
      </c>
      <c r="J6745">
        <v>12.27</v>
      </c>
      <c r="K6745">
        <v>87.1</v>
      </c>
      <c r="L6745">
        <v>61</v>
      </c>
      <c r="M6745">
        <v>8.09</v>
      </c>
      <c r="N6745">
        <v>0.39</v>
      </c>
      <c r="O6745">
        <v>0.25</v>
      </c>
      <c r="P6745">
        <v>0.3</v>
      </c>
      <c r="Q6745">
        <v>0.13</v>
      </c>
      <c r="R6745">
        <v>0.78</v>
      </c>
      <c r="S6745">
        <v>-0.76</v>
      </c>
      <c r="U6745">
        <v>0.2</v>
      </c>
      <c r="V6745">
        <v>1557.7</v>
      </c>
      <c r="W6745">
        <v>44.69556</v>
      </c>
      <c r="X6745">
        <v>-122.24091</v>
      </c>
      <c r="Y6745" t="s">
        <v>611</v>
      </c>
    </row>
    <row r="6746" spans="1:25" x14ac:dyDescent="0.2">
      <c r="A6746" s="25">
        <v>44684</v>
      </c>
      <c r="B6746" s="15">
        <v>0.47129629629629632</v>
      </c>
      <c r="C6746" s="31">
        <v>44684.471296296295</v>
      </c>
      <c r="D6746" s="5" t="s">
        <v>25</v>
      </c>
      <c r="E6746" s="5">
        <v>71395</v>
      </c>
      <c r="F6746" s="5" t="s">
        <v>47</v>
      </c>
      <c r="G6746" s="5">
        <v>9.3209999999999997</v>
      </c>
      <c r="H6746">
        <v>726.4</v>
      </c>
      <c r="I6746">
        <v>107</v>
      </c>
      <c r="J6746">
        <v>12.28</v>
      </c>
      <c r="K6746">
        <v>87.1</v>
      </c>
      <c r="L6746">
        <v>61</v>
      </c>
      <c r="M6746">
        <v>8.11</v>
      </c>
      <c r="N6746">
        <v>0.38</v>
      </c>
      <c r="O6746">
        <v>0.26</v>
      </c>
      <c r="P6746">
        <v>0.3</v>
      </c>
      <c r="Q6746">
        <v>0.13</v>
      </c>
      <c r="R6746">
        <v>0.78</v>
      </c>
      <c r="S6746">
        <v>-0.76</v>
      </c>
      <c r="U6746">
        <v>0.26</v>
      </c>
      <c r="V6746">
        <v>1554.1</v>
      </c>
      <c r="W6746">
        <v>44.695549999999997</v>
      </c>
      <c r="X6746">
        <v>-122.24091</v>
      </c>
      <c r="Y6746" t="s">
        <v>611</v>
      </c>
    </row>
    <row r="6747" spans="1:25" x14ac:dyDescent="0.2">
      <c r="A6747" s="25">
        <v>44684</v>
      </c>
      <c r="B6747" s="15">
        <v>0.4713310185185185</v>
      </c>
      <c r="C6747" s="31">
        <v>44684.471331018518</v>
      </c>
      <c r="D6747" s="5" t="s">
        <v>25</v>
      </c>
      <c r="E6747" s="5">
        <v>71395</v>
      </c>
      <c r="F6747" s="5" t="s">
        <v>47</v>
      </c>
      <c r="G6747" s="5">
        <v>9.3119999999999994</v>
      </c>
      <c r="H6747">
        <v>726.4</v>
      </c>
      <c r="I6747">
        <v>107</v>
      </c>
      <c r="J6747">
        <v>12.28</v>
      </c>
      <c r="K6747">
        <v>87.1</v>
      </c>
      <c r="L6747">
        <v>61</v>
      </c>
      <c r="M6747">
        <v>8.14</v>
      </c>
      <c r="N6747">
        <v>0.38</v>
      </c>
      <c r="O6747">
        <v>0.25</v>
      </c>
      <c r="P6747">
        <v>0.28999999999999998</v>
      </c>
      <c r="Q6747">
        <v>0.13</v>
      </c>
      <c r="R6747">
        <v>0.8</v>
      </c>
      <c r="S6747">
        <v>-0.76</v>
      </c>
      <c r="U6747">
        <v>0.35</v>
      </c>
      <c r="V6747">
        <v>1555.8</v>
      </c>
      <c r="W6747">
        <v>44.695529999999998</v>
      </c>
      <c r="X6747">
        <v>-122.2409</v>
      </c>
      <c r="Y6747" t="s">
        <v>611</v>
      </c>
    </row>
    <row r="6748" spans="1:25" x14ac:dyDescent="0.2">
      <c r="A6748" s="25">
        <v>44684</v>
      </c>
      <c r="B6748" s="15">
        <v>0.47136574074074072</v>
      </c>
      <c r="C6748" s="31">
        <v>44684.471365740741</v>
      </c>
      <c r="D6748" s="5" t="s">
        <v>25</v>
      </c>
      <c r="E6748" s="5">
        <v>71395</v>
      </c>
      <c r="F6748" s="5" t="s">
        <v>47</v>
      </c>
      <c r="G6748" s="5">
        <v>9.2940000000000005</v>
      </c>
      <c r="H6748">
        <v>726.3</v>
      </c>
      <c r="I6748">
        <v>107</v>
      </c>
      <c r="J6748">
        <v>12.28</v>
      </c>
      <c r="K6748">
        <v>87.1</v>
      </c>
      <c r="L6748">
        <v>61</v>
      </c>
      <c r="M6748">
        <v>8.15</v>
      </c>
      <c r="N6748">
        <v>0.38</v>
      </c>
      <c r="O6748">
        <v>0.26</v>
      </c>
      <c r="P6748">
        <v>0.31</v>
      </c>
      <c r="Q6748">
        <v>0.17</v>
      </c>
      <c r="R6748">
        <v>0.94</v>
      </c>
      <c r="S6748">
        <v>-0.75</v>
      </c>
      <c r="U6748">
        <v>0.49</v>
      </c>
      <c r="V6748">
        <v>1554.8</v>
      </c>
      <c r="W6748">
        <v>44.695520000000002</v>
      </c>
      <c r="X6748">
        <v>-122.24088999999999</v>
      </c>
      <c r="Y6748" t="s">
        <v>611</v>
      </c>
    </row>
    <row r="6749" spans="1:25" x14ac:dyDescent="0.2">
      <c r="A6749" s="25">
        <v>44684</v>
      </c>
      <c r="B6749" s="15">
        <v>0.47140046296296295</v>
      </c>
      <c r="C6749" s="31">
        <v>44684.471400462964</v>
      </c>
      <c r="D6749" s="5" t="s">
        <v>25</v>
      </c>
      <c r="E6749" s="5">
        <v>71395</v>
      </c>
      <c r="F6749" s="5" t="s">
        <v>47</v>
      </c>
      <c r="G6749" s="5">
        <v>9.2620000000000005</v>
      </c>
      <c r="H6749">
        <v>726.4</v>
      </c>
      <c r="I6749">
        <v>106.9</v>
      </c>
      <c r="J6749">
        <v>12.28</v>
      </c>
      <c r="K6749">
        <v>87.1</v>
      </c>
      <c r="L6749">
        <v>60.9</v>
      </c>
      <c r="M6749">
        <v>8.17</v>
      </c>
      <c r="N6749">
        <v>0.39</v>
      </c>
      <c r="O6749">
        <v>0.26</v>
      </c>
      <c r="P6749">
        <v>0.31</v>
      </c>
      <c r="Q6749">
        <v>0.16</v>
      </c>
      <c r="R6749">
        <v>0.91</v>
      </c>
      <c r="S6749">
        <v>-0.76</v>
      </c>
      <c r="U6749">
        <v>0.67</v>
      </c>
      <c r="V6749">
        <v>1556.8</v>
      </c>
      <c r="W6749">
        <v>44.695500000000003</v>
      </c>
      <c r="X6749">
        <v>-122.24088999999999</v>
      </c>
      <c r="Y6749" t="s">
        <v>611</v>
      </c>
    </row>
    <row r="6750" spans="1:25" x14ac:dyDescent="0.2">
      <c r="A6750" s="25">
        <v>44684</v>
      </c>
      <c r="B6750" s="15">
        <v>0.47143518518518518</v>
      </c>
      <c r="C6750" s="31">
        <v>44684.471435185187</v>
      </c>
      <c r="D6750" s="5" t="s">
        <v>25</v>
      </c>
      <c r="E6750" s="5">
        <v>71395</v>
      </c>
      <c r="F6750" s="5" t="s">
        <v>47</v>
      </c>
      <c r="G6750" s="5">
        <v>9.2349999999999994</v>
      </c>
      <c r="H6750">
        <v>726.5</v>
      </c>
      <c r="I6750">
        <v>106.9</v>
      </c>
      <c r="J6750">
        <v>12.28</v>
      </c>
      <c r="K6750">
        <v>87.1</v>
      </c>
      <c r="L6750">
        <v>60.9</v>
      </c>
      <c r="M6750">
        <v>8.18</v>
      </c>
      <c r="N6750">
        <v>0.38</v>
      </c>
      <c r="O6750">
        <v>0.27</v>
      </c>
      <c r="P6750">
        <v>0.31</v>
      </c>
      <c r="Q6750">
        <v>0.19</v>
      </c>
      <c r="R6750">
        <v>1.04</v>
      </c>
      <c r="S6750">
        <v>-0.76</v>
      </c>
      <c r="U6750">
        <v>0.87</v>
      </c>
      <c r="V6750">
        <v>1564</v>
      </c>
      <c r="W6750">
        <v>44.695480000000003</v>
      </c>
      <c r="X6750">
        <v>-122.24091</v>
      </c>
      <c r="Y6750" t="s">
        <v>611</v>
      </c>
    </row>
    <row r="6751" spans="1:25" x14ac:dyDescent="0.2">
      <c r="A6751" s="25">
        <v>44684</v>
      </c>
      <c r="B6751" s="15">
        <v>0.47146990740740741</v>
      </c>
      <c r="C6751" s="31">
        <v>44684.47146990741</v>
      </c>
      <c r="D6751" s="5" t="s">
        <v>25</v>
      </c>
      <c r="E6751" s="5">
        <v>71395</v>
      </c>
      <c r="F6751" s="5" t="s">
        <v>47</v>
      </c>
      <c r="G6751" s="5">
        <v>9.2089999999999996</v>
      </c>
      <c r="H6751">
        <v>726.4</v>
      </c>
      <c r="I6751">
        <v>106.8</v>
      </c>
      <c r="J6751">
        <v>12.29</v>
      </c>
      <c r="K6751">
        <v>87.1</v>
      </c>
      <c r="L6751">
        <v>60.9</v>
      </c>
      <c r="M6751">
        <v>8.19</v>
      </c>
      <c r="N6751">
        <v>0.37</v>
      </c>
      <c r="O6751">
        <v>0.27</v>
      </c>
      <c r="P6751">
        <v>0.31</v>
      </c>
      <c r="Q6751">
        <v>0.2</v>
      </c>
      <c r="R6751">
        <v>1.06</v>
      </c>
      <c r="S6751">
        <v>-0.77</v>
      </c>
      <c r="U6751">
        <v>1.08</v>
      </c>
      <c r="V6751">
        <v>1560.7</v>
      </c>
      <c r="W6751">
        <v>44.695480000000003</v>
      </c>
      <c r="X6751">
        <v>-122.2409</v>
      </c>
      <c r="Y6751" t="s">
        <v>611</v>
      </c>
    </row>
    <row r="6752" spans="1:25" x14ac:dyDescent="0.2">
      <c r="A6752" s="25">
        <v>44684</v>
      </c>
      <c r="B6752" s="15">
        <v>0.47150462962962963</v>
      </c>
      <c r="C6752" s="31">
        <v>44684.471504629626</v>
      </c>
      <c r="D6752" s="5" t="s">
        <v>25</v>
      </c>
      <c r="E6752" s="5">
        <v>71395</v>
      </c>
      <c r="F6752" s="5" t="s">
        <v>47</v>
      </c>
      <c r="G6752" s="5">
        <v>9.1869999999999994</v>
      </c>
      <c r="H6752">
        <v>726.4</v>
      </c>
      <c r="I6752">
        <v>106.9</v>
      </c>
      <c r="J6752">
        <v>12.29</v>
      </c>
      <c r="K6752">
        <v>87.1</v>
      </c>
      <c r="L6752">
        <v>60.8</v>
      </c>
      <c r="M6752">
        <v>8.1999999999999993</v>
      </c>
      <c r="N6752">
        <v>0.36</v>
      </c>
      <c r="O6752">
        <v>0.26</v>
      </c>
      <c r="P6752">
        <v>0.31</v>
      </c>
      <c r="Q6752">
        <v>0.2</v>
      </c>
      <c r="R6752">
        <v>1.07</v>
      </c>
      <c r="S6752">
        <v>-0.76</v>
      </c>
      <c r="U6752">
        <v>1.29</v>
      </c>
      <c r="V6752">
        <v>1557.7</v>
      </c>
      <c r="W6752">
        <v>44.695480000000003</v>
      </c>
      <c r="X6752">
        <v>-122.24088</v>
      </c>
      <c r="Y6752" t="s">
        <v>611</v>
      </c>
    </row>
    <row r="6753" spans="1:25" x14ac:dyDescent="0.2">
      <c r="A6753" s="25">
        <v>44684</v>
      </c>
      <c r="B6753" s="15">
        <v>0.47153935185185186</v>
      </c>
      <c r="C6753" s="31">
        <v>44684.471539351849</v>
      </c>
      <c r="D6753" s="5" t="s">
        <v>25</v>
      </c>
      <c r="E6753" s="5">
        <v>71395</v>
      </c>
      <c r="F6753" s="5" t="s">
        <v>47</v>
      </c>
      <c r="G6753" s="5">
        <v>9.1769999999999996</v>
      </c>
      <c r="H6753">
        <v>726.4</v>
      </c>
      <c r="I6753">
        <v>106.9</v>
      </c>
      <c r="J6753">
        <v>12.3</v>
      </c>
      <c r="K6753">
        <v>87.1</v>
      </c>
      <c r="L6753">
        <v>60.8</v>
      </c>
      <c r="M6753">
        <v>8.1999999999999993</v>
      </c>
      <c r="N6753">
        <v>0.35</v>
      </c>
      <c r="O6753">
        <v>0.27</v>
      </c>
      <c r="P6753">
        <v>0.32</v>
      </c>
      <c r="Q6753">
        <v>0.2</v>
      </c>
      <c r="R6753">
        <v>1.06</v>
      </c>
      <c r="S6753">
        <v>-0.76</v>
      </c>
      <c r="U6753">
        <v>1.52</v>
      </c>
      <c r="V6753">
        <v>1554.5</v>
      </c>
      <c r="W6753">
        <v>44.69547</v>
      </c>
      <c r="X6753">
        <v>-122.24087</v>
      </c>
      <c r="Y6753" t="s">
        <v>611</v>
      </c>
    </row>
    <row r="6754" spans="1:25" x14ac:dyDescent="0.2">
      <c r="A6754" s="25">
        <v>44684</v>
      </c>
      <c r="B6754" s="15">
        <v>0.47157407407407409</v>
      </c>
      <c r="C6754" s="31">
        <v>44684.471574074072</v>
      </c>
      <c r="D6754" s="5" t="s">
        <v>25</v>
      </c>
      <c r="E6754" s="5">
        <v>71395</v>
      </c>
      <c r="F6754" s="5" t="s">
        <v>47</v>
      </c>
      <c r="G6754" s="5">
        <v>9.1720000000000006</v>
      </c>
      <c r="H6754">
        <v>726.4</v>
      </c>
      <c r="I6754">
        <v>106.9</v>
      </c>
      <c r="J6754">
        <v>12.31</v>
      </c>
      <c r="K6754">
        <v>87.2</v>
      </c>
      <c r="L6754">
        <v>60.8</v>
      </c>
      <c r="M6754">
        <v>8.2100000000000009</v>
      </c>
      <c r="N6754">
        <v>0.35</v>
      </c>
      <c r="O6754">
        <v>0.26</v>
      </c>
      <c r="P6754">
        <v>0.3</v>
      </c>
      <c r="Q6754">
        <v>0.19</v>
      </c>
      <c r="R6754">
        <v>1.02</v>
      </c>
      <c r="S6754">
        <v>-0.77</v>
      </c>
      <c r="U6754">
        <v>1.77</v>
      </c>
      <c r="V6754">
        <v>1554.5</v>
      </c>
      <c r="W6754">
        <v>44.69547</v>
      </c>
      <c r="X6754">
        <v>-122.24087</v>
      </c>
      <c r="Y6754" t="s">
        <v>611</v>
      </c>
    </row>
    <row r="6755" spans="1:25" x14ac:dyDescent="0.2">
      <c r="A6755" s="25">
        <v>44684</v>
      </c>
      <c r="B6755" s="15">
        <v>0.47160879629629626</v>
      </c>
      <c r="C6755" s="31">
        <v>44684.471608796295</v>
      </c>
      <c r="D6755" s="5" t="s">
        <v>25</v>
      </c>
      <c r="E6755" s="5">
        <v>71395</v>
      </c>
      <c r="F6755" s="5" t="s">
        <v>47</v>
      </c>
      <c r="G6755" s="5">
        <v>9.1709999999999994</v>
      </c>
      <c r="H6755">
        <v>726.4</v>
      </c>
      <c r="I6755">
        <v>107</v>
      </c>
      <c r="J6755">
        <v>12.31</v>
      </c>
      <c r="K6755">
        <v>87.2</v>
      </c>
      <c r="L6755">
        <v>60.8</v>
      </c>
      <c r="M6755">
        <v>8.2200000000000006</v>
      </c>
      <c r="N6755">
        <v>0.36</v>
      </c>
      <c r="O6755">
        <v>0.27</v>
      </c>
      <c r="P6755">
        <v>0.31</v>
      </c>
      <c r="Q6755">
        <v>0.19</v>
      </c>
      <c r="R6755">
        <v>1.04</v>
      </c>
      <c r="S6755">
        <v>-0.77</v>
      </c>
      <c r="U6755">
        <v>2</v>
      </c>
      <c r="V6755">
        <v>1557.7</v>
      </c>
      <c r="W6755">
        <v>44.69547</v>
      </c>
      <c r="X6755">
        <v>-122.24087</v>
      </c>
      <c r="Y6755" t="s">
        <v>611</v>
      </c>
    </row>
    <row r="6756" spans="1:25" x14ac:dyDescent="0.2">
      <c r="A6756" s="25">
        <v>44684</v>
      </c>
      <c r="B6756" s="15">
        <v>0.47164351851851855</v>
      </c>
      <c r="C6756" s="31">
        <v>44684.471643518518</v>
      </c>
      <c r="D6756" s="5" t="s">
        <v>25</v>
      </c>
      <c r="E6756" s="5">
        <v>71395</v>
      </c>
      <c r="F6756" s="5" t="s">
        <v>47</v>
      </c>
      <c r="G6756" s="5">
        <v>9.17</v>
      </c>
      <c r="H6756">
        <v>726.4</v>
      </c>
      <c r="I6756">
        <v>107</v>
      </c>
      <c r="J6756">
        <v>12.32</v>
      </c>
      <c r="K6756">
        <v>87.2</v>
      </c>
      <c r="L6756">
        <v>60.8</v>
      </c>
      <c r="M6756">
        <v>8.2200000000000006</v>
      </c>
      <c r="N6756">
        <v>0.38</v>
      </c>
      <c r="O6756">
        <v>0.28000000000000003</v>
      </c>
      <c r="P6756">
        <v>0.33</v>
      </c>
      <c r="Q6756">
        <v>0.17</v>
      </c>
      <c r="R6756">
        <v>0.96</v>
      </c>
      <c r="S6756">
        <v>-0.77</v>
      </c>
      <c r="U6756">
        <v>2.25</v>
      </c>
      <c r="V6756">
        <v>1556.4</v>
      </c>
      <c r="W6756">
        <v>44.69547</v>
      </c>
      <c r="X6756">
        <v>-122.24084999999999</v>
      </c>
      <c r="Y6756" t="s">
        <v>611</v>
      </c>
    </row>
    <row r="6757" spans="1:25" x14ac:dyDescent="0.2">
      <c r="A6757" s="25">
        <v>44684</v>
      </c>
      <c r="B6757" s="15">
        <v>0.47167824074074072</v>
      </c>
      <c r="C6757" s="31">
        <v>44684.471678240741</v>
      </c>
      <c r="D6757" s="5" t="s">
        <v>25</v>
      </c>
      <c r="E6757" s="5">
        <v>71395</v>
      </c>
      <c r="F6757" s="5" t="s">
        <v>47</v>
      </c>
      <c r="G6757" s="5">
        <v>9.1709999999999994</v>
      </c>
      <c r="H6757">
        <v>726.4</v>
      </c>
      <c r="I6757">
        <v>107</v>
      </c>
      <c r="J6757">
        <v>12.32</v>
      </c>
      <c r="K6757">
        <v>87.2</v>
      </c>
      <c r="L6757">
        <v>60.8</v>
      </c>
      <c r="M6757">
        <v>8.23</v>
      </c>
      <c r="N6757">
        <v>0.39</v>
      </c>
      <c r="O6757">
        <v>0.28000000000000003</v>
      </c>
      <c r="P6757">
        <v>0.33</v>
      </c>
      <c r="Q6757">
        <v>0.18</v>
      </c>
      <c r="R6757">
        <v>0.99</v>
      </c>
      <c r="S6757">
        <v>-0.77</v>
      </c>
      <c r="U6757">
        <v>2.4900000000000002</v>
      </c>
      <c r="V6757">
        <v>1556.4</v>
      </c>
      <c r="W6757">
        <v>44.69547</v>
      </c>
      <c r="X6757">
        <v>-122.24084000000001</v>
      </c>
      <c r="Y6757" t="s">
        <v>611</v>
      </c>
    </row>
    <row r="6758" spans="1:25" x14ac:dyDescent="0.2">
      <c r="A6758" s="25">
        <v>44684</v>
      </c>
      <c r="B6758" s="15">
        <v>0.471712962962963</v>
      </c>
      <c r="C6758" s="31">
        <v>44684.471712962964</v>
      </c>
      <c r="D6758" s="5" t="s">
        <v>25</v>
      </c>
      <c r="E6758" s="5">
        <v>71395</v>
      </c>
      <c r="F6758" s="5" t="s">
        <v>47</v>
      </c>
      <c r="G6758" s="5">
        <v>9.1649999999999991</v>
      </c>
      <c r="H6758">
        <v>726.5</v>
      </c>
      <c r="I6758">
        <v>107</v>
      </c>
      <c r="J6758">
        <v>12.32</v>
      </c>
      <c r="K6758">
        <v>87.2</v>
      </c>
      <c r="L6758">
        <v>60.8</v>
      </c>
      <c r="M6758">
        <v>8.23</v>
      </c>
      <c r="N6758">
        <v>0.4</v>
      </c>
      <c r="O6758">
        <v>0.28000000000000003</v>
      </c>
      <c r="P6758">
        <v>0.33</v>
      </c>
      <c r="Q6758">
        <v>0.18</v>
      </c>
      <c r="R6758">
        <v>0.99</v>
      </c>
      <c r="S6758">
        <v>-0.76</v>
      </c>
      <c r="U6758">
        <v>2.71</v>
      </c>
      <c r="V6758">
        <v>1554.8</v>
      </c>
      <c r="W6758">
        <v>44.69547</v>
      </c>
      <c r="X6758">
        <v>-122.24084000000001</v>
      </c>
      <c r="Y6758" t="s">
        <v>611</v>
      </c>
    </row>
    <row r="6759" spans="1:25" x14ac:dyDescent="0.2">
      <c r="A6759" s="25">
        <v>44684</v>
      </c>
      <c r="B6759" s="15">
        <v>0.47174768518518517</v>
      </c>
      <c r="C6759" s="31">
        <v>44684.471747685187</v>
      </c>
      <c r="D6759" s="5" t="s">
        <v>25</v>
      </c>
      <c r="E6759" s="5">
        <v>71395</v>
      </c>
      <c r="F6759" s="5" t="s">
        <v>47</v>
      </c>
      <c r="G6759" s="5">
        <v>9.157</v>
      </c>
      <c r="H6759">
        <v>726.3</v>
      </c>
      <c r="I6759">
        <v>107</v>
      </c>
      <c r="J6759">
        <v>12.32</v>
      </c>
      <c r="K6759">
        <v>87.2</v>
      </c>
      <c r="L6759">
        <v>60.8</v>
      </c>
      <c r="M6759">
        <v>8.24</v>
      </c>
      <c r="N6759">
        <v>0.39</v>
      </c>
      <c r="O6759">
        <v>0.28000000000000003</v>
      </c>
      <c r="P6759">
        <v>0.33</v>
      </c>
      <c r="Q6759">
        <v>0.17</v>
      </c>
      <c r="R6759">
        <v>0.96</v>
      </c>
      <c r="S6759">
        <v>-0.76</v>
      </c>
      <c r="U6759">
        <v>2.92</v>
      </c>
      <c r="V6759">
        <v>1557.1</v>
      </c>
      <c r="W6759">
        <v>44.695459999999997</v>
      </c>
      <c r="X6759">
        <v>-122.24084000000001</v>
      </c>
      <c r="Y6759" t="s">
        <v>611</v>
      </c>
    </row>
    <row r="6760" spans="1:25" x14ac:dyDescent="0.2">
      <c r="A6760" s="25">
        <v>44684</v>
      </c>
      <c r="B6760" s="15">
        <v>0.4899189814814815</v>
      </c>
      <c r="C6760" s="31">
        <v>44684.489918981482</v>
      </c>
      <c r="D6760" s="5" t="s">
        <v>26</v>
      </c>
      <c r="E6760" s="5">
        <v>71395</v>
      </c>
      <c r="F6760" s="5" t="s">
        <v>47</v>
      </c>
      <c r="G6760" s="5">
        <v>10.122999999999999</v>
      </c>
      <c r="H6760">
        <v>726.5</v>
      </c>
      <c r="I6760">
        <v>106.9</v>
      </c>
      <c r="J6760">
        <v>12.03</v>
      </c>
      <c r="K6760">
        <v>88.4</v>
      </c>
      <c r="L6760">
        <v>63.3</v>
      </c>
      <c r="M6760">
        <v>8.0399999999999991</v>
      </c>
      <c r="N6760">
        <v>0.51</v>
      </c>
      <c r="O6760">
        <v>0.27</v>
      </c>
      <c r="P6760">
        <v>0.32</v>
      </c>
      <c r="Q6760">
        <v>0.14000000000000001</v>
      </c>
      <c r="R6760">
        <v>0.83</v>
      </c>
      <c r="S6760">
        <v>-0.78</v>
      </c>
      <c r="U6760">
        <v>0.04</v>
      </c>
      <c r="V6760">
        <v>1535.4</v>
      </c>
      <c r="W6760">
        <v>44.675910000000002</v>
      </c>
      <c r="X6760">
        <v>-122.18764</v>
      </c>
      <c r="Y6760" t="s">
        <v>611</v>
      </c>
    </row>
    <row r="6761" spans="1:25" x14ac:dyDescent="0.2">
      <c r="A6761" s="25">
        <v>44684</v>
      </c>
      <c r="B6761" s="15">
        <v>0.48995370370370367</v>
      </c>
      <c r="C6761" s="31">
        <v>44684.489953703705</v>
      </c>
      <c r="D6761" s="5" t="s">
        <v>26</v>
      </c>
      <c r="E6761" s="5">
        <v>71395</v>
      </c>
      <c r="F6761" s="5" t="s">
        <v>47</v>
      </c>
      <c r="G6761" s="5">
        <v>10.122</v>
      </c>
      <c r="H6761">
        <v>726.4</v>
      </c>
      <c r="I6761">
        <v>107</v>
      </c>
      <c r="J6761">
        <v>12.04</v>
      </c>
      <c r="K6761">
        <v>88.4</v>
      </c>
      <c r="L6761">
        <v>63.3</v>
      </c>
      <c r="M6761">
        <v>8.0500000000000007</v>
      </c>
      <c r="N6761">
        <v>0.52</v>
      </c>
      <c r="O6761">
        <v>0.28000000000000003</v>
      </c>
      <c r="P6761">
        <v>0.33</v>
      </c>
      <c r="Q6761">
        <v>0.14000000000000001</v>
      </c>
      <c r="R6761">
        <v>0.83</v>
      </c>
      <c r="S6761">
        <v>-0.78</v>
      </c>
      <c r="U6761">
        <v>0.09</v>
      </c>
      <c r="V6761">
        <v>1542</v>
      </c>
      <c r="W6761">
        <v>44.675910000000002</v>
      </c>
      <c r="X6761">
        <v>-122.18763</v>
      </c>
      <c r="Y6761" t="s">
        <v>611</v>
      </c>
    </row>
    <row r="6762" spans="1:25" x14ac:dyDescent="0.2">
      <c r="A6762" s="25">
        <v>44684</v>
      </c>
      <c r="B6762" s="15">
        <v>0.48998842592592595</v>
      </c>
      <c r="C6762" s="31">
        <v>44684.489988425928</v>
      </c>
      <c r="D6762" s="5" t="s">
        <v>26</v>
      </c>
      <c r="E6762" s="5">
        <v>71395</v>
      </c>
      <c r="F6762" s="5" t="s">
        <v>47</v>
      </c>
      <c r="G6762" s="5">
        <v>10.121</v>
      </c>
      <c r="H6762">
        <v>726.4</v>
      </c>
      <c r="I6762">
        <v>107.1</v>
      </c>
      <c r="J6762">
        <v>12.05</v>
      </c>
      <c r="K6762">
        <v>88.4</v>
      </c>
      <c r="L6762">
        <v>63.3</v>
      </c>
      <c r="M6762">
        <v>8.06</v>
      </c>
      <c r="N6762">
        <v>0.52</v>
      </c>
      <c r="O6762">
        <v>0.28000000000000003</v>
      </c>
      <c r="P6762">
        <v>0.33</v>
      </c>
      <c r="Q6762">
        <v>0.13</v>
      </c>
      <c r="R6762">
        <v>0.77</v>
      </c>
      <c r="S6762">
        <v>-0.78</v>
      </c>
      <c r="U6762">
        <v>0.23</v>
      </c>
      <c r="V6762">
        <v>1541.7</v>
      </c>
      <c r="W6762">
        <v>44.675910000000002</v>
      </c>
      <c r="X6762">
        <v>-122.18763</v>
      </c>
      <c r="Y6762" t="s">
        <v>611</v>
      </c>
    </row>
    <row r="6763" spans="1:25" x14ac:dyDescent="0.2">
      <c r="A6763" s="25">
        <v>44684</v>
      </c>
      <c r="B6763" s="15">
        <v>0.49002314814814812</v>
      </c>
      <c r="C6763" s="31">
        <v>44684.490023148152</v>
      </c>
      <c r="D6763" s="5" t="s">
        <v>26</v>
      </c>
      <c r="E6763" s="5">
        <v>71395</v>
      </c>
      <c r="F6763" s="5" t="s">
        <v>47</v>
      </c>
      <c r="G6763" s="5">
        <v>10.118</v>
      </c>
      <c r="H6763">
        <v>726.4</v>
      </c>
      <c r="I6763">
        <v>107.2</v>
      </c>
      <c r="J6763">
        <v>12.06</v>
      </c>
      <c r="K6763">
        <v>88.4</v>
      </c>
      <c r="L6763">
        <v>63.3</v>
      </c>
      <c r="M6763">
        <v>8.07</v>
      </c>
      <c r="N6763">
        <v>0.51</v>
      </c>
      <c r="O6763">
        <v>0.28999999999999998</v>
      </c>
      <c r="P6763">
        <v>0.33</v>
      </c>
      <c r="Q6763">
        <v>0.12</v>
      </c>
      <c r="R6763">
        <v>0.76</v>
      </c>
      <c r="S6763">
        <v>-0.78</v>
      </c>
      <c r="U6763">
        <v>0.37</v>
      </c>
      <c r="V6763">
        <v>1544.3</v>
      </c>
      <c r="W6763">
        <v>44.675910000000002</v>
      </c>
      <c r="X6763">
        <v>-122.18764</v>
      </c>
      <c r="Y6763" t="s">
        <v>611</v>
      </c>
    </row>
    <row r="6764" spans="1:25" x14ac:dyDescent="0.2">
      <c r="A6764" s="25">
        <v>44684</v>
      </c>
      <c r="B6764" s="15">
        <v>0.49005787037037035</v>
      </c>
      <c r="C6764" s="31">
        <v>44684.490057870367</v>
      </c>
      <c r="D6764" s="5" t="s">
        <v>26</v>
      </c>
      <c r="E6764" s="5">
        <v>71395</v>
      </c>
      <c r="F6764" s="5" t="s">
        <v>47</v>
      </c>
      <c r="G6764" s="5">
        <v>10.114000000000001</v>
      </c>
      <c r="H6764">
        <v>726.4</v>
      </c>
      <c r="I6764">
        <v>107.2</v>
      </c>
      <c r="J6764">
        <v>12.07</v>
      </c>
      <c r="K6764">
        <v>88.4</v>
      </c>
      <c r="L6764">
        <v>63.2</v>
      </c>
      <c r="M6764">
        <v>8.09</v>
      </c>
      <c r="N6764">
        <v>0.51</v>
      </c>
      <c r="O6764">
        <v>0.3</v>
      </c>
      <c r="P6764">
        <v>0.34</v>
      </c>
      <c r="Q6764">
        <v>0.13</v>
      </c>
      <c r="R6764">
        <v>0.78</v>
      </c>
      <c r="S6764">
        <v>-0.79</v>
      </c>
      <c r="U6764">
        <v>0.52</v>
      </c>
      <c r="V6764">
        <v>1543.6</v>
      </c>
      <c r="W6764">
        <v>44.675919999999998</v>
      </c>
      <c r="X6764">
        <v>-122.18764</v>
      </c>
      <c r="Y6764" t="s">
        <v>611</v>
      </c>
    </row>
    <row r="6765" spans="1:25" x14ac:dyDescent="0.2">
      <c r="A6765" s="25">
        <v>44684</v>
      </c>
      <c r="B6765" s="15">
        <v>0.49009259259259258</v>
      </c>
      <c r="C6765" s="31">
        <v>44684.49009259259</v>
      </c>
      <c r="D6765" s="5" t="s">
        <v>26</v>
      </c>
      <c r="E6765" s="5">
        <v>71395</v>
      </c>
      <c r="F6765" s="5" t="s">
        <v>47</v>
      </c>
      <c r="G6765" s="5">
        <v>10.108000000000001</v>
      </c>
      <c r="H6765">
        <v>726.4</v>
      </c>
      <c r="I6765">
        <v>107.3</v>
      </c>
      <c r="J6765">
        <v>12.07</v>
      </c>
      <c r="K6765">
        <v>88.4</v>
      </c>
      <c r="L6765">
        <v>63.2</v>
      </c>
      <c r="M6765">
        <v>8.1</v>
      </c>
      <c r="N6765">
        <v>0.51</v>
      </c>
      <c r="O6765">
        <v>0.28999999999999998</v>
      </c>
      <c r="P6765">
        <v>0.34</v>
      </c>
      <c r="Q6765">
        <v>0.14000000000000001</v>
      </c>
      <c r="R6765">
        <v>0.81</v>
      </c>
      <c r="S6765">
        <v>-0.79</v>
      </c>
      <c r="U6765">
        <v>0.68</v>
      </c>
      <c r="V6765">
        <v>1542</v>
      </c>
      <c r="W6765">
        <v>44.675919999999998</v>
      </c>
      <c r="X6765">
        <v>-122.18764</v>
      </c>
      <c r="Y6765" t="s">
        <v>611</v>
      </c>
    </row>
    <row r="6766" spans="1:25" x14ac:dyDescent="0.2">
      <c r="A6766" s="25">
        <v>44684</v>
      </c>
      <c r="B6766" s="15">
        <v>0.49012731481481481</v>
      </c>
      <c r="C6766" s="31">
        <v>44684.490127314813</v>
      </c>
      <c r="D6766" s="5" t="s">
        <v>26</v>
      </c>
      <c r="E6766" s="5">
        <v>71395</v>
      </c>
      <c r="F6766" s="5" t="s">
        <v>47</v>
      </c>
      <c r="G6766" s="5">
        <v>10.1</v>
      </c>
      <c r="H6766">
        <v>726.4</v>
      </c>
      <c r="I6766">
        <v>107.3</v>
      </c>
      <c r="J6766">
        <v>12.08</v>
      </c>
      <c r="K6766">
        <v>88.3</v>
      </c>
      <c r="L6766">
        <v>63.2</v>
      </c>
      <c r="M6766">
        <v>8.11</v>
      </c>
      <c r="N6766">
        <v>0.49</v>
      </c>
      <c r="O6766">
        <v>0.28000000000000003</v>
      </c>
      <c r="P6766">
        <v>0.32</v>
      </c>
      <c r="Q6766">
        <v>0.15</v>
      </c>
      <c r="R6766">
        <v>0.88</v>
      </c>
      <c r="S6766">
        <v>-0.79</v>
      </c>
      <c r="U6766">
        <v>0.85</v>
      </c>
      <c r="V6766">
        <v>1539</v>
      </c>
      <c r="W6766">
        <v>44.675910000000002</v>
      </c>
      <c r="X6766">
        <v>-122.18764</v>
      </c>
      <c r="Y6766" t="s">
        <v>611</v>
      </c>
    </row>
    <row r="6767" spans="1:25" x14ac:dyDescent="0.2">
      <c r="A6767" s="25">
        <v>44684</v>
      </c>
      <c r="B6767" s="15">
        <v>0.49016203703703703</v>
      </c>
      <c r="C6767" s="31">
        <v>44684.490162037036</v>
      </c>
      <c r="D6767" s="5" t="s">
        <v>26</v>
      </c>
      <c r="E6767" s="5">
        <v>71395</v>
      </c>
      <c r="F6767" s="5" t="s">
        <v>47</v>
      </c>
      <c r="G6767" s="5">
        <v>10.096</v>
      </c>
      <c r="H6767">
        <v>726.5</v>
      </c>
      <c r="I6767">
        <v>107.3</v>
      </c>
      <c r="J6767">
        <v>12.08</v>
      </c>
      <c r="K6767">
        <v>88.3</v>
      </c>
      <c r="L6767">
        <v>63.2</v>
      </c>
      <c r="M6767">
        <v>8.11</v>
      </c>
      <c r="N6767">
        <v>0.49</v>
      </c>
      <c r="O6767">
        <v>0.27</v>
      </c>
      <c r="P6767">
        <v>0.32</v>
      </c>
      <c r="Q6767">
        <v>0.14000000000000001</v>
      </c>
      <c r="R6767">
        <v>0.83</v>
      </c>
      <c r="S6767">
        <v>-0.8</v>
      </c>
      <c r="U6767">
        <v>0.98</v>
      </c>
      <c r="V6767">
        <v>1543</v>
      </c>
      <c r="W6767">
        <v>44.675910000000002</v>
      </c>
      <c r="X6767">
        <v>-122.18763</v>
      </c>
      <c r="Y6767" t="s">
        <v>611</v>
      </c>
    </row>
    <row r="6768" spans="1:25" x14ac:dyDescent="0.2">
      <c r="A6768" s="25">
        <v>44684</v>
      </c>
      <c r="B6768" s="15">
        <v>0.49019675925925926</v>
      </c>
      <c r="C6768" s="31">
        <v>44684.49019675926</v>
      </c>
      <c r="D6768" s="5" t="s">
        <v>26</v>
      </c>
      <c r="E6768" s="5">
        <v>71395</v>
      </c>
      <c r="F6768" s="5" t="s">
        <v>47</v>
      </c>
      <c r="G6768" s="5">
        <v>10.09</v>
      </c>
      <c r="H6768">
        <v>726.4</v>
      </c>
      <c r="I6768">
        <v>107.3</v>
      </c>
      <c r="J6768">
        <v>12.09</v>
      </c>
      <c r="K6768">
        <v>88.4</v>
      </c>
      <c r="L6768">
        <v>63.2</v>
      </c>
      <c r="M6768">
        <v>8.1199999999999992</v>
      </c>
      <c r="N6768">
        <v>0.5</v>
      </c>
      <c r="O6768">
        <v>0.27</v>
      </c>
      <c r="P6768">
        <v>0.31</v>
      </c>
      <c r="Q6768">
        <v>0.15</v>
      </c>
      <c r="R6768">
        <v>0.86</v>
      </c>
      <c r="S6768">
        <v>-0.8</v>
      </c>
      <c r="U6768">
        <v>1.17</v>
      </c>
      <c r="V6768">
        <v>1546.9</v>
      </c>
      <c r="W6768">
        <v>44.675919999999998</v>
      </c>
      <c r="X6768">
        <v>-122.18763</v>
      </c>
      <c r="Y6768" t="s">
        <v>611</v>
      </c>
    </row>
    <row r="6769" spans="1:25" x14ac:dyDescent="0.2">
      <c r="A6769" s="25">
        <v>44684</v>
      </c>
      <c r="B6769" s="15">
        <v>0.49023148148148149</v>
      </c>
      <c r="C6769" s="31">
        <v>44684.490231481483</v>
      </c>
      <c r="D6769" s="5" t="s">
        <v>26</v>
      </c>
      <c r="E6769" s="5">
        <v>71395</v>
      </c>
      <c r="F6769" s="5" t="s">
        <v>47</v>
      </c>
      <c r="G6769" s="5">
        <v>10.085000000000001</v>
      </c>
      <c r="H6769">
        <v>726.4</v>
      </c>
      <c r="I6769">
        <v>107.4</v>
      </c>
      <c r="J6769">
        <v>12.09</v>
      </c>
      <c r="K6769">
        <v>88.4</v>
      </c>
      <c r="L6769">
        <v>63.2</v>
      </c>
      <c r="M6769">
        <v>8.1199999999999992</v>
      </c>
      <c r="N6769">
        <v>0.48</v>
      </c>
      <c r="O6769">
        <v>0.28000000000000003</v>
      </c>
      <c r="P6769">
        <v>0.33</v>
      </c>
      <c r="Q6769">
        <v>0.15</v>
      </c>
      <c r="R6769">
        <v>0.86</v>
      </c>
      <c r="S6769">
        <v>-0.8</v>
      </c>
      <c r="U6769">
        <v>1.4</v>
      </c>
      <c r="V6769">
        <v>1547.6</v>
      </c>
      <c r="W6769">
        <v>44.675930000000001</v>
      </c>
      <c r="X6769">
        <v>-122.18763</v>
      </c>
      <c r="Y6769" t="s">
        <v>611</v>
      </c>
    </row>
    <row r="6770" spans="1:25" x14ac:dyDescent="0.2">
      <c r="A6770" s="25">
        <v>44684</v>
      </c>
      <c r="B6770" s="15">
        <v>0.54256944444444444</v>
      </c>
      <c r="C6770" s="31">
        <v>44684.542569444442</v>
      </c>
      <c r="D6770" s="5" t="s">
        <v>37</v>
      </c>
      <c r="E6770" s="5">
        <v>71395</v>
      </c>
      <c r="F6770" s="5" t="s">
        <v>47</v>
      </c>
      <c r="G6770" s="5">
        <v>7.5819999999999999</v>
      </c>
      <c r="H6770">
        <v>742.5</v>
      </c>
      <c r="I6770">
        <v>102.9</v>
      </c>
      <c r="J6770">
        <v>12.31</v>
      </c>
      <c r="K6770">
        <v>92.9</v>
      </c>
      <c r="L6770">
        <v>62</v>
      </c>
      <c r="M6770">
        <v>7.39</v>
      </c>
      <c r="N6770">
        <v>2.09</v>
      </c>
      <c r="O6770">
        <v>0.28999999999999998</v>
      </c>
      <c r="P6770">
        <v>0.34</v>
      </c>
      <c r="Q6770">
        <v>0.1</v>
      </c>
      <c r="R6770">
        <v>0.66</v>
      </c>
      <c r="S6770">
        <v>0.52</v>
      </c>
      <c r="U6770">
        <v>1.27</v>
      </c>
      <c r="V6770">
        <v>1196.9000000000001</v>
      </c>
      <c r="W6770">
        <v>44.75712</v>
      </c>
      <c r="X6770">
        <v>-122.36539</v>
      </c>
      <c r="Y6770" t="s">
        <v>611</v>
      </c>
    </row>
    <row r="6771" spans="1:25" x14ac:dyDescent="0.2">
      <c r="A6771" s="25">
        <v>44684</v>
      </c>
      <c r="B6771" s="15">
        <v>0.54260416666666667</v>
      </c>
      <c r="C6771" s="31">
        <v>44684.542604166665</v>
      </c>
      <c r="D6771" s="5" t="s">
        <v>37</v>
      </c>
      <c r="E6771" s="5">
        <v>71395</v>
      </c>
      <c r="F6771" s="5" t="s">
        <v>47</v>
      </c>
      <c r="G6771" s="5">
        <v>7.58</v>
      </c>
      <c r="H6771">
        <v>742.5</v>
      </c>
      <c r="I6771">
        <v>103</v>
      </c>
      <c r="J6771">
        <v>12.32</v>
      </c>
      <c r="K6771">
        <v>92.9</v>
      </c>
      <c r="L6771">
        <v>62</v>
      </c>
      <c r="M6771">
        <v>7.43</v>
      </c>
      <c r="N6771">
        <v>2.11</v>
      </c>
      <c r="O6771">
        <v>0.28999999999999998</v>
      </c>
      <c r="P6771">
        <v>0.33</v>
      </c>
      <c r="Q6771">
        <v>0.1</v>
      </c>
      <c r="R6771">
        <v>0.65</v>
      </c>
      <c r="S6771">
        <v>0.52</v>
      </c>
      <c r="U6771">
        <v>1.27</v>
      </c>
      <c r="V6771">
        <v>1192.3</v>
      </c>
      <c r="W6771">
        <v>44.757129999999997</v>
      </c>
      <c r="X6771">
        <v>-122.36539</v>
      </c>
      <c r="Y6771" t="s">
        <v>611</v>
      </c>
    </row>
    <row r="6772" spans="1:25" x14ac:dyDescent="0.2">
      <c r="A6772" s="25">
        <v>44684</v>
      </c>
      <c r="B6772" s="15">
        <v>0.54263888888888889</v>
      </c>
      <c r="C6772" s="31">
        <v>44684.542638888888</v>
      </c>
      <c r="D6772" s="5" t="s">
        <v>37</v>
      </c>
      <c r="E6772" s="5">
        <v>71395</v>
      </c>
      <c r="F6772" s="5" t="s">
        <v>47</v>
      </c>
      <c r="G6772" s="5">
        <v>7.5830000000000002</v>
      </c>
      <c r="H6772">
        <v>742.5</v>
      </c>
      <c r="I6772">
        <v>103.1</v>
      </c>
      <c r="J6772">
        <v>12.34</v>
      </c>
      <c r="K6772">
        <v>92.8</v>
      </c>
      <c r="L6772">
        <v>61.9</v>
      </c>
      <c r="M6772">
        <v>7.38</v>
      </c>
      <c r="N6772">
        <v>2.09</v>
      </c>
      <c r="O6772">
        <v>0.28999999999999998</v>
      </c>
      <c r="P6772">
        <v>0.34</v>
      </c>
      <c r="Q6772">
        <v>0.11</v>
      </c>
      <c r="R6772">
        <v>0.7</v>
      </c>
      <c r="S6772">
        <v>0.53</v>
      </c>
      <c r="U6772">
        <v>1.27</v>
      </c>
      <c r="V6772">
        <v>1187</v>
      </c>
      <c r="W6772">
        <v>44.757129999999997</v>
      </c>
      <c r="X6772">
        <v>-122.36539</v>
      </c>
      <c r="Y6772" t="s">
        <v>611</v>
      </c>
    </row>
    <row r="6773" spans="1:25" x14ac:dyDescent="0.2">
      <c r="A6773" s="25">
        <v>44684</v>
      </c>
      <c r="B6773" s="15">
        <v>0.54267361111111112</v>
      </c>
      <c r="C6773" s="31">
        <v>44684.542673611111</v>
      </c>
      <c r="D6773" s="5" t="s">
        <v>37</v>
      </c>
      <c r="E6773" s="5">
        <v>71395</v>
      </c>
      <c r="F6773" s="5" t="s">
        <v>47</v>
      </c>
      <c r="G6773" s="5">
        <v>7.5949999999999998</v>
      </c>
      <c r="H6773">
        <v>742.5</v>
      </c>
      <c r="I6773">
        <v>103.2</v>
      </c>
      <c r="J6773">
        <v>12.34</v>
      </c>
      <c r="K6773">
        <v>92.7</v>
      </c>
      <c r="L6773">
        <v>61.9</v>
      </c>
      <c r="M6773">
        <v>7.39</v>
      </c>
      <c r="N6773">
        <v>2.21</v>
      </c>
      <c r="O6773">
        <v>0.28999999999999998</v>
      </c>
      <c r="P6773">
        <v>0.34</v>
      </c>
      <c r="Q6773">
        <v>0.11</v>
      </c>
      <c r="R6773">
        <v>0.72</v>
      </c>
      <c r="S6773">
        <v>0.54</v>
      </c>
      <c r="U6773">
        <v>1.27</v>
      </c>
      <c r="V6773">
        <v>1190.5999999999999</v>
      </c>
      <c r="W6773">
        <v>44.757129999999997</v>
      </c>
      <c r="X6773">
        <v>-122.36539</v>
      </c>
      <c r="Y6773" t="s">
        <v>611</v>
      </c>
    </row>
    <row r="6774" spans="1:25" x14ac:dyDescent="0.2">
      <c r="A6774" s="25">
        <v>44684</v>
      </c>
      <c r="B6774" s="15">
        <v>0.54270833333333335</v>
      </c>
      <c r="C6774" s="31">
        <v>44684.542708333334</v>
      </c>
      <c r="D6774" s="5" t="s">
        <v>37</v>
      </c>
      <c r="E6774" s="5">
        <v>71395</v>
      </c>
      <c r="F6774" s="5" t="s">
        <v>47</v>
      </c>
      <c r="G6774" s="5">
        <v>7.6070000000000002</v>
      </c>
      <c r="H6774">
        <v>742.4</v>
      </c>
      <c r="I6774">
        <v>103.3</v>
      </c>
      <c r="J6774">
        <v>12.35</v>
      </c>
      <c r="K6774">
        <v>92.7</v>
      </c>
      <c r="L6774">
        <v>61.9</v>
      </c>
      <c r="M6774">
        <v>7.55</v>
      </c>
      <c r="N6774">
        <v>2.1800000000000002</v>
      </c>
      <c r="O6774">
        <v>0.3</v>
      </c>
      <c r="P6774">
        <v>0.34</v>
      </c>
      <c r="Q6774">
        <v>0.11</v>
      </c>
      <c r="R6774">
        <v>0.71</v>
      </c>
      <c r="S6774">
        <v>0.54</v>
      </c>
      <c r="U6774">
        <v>1.27</v>
      </c>
      <c r="V6774">
        <v>1189.3</v>
      </c>
      <c r="W6774">
        <v>44.757129999999997</v>
      </c>
      <c r="X6774">
        <v>-122.36539</v>
      </c>
      <c r="Y6774" t="s">
        <v>611</v>
      </c>
    </row>
    <row r="6775" spans="1:25" x14ac:dyDescent="0.2">
      <c r="A6775" s="25">
        <v>44684</v>
      </c>
      <c r="B6775" s="15">
        <v>0.54274305555555558</v>
      </c>
      <c r="C6775" s="31">
        <v>44684.542743055557</v>
      </c>
      <c r="D6775" s="5" t="s">
        <v>37</v>
      </c>
      <c r="E6775" s="5">
        <v>71395</v>
      </c>
      <c r="F6775" s="5" t="s">
        <v>47</v>
      </c>
      <c r="G6775" s="5">
        <v>7.6159999999999997</v>
      </c>
      <c r="H6775">
        <v>742.5</v>
      </c>
      <c r="I6775">
        <v>103.3</v>
      </c>
      <c r="J6775">
        <v>12.35</v>
      </c>
      <c r="K6775">
        <v>92.6</v>
      </c>
      <c r="L6775">
        <v>61.9</v>
      </c>
      <c r="M6775">
        <v>7.56</v>
      </c>
      <c r="N6775">
        <v>2.17</v>
      </c>
      <c r="O6775">
        <v>0.3</v>
      </c>
      <c r="P6775">
        <v>0.34</v>
      </c>
      <c r="Q6775">
        <v>0.1</v>
      </c>
      <c r="R6775">
        <v>0.67</v>
      </c>
      <c r="S6775">
        <v>0.53</v>
      </c>
      <c r="U6775">
        <v>1.27</v>
      </c>
      <c r="V6775">
        <v>1185</v>
      </c>
      <c r="W6775">
        <v>44.757129999999997</v>
      </c>
      <c r="X6775">
        <v>-122.36539</v>
      </c>
      <c r="Y6775" t="s">
        <v>611</v>
      </c>
    </row>
    <row r="6776" spans="1:25" x14ac:dyDescent="0.2">
      <c r="A6776" s="25">
        <v>44684</v>
      </c>
      <c r="B6776" s="15">
        <v>0.5427777777777778</v>
      </c>
      <c r="C6776" s="31">
        <v>44684.54277777778</v>
      </c>
      <c r="D6776" s="5" t="s">
        <v>37</v>
      </c>
      <c r="E6776" s="5">
        <v>71395</v>
      </c>
      <c r="F6776" s="5" t="s">
        <v>47</v>
      </c>
      <c r="G6776" s="5">
        <v>7.6139999999999999</v>
      </c>
      <c r="H6776">
        <v>742.5</v>
      </c>
      <c r="I6776">
        <v>103.3</v>
      </c>
      <c r="J6776">
        <v>12.35</v>
      </c>
      <c r="K6776">
        <v>92.6</v>
      </c>
      <c r="L6776">
        <v>61.9</v>
      </c>
      <c r="M6776">
        <v>7.55</v>
      </c>
      <c r="N6776">
        <v>2.14</v>
      </c>
      <c r="O6776">
        <v>0.3</v>
      </c>
      <c r="P6776">
        <v>0.34</v>
      </c>
      <c r="Q6776">
        <v>0.1</v>
      </c>
      <c r="R6776">
        <v>0.66</v>
      </c>
      <c r="S6776">
        <v>0.54</v>
      </c>
      <c r="U6776">
        <v>1.27</v>
      </c>
      <c r="V6776">
        <v>1179.5</v>
      </c>
      <c r="W6776">
        <v>44.75714</v>
      </c>
      <c r="X6776">
        <v>-122.36538</v>
      </c>
      <c r="Y6776" t="s">
        <v>611</v>
      </c>
    </row>
    <row r="6777" spans="1:25" x14ac:dyDescent="0.2">
      <c r="A6777" s="25">
        <v>44684</v>
      </c>
      <c r="B6777" s="15">
        <v>0.54281250000000003</v>
      </c>
      <c r="C6777" s="31">
        <v>44684.542812500003</v>
      </c>
      <c r="D6777" s="5" t="s">
        <v>37</v>
      </c>
      <c r="E6777" s="5">
        <v>71395</v>
      </c>
      <c r="F6777" s="5" t="s">
        <v>47</v>
      </c>
      <c r="G6777" s="5">
        <v>7.6210000000000004</v>
      </c>
      <c r="H6777">
        <v>742.5</v>
      </c>
      <c r="I6777">
        <v>103.4</v>
      </c>
      <c r="J6777">
        <v>12.35</v>
      </c>
      <c r="K6777">
        <v>92.6</v>
      </c>
      <c r="L6777">
        <v>61.9</v>
      </c>
      <c r="M6777">
        <v>7.56</v>
      </c>
      <c r="N6777">
        <v>2.12</v>
      </c>
      <c r="O6777">
        <v>0.3</v>
      </c>
      <c r="P6777">
        <v>0.35</v>
      </c>
      <c r="Q6777">
        <v>0.09</v>
      </c>
      <c r="R6777">
        <v>0.62</v>
      </c>
      <c r="S6777">
        <v>0.54</v>
      </c>
      <c r="U6777">
        <v>1.27</v>
      </c>
      <c r="V6777">
        <v>1169.3</v>
      </c>
      <c r="W6777">
        <v>44.75714</v>
      </c>
      <c r="X6777">
        <v>-122.36536</v>
      </c>
      <c r="Y6777" t="s">
        <v>611</v>
      </c>
    </row>
    <row r="6778" spans="1:25" x14ac:dyDescent="0.2">
      <c r="A6778" s="25">
        <v>44684</v>
      </c>
      <c r="B6778" s="15">
        <v>0.54284722222222226</v>
      </c>
      <c r="C6778" s="31">
        <v>44684.542847222219</v>
      </c>
      <c r="D6778" s="5" t="s">
        <v>37</v>
      </c>
      <c r="E6778" s="5">
        <v>71395</v>
      </c>
      <c r="F6778" s="5" t="s">
        <v>47</v>
      </c>
      <c r="G6778" s="5">
        <v>7.6289999999999996</v>
      </c>
      <c r="H6778">
        <v>742.5</v>
      </c>
      <c r="I6778">
        <v>103.4</v>
      </c>
      <c r="J6778">
        <v>12.35</v>
      </c>
      <c r="K6778">
        <v>92.6</v>
      </c>
      <c r="L6778">
        <v>61.9</v>
      </c>
      <c r="M6778">
        <v>7.57</v>
      </c>
      <c r="N6778">
        <v>1.94</v>
      </c>
      <c r="O6778">
        <v>0.3</v>
      </c>
      <c r="P6778">
        <v>0.35</v>
      </c>
      <c r="Q6778">
        <v>7.0000000000000007E-2</v>
      </c>
      <c r="R6778">
        <v>0.55000000000000004</v>
      </c>
      <c r="S6778">
        <v>0.54</v>
      </c>
      <c r="U6778">
        <v>1.27</v>
      </c>
      <c r="V6778">
        <v>1160.4000000000001</v>
      </c>
      <c r="W6778">
        <v>44.757150000000003</v>
      </c>
      <c r="X6778">
        <v>-122.36536</v>
      </c>
      <c r="Y6778" t="s">
        <v>611</v>
      </c>
    </row>
    <row r="6779" spans="1:25" x14ac:dyDescent="0.2">
      <c r="A6779" s="25">
        <v>44684</v>
      </c>
      <c r="B6779" s="15">
        <v>0.54288194444444449</v>
      </c>
      <c r="C6779" s="31">
        <v>44684.542881944442</v>
      </c>
      <c r="D6779" s="5" t="s">
        <v>37</v>
      </c>
      <c r="E6779" s="5">
        <v>71395</v>
      </c>
      <c r="F6779" s="5" t="s">
        <v>47</v>
      </c>
      <c r="G6779" s="5">
        <v>7.6189999999999998</v>
      </c>
      <c r="H6779">
        <v>742.5</v>
      </c>
      <c r="I6779">
        <v>103.4</v>
      </c>
      <c r="J6779">
        <v>12.36</v>
      </c>
      <c r="K6779">
        <v>92.6</v>
      </c>
      <c r="L6779">
        <v>61.9</v>
      </c>
      <c r="M6779">
        <v>7.58</v>
      </c>
      <c r="N6779">
        <v>1.95</v>
      </c>
      <c r="O6779">
        <v>0.28999999999999998</v>
      </c>
      <c r="P6779">
        <v>0.34</v>
      </c>
      <c r="Q6779">
        <v>0.09</v>
      </c>
      <c r="R6779">
        <v>0.63</v>
      </c>
      <c r="S6779">
        <v>0.55000000000000004</v>
      </c>
      <c r="U6779">
        <v>1.27</v>
      </c>
      <c r="V6779">
        <v>1149.9000000000001</v>
      </c>
      <c r="W6779">
        <v>44.757150000000003</v>
      </c>
      <c r="X6779">
        <v>-122.36535000000001</v>
      </c>
      <c r="Y6779" t="s">
        <v>611</v>
      </c>
    </row>
    <row r="6780" spans="1:25" x14ac:dyDescent="0.2">
      <c r="A6780" s="25">
        <v>44692</v>
      </c>
      <c r="B6780" s="15">
        <v>0.41145833333333331</v>
      </c>
      <c r="C6780" s="31">
        <v>44692.411458333336</v>
      </c>
      <c r="D6780" s="5" t="s">
        <v>29</v>
      </c>
      <c r="E6780" s="5">
        <v>71395</v>
      </c>
      <c r="F6780" s="5" t="s">
        <v>47</v>
      </c>
      <c r="G6780" s="5">
        <v>7.6509999999999998</v>
      </c>
      <c r="H6780">
        <v>734.4</v>
      </c>
      <c r="I6780">
        <v>107</v>
      </c>
      <c r="J6780">
        <v>12.78</v>
      </c>
      <c r="K6780">
        <v>48.2</v>
      </c>
      <c r="L6780">
        <v>32.200000000000003</v>
      </c>
      <c r="M6780">
        <v>7.34</v>
      </c>
      <c r="N6780">
        <v>0.24</v>
      </c>
      <c r="O6780">
        <v>0.27</v>
      </c>
      <c r="P6780">
        <v>0.31</v>
      </c>
      <c r="Q6780">
        <v>0.08</v>
      </c>
      <c r="R6780">
        <v>0.59</v>
      </c>
      <c r="S6780">
        <v>-0.16</v>
      </c>
      <c r="U6780">
        <v>1.22</v>
      </c>
      <c r="V6780">
        <v>1187.7</v>
      </c>
      <c r="W6780">
        <v>44.73115</v>
      </c>
      <c r="X6780">
        <v>-122.26308</v>
      </c>
      <c r="Y6780" t="s">
        <v>611</v>
      </c>
    </row>
    <row r="6781" spans="1:25" x14ac:dyDescent="0.2">
      <c r="A6781" s="25">
        <v>44692</v>
      </c>
      <c r="B6781" s="15">
        <v>0.41149305555555554</v>
      </c>
      <c r="C6781" s="31">
        <v>44692.411493055559</v>
      </c>
      <c r="D6781" s="5" t="s">
        <v>29</v>
      </c>
      <c r="E6781" s="5">
        <v>71395</v>
      </c>
      <c r="F6781" s="5" t="s">
        <v>47</v>
      </c>
      <c r="G6781" s="5">
        <v>7.6689999999999996</v>
      </c>
      <c r="H6781">
        <v>734.3</v>
      </c>
      <c r="I6781">
        <v>107</v>
      </c>
      <c r="J6781">
        <v>12.78</v>
      </c>
      <c r="K6781">
        <v>48.2</v>
      </c>
      <c r="L6781">
        <v>32.200000000000003</v>
      </c>
      <c r="M6781">
        <v>7.37</v>
      </c>
      <c r="N6781">
        <v>0.23</v>
      </c>
      <c r="O6781">
        <v>0.26</v>
      </c>
      <c r="P6781">
        <v>0.31</v>
      </c>
      <c r="Q6781">
        <v>0.08</v>
      </c>
      <c r="R6781">
        <v>0.61</v>
      </c>
      <c r="S6781">
        <v>-0.16</v>
      </c>
      <c r="U6781">
        <v>1.22</v>
      </c>
      <c r="V6781">
        <v>1186.7</v>
      </c>
      <c r="W6781">
        <v>44.73115</v>
      </c>
      <c r="X6781">
        <v>-122.26308</v>
      </c>
      <c r="Y6781" t="s">
        <v>611</v>
      </c>
    </row>
    <row r="6782" spans="1:25" x14ac:dyDescent="0.2">
      <c r="A6782" s="25">
        <v>44692</v>
      </c>
      <c r="B6782" s="15">
        <v>0.41152777777777777</v>
      </c>
      <c r="C6782" s="31">
        <v>44692.411527777775</v>
      </c>
      <c r="D6782" s="5" t="s">
        <v>29</v>
      </c>
      <c r="E6782" s="5">
        <v>71395</v>
      </c>
      <c r="F6782" s="5" t="s">
        <v>47</v>
      </c>
      <c r="G6782" s="5">
        <v>7.6870000000000003</v>
      </c>
      <c r="H6782">
        <v>734.4</v>
      </c>
      <c r="I6782">
        <v>107</v>
      </c>
      <c r="J6782">
        <v>12.77</v>
      </c>
      <c r="K6782">
        <v>48.1</v>
      </c>
      <c r="L6782">
        <v>32.200000000000003</v>
      </c>
      <c r="M6782">
        <v>7.58</v>
      </c>
      <c r="N6782">
        <v>0.24</v>
      </c>
      <c r="O6782">
        <v>0.26</v>
      </c>
      <c r="P6782">
        <v>0.3</v>
      </c>
      <c r="Q6782">
        <v>0.08</v>
      </c>
      <c r="R6782">
        <v>0.6</v>
      </c>
      <c r="S6782">
        <v>-0.15</v>
      </c>
      <c r="U6782">
        <v>1.22</v>
      </c>
      <c r="V6782">
        <v>1186</v>
      </c>
      <c r="W6782">
        <v>44.73115</v>
      </c>
      <c r="X6782">
        <v>-122.26308</v>
      </c>
      <c r="Y6782" t="s">
        <v>611</v>
      </c>
    </row>
    <row r="6783" spans="1:25" x14ac:dyDescent="0.2">
      <c r="A6783" s="25">
        <v>44692</v>
      </c>
      <c r="B6783" s="15">
        <v>0.41162037037037041</v>
      </c>
      <c r="C6783" s="31">
        <v>44692.411620370367</v>
      </c>
      <c r="D6783" s="5" t="s">
        <v>29</v>
      </c>
      <c r="E6783" s="5">
        <v>71395</v>
      </c>
      <c r="F6783" s="5" t="s">
        <v>47</v>
      </c>
      <c r="G6783" s="5">
        <v>7.7690000000000001</v>
      </c>
      <c r="H6783">
        <v>734.3</v>
      </c>
      <c r="I6783">
        <v>107.1</v>
      </c>
      <c r="J6783">
        <v>12.75</v>
      </c>
      <c r="K6783">
        <v>48.1</v>
      </c>
      <c r="L6783">
        <v>32.200000000000003</v>
      </c>
      <c r="M6783">
        <v>7.65</v>
      </c>
      <c r="N6783">
        <v>0.24</v>
      </c>
      <c r="O6783">
        <v>0.25</v>
      </c>
      <c r="P6783">
        <v>0.3</v>
      </c>
      <c r="Q6783">
        <v>0.05</v>
      </c>
      <c r="R6783">
        <v>0.48</v>
      </c>
      <c r="S6783">
        <v>-0.15</v>
      </c>
      <c r="U6783">
        <v>1.22</v>
      </c>
      <c r="V6783">
        <v>1186</v>
      </c>
      <c r="W6783">
        <v>44.73115</v>
      </c>
      <c r="X6783">
        <v>-122.26308</v>
      </c>
      <c r="Y6783" t="s">
        <v>611</v>
      </c>
    </row>
    <row r="6784" spans="1:25" x14ac:dyDescent="0.2">
      <c r="A6784" s="25">
        <v>44692</v>
      </c>
      <c r="B6784" s="15">
        <v>0.41165509259259259</v>
      </c>
      <c r="C6784" s="31">
        <v>44692.41165509259</v>
      </c>
      <c r="D6784" s="5" t="s">
        <v>29</v>
      </c>
      <c r="E6784" s="5">
        <v>71395</v>
      </c>
      <c r="F6784" s="5" t="s">
        <v>47</v>
      </c>
      <c r="G6784" s="5">
        <v>7.7919999999999998</v>
      </c>
      <c r="H6784">
        <v>734.4</v>
      </c>
      <c r="I6784">
        <v>107</v>
      </c>
      <c r="J6784">
        <v>12.74</v>
      </c>
      <c r="K6784">
        <v>48</v>
      </c>
      <c r="L6784">
        <v>32.200000000000003</v>
      </c>
      <c r="M6784">
        <v>7.67</v>
      </c>
      <c r="N6784">
        <v>0.24</v>
      </c>
      <c r="O6784">
        <v>0.25</v>
      </c>
      <c r="P6784">
        <v>0.28999999999999998</v>
      </c>
      <c r="Q6784">
        <v>7.0000000000000007E-2</v>
      </c>
      <c r="R6784">
        <v>0.56000000000000005</v>
      </c>
      <c r="S6784">
        <v>-0.16</v>
      </c>
      <c r="U6784">
        <v>1.22</v>
      </c>
      <c r="V6784">
        <v>1187</v>
      </c>
      <c r="W6784">
        <v>44.73115</v>
      </c>
      <c r="X6784">
        <v>-122.26308</v>
      </c>
      <c r="Y6784" t="s">
        <v>611</v>
      </c>
    </row>
    <row r="6785" spans="1:25" x14ac:dyDescent="0.2">
      <c r="A6785" s="25">
        <v>44692</v>
      </c>
      <c r="B6785" s="15">
        <v>0.41168981481481487</v>
      </c>
      <c r="C6785" s="31">
        <v>44692.411689814813</v>
      </c>
      <c r="D6785" s="5" t="s">
        <v>29</v>
      </c>
      <c r="E6785" s="5">
        <v>71395</v>
      </c>
      <c r="F6785" s="5" t="s">
        <v>47</v>
      </c>
      <c r="G6785" s="5">
        <v>7.8070000000000004</v>
      </c>
      <c r="H6785">
        <v>734.3</v>
      </c>
      <c r="I6785">
        <v>107</v>
      </c>
      <c r="J6785">
        <v>12.74</v>
      </c>
      <c r="K6785">
        <v>48</v>
      </c>
      <c r="L6785">
        <v>32.299999999999997</v>
      </c>
      <c r="M6785">
        <v>7.7</v>
      </c>
      <c r="N6785">
        <v>0.23</v>
      </c>
      <c r="O6785">
        <v>0.23</v>
      </c>
      <c r="P6785">
        <v>0.27</v>
      </c>
      <c r="Q6785">
        <v>7.0000000000000007E-2</v>
      </c>
      <c r="R6785">
        <v>0.55000000000000004</v>
      </c>
      <c r="S6785">
        <v>-0.16</v>
      </c>
      <c r="U6785">
        <v>1.22</v>
      </c>
      <c r="V6785">
        <v>1186</v>
      </c>
      <c r="W6785">
        <v>44.73115</v>
      </c>
      <c r="X6785">
        <v>-122.26308</v>
      </c>
      <c r="Y6785" t="s">
        <v>611</v>
      </c>
    </row>
    <row r="6786" spans="1:25" x14ac:dyDescent="0.2">
      <c r="A6786" s="25">
        <v>44692</v>
      </c>
      <c r="B6786" s="15">
        <v>0.41172453703703704</v>
      </c>
      <c r="C6786" s="31">
        <v>44692.411724537036</v>
      </c>
      <c r="D6786" s="5" t="s">
        <v>29</v>
      </c>
      <c r="E6786" s="5">
        <v>71395</v>
      </c>
      <c r="F6786" s="5" t="s">
        <v>47</v>
      </c>
      <c r="G6786" s="5">
        <v>7.8029999999999999</v>
      </c>
      <c r="H6786">
        <v>734.3</v>
      </c>
      <c r="I6786">
        <v>107</v>
      </c>
      <c r="J6786">
        <v>12.73</v>
      </c>
      <c r="K6786">
        <v>48</v>
      </c>
      <c r="L6786">
        <v>32.299999999999997</v>
      </c>
      <c r="M6786">
        <v>7.71</v>
      </c>
      <c r="N6786">
        <v>0.24</v>
      </c>
      <c r="O6786">
        <v>0.23</v>
      </c>
      <c r="P6786">
        <v>0.28000000000000003</v>
      </c>
      <c r="Q6786">
        <v>0.09</v>
      </c>
      <c r="R6786">
        <v>0.63</v>
      </c>
      <c r="S6786">
        <v>-0.16</v>
      </c>
      <c r="U6786">
        <v>1.22</v>
      </c>
      <c r="V6786">
        <v>1183.0999999999999</v>
      </c>
      <c r="W6786">
        <v>44.73115</v>
      </c>
      <c r="X6786">
        <v>-122.26308</v>
      </c>
      <c r="Y6786" t="s">
        <v>611</v>
      </c>
    </row>
    <row r="6787" spans="1:25" x14ac:dyDescent="0.2">
      <c r="A6787" s="25">
        <v>44692</v>
      </c>
      <c r="B6787" s="15">
        <v>0.41175925925925921</v>
      </c>
      <c r="C6787" s="31">
        <v>44692.411759259259</v>
      </c>
      <c r="D6787" s="5" t="s">
        <v>29</v>
      </c>
      <c r="E6787" s="5">
        <v>71395</v>
      </c>
      <c r="F6787" s="5" t="s">
        <v>47</v>
      </c>
      <c r="G6787" s="5">
        <v>7.7560000000000002</v>
      </c>
      <c r="H6787">
        <v>734.3</v>
      </c>
      <c r="I6787">
        <v>107</v>
      </c>
      <c r="J6787">
        <v>12.75</v>
      </c>
      <c r="K6787">
        <v>48.1</v>
      </c>
      <c r="L6787">
        <v>32.200000000000003</v>
      </c>
      <c r="M6787">
        <v>7.86</v>
      </c>
      <c r="N6787">
        <v>0.25</v>
      </c>
      <c r="O6787">
        <v>0.24</v>
      </c>
      <c r="P6787">
        <v>0.28999999999999998</v>
      </c>
      <c r="Q6787">
        <v>0.1</v>
      </c>
      <c r="R6787">
        <v>0.67</v>
      </c>
      <c r="S6787">
        <v>-0.15</v>
      </c>
      <c r="U6787">
        <v>1.22</v>
      </c>
      <c r="V6787">
        <v>1182.0999999999999</v>
      </c>
      <c r="W6787">
        <v>44.73115</v>
      </c>
      <c r="X6787">
        <v>-122.26308</v>
      </c>
      <c r="Y6787" t="s">
        <v>611</v>
      </c>
    </row>
    <row r="6788" spans="1:25" x14ac:dyDescent="0.2">
      <c r="A6788" s="25">
        <v>44692</v>
      </c>
      <c r="B6788" s="15">
        <v>0.45976851851851852</v>
      </c>
      <c r="C6788" s="31">
        <v>44692.459768518522</v>
      </c>
      <c r="D6788" s="5" t="s">
        <v>24</v>
      </c>
      <c r="E6788" s="5">
        <v>71395</v>
      </c>
      <c r="F6788" s="5" t="s">
        <v>47</v>
      </c>
      <c r="G6788" s="35">
        <v>8.8620000000000001</v>
      </c>
      <c r="H6788">
        <v>724.2</v>
      </c>
      <c r="I6788" s="23">
        <v>105.1</v>
      </c>
      <c r="J6788">
        <v>12.19</v>
      </c>
      <c r="K6788">
        <v>47.7</v>
      </c>
      <c r="L6788">
        <v>33</v>
      </c>
      <c r="M6788" s="23">
        <v>7.76</v>
      </c>
      <c r="N6788">
        <v>0.35</v>
      </c>
      <c r="O6788">
        <v>0.28000000000000003</v>
      </c>
      <c r="P6788" s="23">
        <v>0.32</v>
      </c>
      <c r="Q6788">
        <v>0.32</v>
      </c>
      <c r="R6788" s="23">
        <v>1.55</v>
      </c>
      <c r="S6788">
        <v>-0.42</v>
      </c>
      <c r="U6788">
        <v>0.01</v>
      </c>
      <c r="V6788">
        <v>1556.1</v>
      </c>
      <c r="W6788">
        <v>44.718879999999999</v>
      </c>
      <c r="X6788">
        <v>-122.24552</v>
      </c>
      <c r="Y6788" t="s">
        <v>611</v>
      </c>
    </row>
    <row r="6789" spans="1:25" x14ac:dyDescent="0.2">
      <c r="A6789" s="25">
        <v>44692</v>
      </c>
      <c r="B6789" s="15">
        <v>0.45980324074074069</v>
      </c>
      <c r="C6789" s="31">
        <v>44692.459803240738</v>
      </c>
      <c r="D6789" s="5" t="s">
        <v>24</v>
      </c>
      <c r="E6789" s="5">
        <v>71395</v>
      </c>
      <c r="F6789" s="5" t="s">
        <v>47</v>
      </c>
      <c r="G6789" s="35">
        <v>8.8550000000000004</v>
      </c>
      <c r="H6789">
        <v>724.2</v>
      </c>
      <c r="I6789" s="23">
        <v>105.1</v>
      </c>
      <c r="J6789">
        <v>12.19</v>
      </c>
      <c r="K6789">
        <v>47.7</v>
      </c>
      <c r="L6789">
        <v>33</v>
      </c>
      <c r="M6789" s="23">
        <v>7.73</v>
      </c>
      <c r="N6789">
        <v>0.36</v>
      </c>
      <c r="O6789">
        <v>0.28000000000000003</v>
      </c>
      <c r="P6789" s="23">
        <v>0.33</v>
      </c>
      <c r="Q6789">
        <v>0.33</v>
      </c>
      <c r="R6789" s="23">
        <v>1.59</v>
      </c>
      <c r="S6789">
        <v>-0.42</v>
      </c>
      <c r="U6789">
        <v>0.02</v>
      </c>
      <c r="V6789">
        <v>1556.8</v>
      </c>
      <c r="W6789">
        <v>44.718879999999999</v>
      </c>
      <c r="X6789">
        <v>-122.24552</v>
      </c>
      <c r="Y6789" t="s">
        <v>611</v>
      </c>
    </row>
    <row r="6790" spans="1:25" x14ac:dyDescent="0.2">
      <c r="A6790" s="25">
        <v>44692</v>
      </c>
      <c r="B6790" s="15">
        <v>0.45983796296296298</v>
      </c>
      <c r="C6790" s="31">
        <v>44692.459837962961</v>
      </c>
      <c r="D6790" s="5" t="s">
        <v>24</v>
      </c>
      <c r="E6790" s="5">
        <v>71395</v>
      </c>
      <c r="F6790" s="5" t="s">
        <v>47</v>
      </c>
      <c r="G6790" s="35">
        <v>8.8559999999999999</v>
      </c>
      <c r="H6790">
        <v>724.2</v>
      </c>
      <c r="I6790" s="23">
        <v>105.2</v>
      </c>
      <c r="J6790">
        <v>12.2</v>
      </c>
      <c r="K6790">
        <v>47.7</v>
      </c>
      <c r="L6790">
        <v>33</v>
      </c>
      <c r="M6790" s="23">
        <v>7.73</v>
      </c>
      <c r="N6790">
        <v>0.35</v>
      </c>
      <c r="O6790">
        <v>0.28000000000000003</v>
      </c>
      <c r="P6790" s="23">
        <v>0.32</v>
      </c>
      <c r="Q6790">
        <v>0.34</v>
      </c>
      <c r="R6790" s="23">
        <v>1.63</v>
      </c>
      <c r="S6790">
        <v>-0.42</v>
      </c>
      <c r="U6790">
        <v>0.04</v>
      </c>
      <c r="V6790">
        <v>1556.1</v>
      </c>
      <c r="W6790">
        <v>44.718870000000003</v>
      </c>
      <c r="X6790">
        <v>-122.24552</v>
      </c>
      <c r="Y6790" t="s">
        <v>611</v>
      </c>
    </row>
    <row r="6791" spans="1:25" x14ac:dyDescent="0.2">
      <c r="A6791" s="25">
        <v>44692</v>
      </c>
      <c r="B6791" s="15">
        <v>0.45987268518518515</v>
      </c>
      <c r="C6791" s="31">
        <v>44692.459872685184</v>
      </c>
      <c r="D6791" s="5" t="s">
        <v>24</v>
      </c>
      <c r="E6791" s="5">
        <v>71395</v>
      </c>
      <c r="F6791" s="5" t="s">
        <v>47</v>
      </c>
      <c r="G6791" s="35">
        <v>8.8520000000000003</v>
      </c>
      <c r="H6791">
        <v>724.2</v>
      </c>
      <c r="I6791" s="23">
        <v>105.2</v>
      </c>
      <c r="J6791">
        <v>12.2</v>
      </c>
      <c r="K6791">
        <v>47.7</v>
      </c>
      <c r="L6791">
        <v>33</v>
      </c>
      <c r="M6791" s="23">
        <v>7.74</v>
      </c>
      <c r="N6791">
        <v>0.35</v>
      </c>
      <c r="O6791">
        <v>0.27</v>
      </c>
      <c r="P6791" s="23">
        <v>0.31</v>
      </c>
      <c r="Q6791">
        <v>0.35</v>
      </c>
      <c r="R6791" s="23">
        <v>1.67</v>
      </c>
      <c r="S6791">
        <v>-0.41</v>
      </c>
      <c r="U6791">
        <v>0.11</v>
      </c>
      <c r="V6791">
        <v>1558.4</v>
      </c>
      <c r="W6791">
        <v>44.718870000000003</v>
      </c>
      <c r="X6791">
        <v>-122.24552</v>
      </c>
      <c r="Y6791" t="s">
        <v>611</v>
      </c>
    </row>
    <row r="6792" spans="1:25" x14ac:dyDescent="0.2">
      <c r="A6792" s="25">
        <v>44692</v>
      </c>
      <c r="B6792" s="15">
        <v>0.45990740740740743</v>
      </c>
      <c r="C6792" s="31">
        <v>44692.459907407407</v>
      </c>
      <c r="D6792" s="5" t="s">
        <v>24</v>
      </c>
      <c r="E6792" s="5">
        <v>71395</v>
      </c>
      <c r="F6792" s="5" t="s">
        <v>47</v>
      </c>
      <c r="G6792" s="35">
        <v>8.8510000000000009</v>
      </c>
      <c r="H6792">
        <v>724.2</v>
      </c>
      <c r="I6792" s="23">
        <v>105.2</v>
      </c>
      <c r="J6792">
        <v>12.21</v>
      </c>
      <c r="K6792">
        <v>47.7</v>
      </c>
      <c r="L6792">
        <v>33</v>
      </c>
      <c r="M6792" s="23">
        <v>7.69</v>
      </c>
      <c r="N6792">
        <v>0.35</v>
      </c>
      <c r="O6792">
        <v>0.28999999999999998</v>
      </c>
      <c r="P6792" s="23">
        <v>0.33</v>
      </c>
      <c r="Q6792">
        <v>0.36</v>
      </c>
      <c r="R6792" s="23">
        <v>1.69</v>
      </c>
      <c r="S6792">
        <v>-0.41</v>
      </c>
      <c r="U6792">
        <v>0.19</v>
      </c>
      <c r="V6792">
        <v>1544.3</v>
      </c>
      <c r="W6792">
        <v>44.718870000000003</v>
      </c>
      <c r="X6792">
        <v>-122.24551</v>
      </c>
      <c r="Y6792" t="s">
        <v>611</v>
      </c>
    </row>
    <row r="6793" spans="1:25" x14ac:dyDescent="0.2">
      <c r="A6793" s="25">
        <v>44692</v>
      </c>
      <c r="B6793" s="15">
        <v>0.4599421296296296</v>
      </c>
      <c r="C6793" s="31">
        <v>44692.45994212963</v>
      </c>
      <c r="D6793" s="5" t="s">
        <v>24</v>
      </c>
      <c r="E6793" s="5">
        <v>71395</v>
      </c>
      <c r="F6793" s="5" t="s">
        <v>47</v>
      </c>
      <c r="G6793" s="35">
        <v>8.8569999999999993</v>
      </c>
      <c r="H6793">
        <v>724.2</v>
      </c>
      <c r="I6793" s="23">
        <v>105.2</v>
      </c>
      <c r="J6793">
        <v>12.21</v>
      </c>
      <c r="K6793">
        <v>47.7</v>
      </c>
      <c r="L6793">
        <v>33</v>
      </c>
      <c r="M6793" s="23">
        <v>7.76</v>
      </c>
      <c r="N6793">
        <v>0.35</v>
      </c>
      <c r="O6793">
        <v>0.3</v>
      </c>
      <c r="P6793" s="23">
        <v>0.34</v>
      </c>
      <c r="Q6793">
        <v>0.35</v>
      </c>
      <c r="R6793" s="23">
        <v>1.68</v>
      </c>
      <c r="S6793">
        <v>-0.41</v>
      </c>
      <c r="U6793">
        <v>0.3</v>
      </c>
      <c r="V6793">
        <v>1550.5</v>
      </c>
      <c r="W6793">
        <v>44.718870000000003</v>
      </c>
      <c r="X6793">
        <v>-122.24552</v>
      </c>
      <c r="Y6793" t="s">
        <v>611</v>
      </c>
    </row>
    <row r="6794" spans="1:25" x14ac:dyDescent="0.2">
      <c r="A6794" s="25">
        <v>44692</v>
      </c>
      <c r="B6794" s="15">
        <v>0.45997685185185189</v>
      </c>
      <c r="C6794" s="31">
        <v>44692.459976851853</v>
      </c>
      <c r="D6794" s="5" t="s">
        <v>24</v>
      </c>
      <c r="E6794" s="5">
        <v>71395</v>
      </c>
      <c r="F6794" s="5" t="s">
        <v>47</v>
      </c>
      <c r="G6794" s="35">
        <v>8.8469999999999995</v>
      </c>
      <c r="H6794">
        <v>724.1</v>
      </c>
      <c r="I6794" s="23">
        <v>105.1</v>
      </c>
      <c r="J6794">
        <v>12.19</v>
      </c>
      <c r="K6794">
        <v>47.7</v>
      </c>
      <c r="L6794">
        <v>33</v>
      </c>
      <c r="M6794" s="23">
        <v>7.75</v>
      </c>
      <c r="N6794">
        <v>0.35</v>
      </c>
      <c r="O6794">
        <v>0.31</v>
      </c>
      <c r="P6794" s="23">
        <v>0.35</v>
      </c>
      <c r="Q6794">
        <v>0.35</v>
      </c>
      <c r="R6794" s="23">
        <v>1.65</v>
      </c>
      <c r="S6794">
        <v>-0.4</v>
      </c>
      <c r="U6794">
        <v>0.45</v>
      </c>
      <c r="V6794">
        <v>1556.1</v>
      </c>
      <c r="W6794">
        <v>44.718859999999999</v>
      </c>
      <c r="X6794">
        <v>-122.24551</v>
      </c>
      <c r="Y6794" t="s">
        <v>611</v>
      </c>
    </row>
    <row r="6795" spans="1:25" x14ac:dyDescent="0.2">
      <c r="A6795" s="25">
        <v>44692</v>
      </c>
      <c r="B6795" s="15">
        <v>0.46001157407407406</v>
      </c>
      <c r="C6795" s="31">
        <v>44692.460011574076</v>
      </c>
      <c r="D6795" s="5" t="s">
        <v>24</v>
      </c>
      <c r="E6795" s="5">
        <v>71395</v>
      </c>
      <c r="F6795" s="5" t="s">
        <v>47</v>
      </c>
      <c r="G6795" s="35">
        <v>8.7929999999999993</v>
      </c>
      <c r="H6795">
        <v>724.2</v>
      </c>
      <c r="I6795" s="23">
        <v>104.9</v>
      </c>
      <c r="J6795">
        <v>12.19</v>
      </c>
      <c r="K6795">
        <v>47.7</v>
      </c>
      <c r="L6795">
        <v>32.9</v>
      </c>
      <c r="M6795" s="23">
        <v>7.75</v>
      </c>
      <c r="N6795">
        <v>0.35</v>
      </c>
      <c r="O6795">
        <v>0.32</v>
      </c>
      <c r="P6795" s="23">
        <v>0.36</v>
      </c>
      <c r="Q6795">
        <v>0.34</v>
      </c>
      <c r="R6795" s="23">
        <v>1.62</v>
      </c>
      <c r="S6795">
        <v>-0.4</v>
      </c>
      <c r="U6795">
        <v>0.63</v>
      </c>
      <c r="V6795">
        <v>1560.7</v>
      </c>
      <c r="W6795">
        <v>44.718850000000003</v>
      </c>
      <c r="X6795">
        <v>-122.24551</v>
      </c>
      <c r="Y6795" t="s">
        <v>611</v>
      </c>
    </row>
    <row r="6796" spans="1:25" x14ac:dyDescent="0.2">
      <c r="A6796" s="25">
        <v>44692</v>
      </c>
      <c r="B6796" s="15">
        <v>0.46004629629629629</v>
      </c>
      <c r="C6796" s="31">
        <v>44692.460046296299</v>
      </c>
      <c r="D6796" s="5" t="s">
        <v>24</v>
      </c>
      <c r="E6796" s="5">
        <v>71395</v>
      </c>
      <c r="F6796" s="5" t="s">
        <v>47</v>
      </c>
      <c r="G6796" s="35">
        <v>8.7260000000000009</v>
      </c>
      <c r="H6796">
        <v>724.2</v>
      </c>
      <c r="I6796" s="23">
        <v>104.8</v>
      </c>
      <c r="J6796">
        <v>12.19</v>
      </c>
      <c r="K6796">
        <v>47.7</v>
      </c>
      <c r="L6796">
        <v>32.9</v>
      </c>
      <c r="M6796" s="23">
        <v>7.75</v>
      </c>
      <c r="N6796">
        <v>0.37</v>
      </c>
      <c r="O6796">
        <v>0.33</v>
      </c>
      <c r="P6796" s="23">
        <v>0.37</v>
      </c>
      <c r="Q6796">
        <v>0.31</v>
      </c>
      <c r="R6796" s="23">
        <v>1.52</v>
      </c>
      <c r="S6796">
        <v>-0.39</v>
      </c>
      <c r="U6796">
        <v>0.82</v>
      </c>
      <c r="V6796">
        <v>1564.6</v>
      </c>
      <c r="W6796">
        <v>44.718850000000003</v>
      </c>
      <c r="X6796">
        <v>-122.24551</v>
      </c>
      <c r="Y6796" t="s">
        <v>611</v>
      </c>
    </row>
    <row r="6797" spans="1:25" x14ac:dyDescent="0.2">
      <c r="A6797" s="25">
        <v>44692</v>
      </c>
      <c r="B6797" s="15">
        <v>0.46008101851851851</v>
      </c>
      <c r="C6797" s="31">
        <v>44692.460081018522</v>
      </c>
      <c r="D6797" s="5" t="s">
        <v>24</v>
      </c>
      <c r="E6797" s="5">
        <v>71395</v>
      </c>
      <c r="F6797" s="5" t="s">
        <v>47</v>
      </c>
      <c r="G6797" s="35">
        <v>8.6560000000000006</v>
      </c>
      <c r="H6797">
        <v>724.2</v>
      </c>
      <c r="I6797" s="23">
        <v>104.7</v>
      </c>
      <c r="J6797">
        <v>12.19</v>
      </c>
      <c r="K6797">
        <v>47.7</v>
      </c>
      <c r="L6797">
        <v>32.799999999999997</v>
      </c>
      <c r="M6797" s="23">
        <v>7.74</v>
      </c>
      <c r="N6797">
        <v>0.37</v>
      </c>
      <c r="O6797">
        <v>0.32</v>
      </c>
      <c r="P6797" s="23">
        <v>0.37</v>
      </c>
      <c r="Q6797">
        <v>0.31</v>
      </c>
      <c r="R6797" s="23">
        <v>1.52</v>
      </c>
      <c r="S6797">
        <v>-0.39</v>
      </c>
      <c r="U6797">
        <v>1.02</v>
      </c>
      <c r="V6797">
        <v>1563</v>
      </c>
      <c r="W6797">
        <v>44.718850000000003</v>
      </c>
      <c r="X6797">
        <v>-122.24551</v>
      </c>
      <c r="Y6797" t="s">
        <v>611</v>
      </c>
    </row>
    <row r="6798" spans="1:25" x14ac:dyDescent="0.2">
      <c r="A6798" s="25">
        <v>44692</v>
      </c>
      <c r="B6798" s="15">
        <v>0.46011574074074074</v>
      </c>
      <c r="C6798" s="31">
        <v>44692.460115740738</v>
      </c>
      <c r="D6798" s="5" t="s">
        <v>24</v>
      </c>
      <c r="E6798" s="5">
        <v>71395</v>
      </c>
      <c r="F6798" s="5" t="s">
        <v>47</v>
      </c>
      <c r="G6798" s="35">
        <v>8.6010000000000009</v>
      </c>
      <c r="H6798">
        <v>724.2</v>
      </c>
      <c r="I6798" s="23">
        <v>104.6</v>
      </c>
      <c r="J6798">
        <v>12.2</v>
      </c>
      <c r="K6798">
        <v>47.7</v>
      </c>
      <c r="L6798">
        <v>32.799999999999997</v>
      </c>
      <c r="M6798" s="23">
        <v>7.74</v>
      </c>
      <c r="N6798">
        <v>0.38</v>
      </c>
      <c r="O6798">
        <v>0.33</v>
      </c>
      <c r="P6798" s="23">
        <v>0.37</v>
      </c>
      <c r="Q6798">
        <v>0.28999999999999998</v>
      </c>
      <c r="R6798" s="23">
        <v>1.44</v>
      </c>
      <c r="S6798">
        <v>-0.39</v>
      </c>
      <c r="U6798">
        <v>1.21</v>
      </c>
      <c r="V6798">
        <v>1559.7</v>
      </c>
      <c r="W6798">
        <v>44.718850000000003</v>
      </c>
      <c r="X6798">
        <v>-122.24551</v>
      </c>
      <c r="Y6798" t="s">
        <v>611</v>
      </c>
    </row>
    <row r="6799" spans="1:25" x14ac:dyDescent="0.2">
      <c r="A6799" s="25">
        <v>44692</v>
      </c>
      <c r="B6799" s="15">
        <v>0.46015046296296297</v>
      </c>
      <c r="C6799" s="31">
        <v>44692.460150462961</v>
      </c>
      <c r="D6799" s="5" t="s">
        <v>24</v>
      </c>
      <c r="E6799" s="5">
        <v>71395</v>
      </c>
      <c r="F6799" s="5" t="s">
        <v>47</v>
      </c>
      <c r="G6799" s="35">
        <v>8.5760000000000005</v>
      </c>
      <c r="H6799">
        <v>724.2</v>
      </c>
      <c r="I6799" s="23">
        <v>104.7</v>
      </c>
      <c r="J6799">
        <v>12.22</v>
      </c>
      <c r="K6799">
        <v>47.7</v>
      </c>
      <c r="L6799">
        <v>32.799999999999997</v>
      </c>
      <c r="M6799" s="23">
        <v>7.74</v>
      </c>
      <c r="N6799">
        <v>0.38</v>
      </c>
      <c r="O6799">
        <v>0.33</v>
      </c>
      <c r="P6799" s="23">
        <v>0.38</v>
      </c>
      <c r="Q6799">
        <v>0.28999999999999998</v>
      </c>
      <c r="R6799" s="23">
        <v>1.41</v>
      </c>
      <c r="S6799">
        <v>-0.39</v>
      </c>
      <c r="U6799">
        <v>1.41</v>
      </c>
      <c r="V6799">
        <v>1557.7</v>
      </c>
      <c r="W6799">
        <v>44.718850000000003</v>
      </c>
      <c r="X6799">
        <v>-122.24551</v>
      </c>
      <c r="Y6799" t="s">
        <v>611</v>
      </c>
    </row>
    <row r="6800" spans="1:25" x14ac:dyDescent="0.2">
      <c r="A6800" s="25">
        <v>44692</v>
      </c>
      <c r="B6800" s="15">
        <v>0.4601851851851852</v>
      </c>
      <c r="C6800" s="31">
        <v>44692.460185185184</v>
      </c>
      <c r="D6800" s="5" t="s">
        <v>24</v>
      </c>
      <c r="E6800" s="5">
        <v>71395</v>
      </c>
      <c r="F6800" s="5" t="s">
        <v>47</v>
      </c>
      <c r="G6800" s="35">
        <v>8.5579999999999998</v>
      </c>
      <c r="H6800">
        <v>724.2</v>
      </c>
      <c r="I6800" s="23">
        <v>104.7</v>
      </c>
      <c r="J6800">
        <v>12.23</v>
      </c>
      <c r="K6800">
        <v>47.7</v>
      </c>
      <c r="L6800">
        <v>32.700000000000003</v>
      </c>
      <c r="M6800" s="23">
        <v>7.74</v>
      </c>
      <c r="N6800">
        <v>0.39</v>
      </c>
      <c r="O6800">
        <v>0.33</v>
      </c>
      <c r="P6800" s="23">
        <v>0.38</v>
      </c>
      <c r="Q6800">
        <v>0.3</v>
      </c>
      <c r="R6800" s="23">
        <v>1.45</v>
      </c>
      <c r="S6800">
        <v>-0.38</v>
      </c>
      <c r="U6800">
        <v>1.65</v>
      </c>
      <c r="V6800">
        <v>1557.1</v>
      </c>
      <c r="W6800">
        <v>44.718850000000003</v>
      </c>
      <c r="X6800">
        <v>-122.24551</v>
      </c>
      <c r="Y6800" t="s">
        <v>611</v>
      </c>
    </row>
    <row r="6801" spans="1:25" x14ac:dyDescent="0.2">
      <c r="A6801" s="25">
        <v>44692</v>
      </c>
      <c r="B6801" s="15">
        <v>0.46021990740740742</v>
      </c>
      <c r="C6801" s="31">
        <v>44692.460219907407</v>
      </c>
      <c r="D6801" s="5" t="s">
        <v>24</v>
      </c>
      <c r="E6801" s="5">
        <v>71395</v>
      </c>
      <c r="F6801" s="5" t="s">
        <v>47</v>
      </c>
      <c r="G6801" s="35">
        <v>8.5440000000000005</v>
      </c>
      <c r="H6801">
        <v>724.2</v>
      </c>
      <c r="I6801" s="23">
        <v>104.7</v>
      </c>
      <c r="J6801">
        <v>12.23</v>
      </c>
      <c r="K6801">
        <v>47.7</v>
      </c>
      <c r="L6801">
        <v>32.700000000000003</v>
      </c>
      <c r="M6801" s="23">
        <v>7.74</v>
      </c>
      <c r="N6801">
        <v>0.38</v>
      </c>
      <c r="O6801">
        <v>0.32</v>
      </c>
      <c r="P6801" s="23">
        <v>0.36</v>
      </c>
      <c r="Q6801">
        <v>0.3</v>
      </c>
      <c r="R6801" s="23">
        <v>1.45</v>
      </c>
      <c r="S6801">
        <v>-0.38</v>
      </c>
      <c r="U6801">
        <v>1.9</v>
      </c>
      <c r="V6801">
        <v>1554.5</v>
      </c>
      <c r="W6801">
        <v>44.718850000000003</v>
      </c>
      <c r="X6801">
        <v>-122.24551</v>
      </c>
      <c r="Y6801" t="s">
        <v>611</v>
      </c>
    </row>
    <row r="6802" spans="1:25" x14ac:dyDescent="0.2">
      <c r="A6802" s="25">
        <v>44692</v>
      </c>
      <c r="B6802" s="15">
        <v>0.46025462962962965</v>
      </c>
      <c r="C6802" s="31">
        <v>44692.46025462963</v>
      </c>
      <c r="D6802" s="5" t="s">
        <v>24</v>
      </c>
      <c r="E6802" s="5">
        <v>71395</v>
      </c>
      <c r="F6802" s="5" t="s">
        <v>47</v>
      </c>
      <c r="G6802" s="35">
        <v>8.5150000000000006</v>
      </c>
      <c r="H6802">
        <v>724.2</v>
      </c>
      <c r="I6802" s="23">
        <v>104.7</v>
      </c>
      <c r="J6802">
        <v>12.24</v>
      </c>
      <c r="K6802">
        <v>47.7</v>
      </c>
      <c r="L6802">
        <v>32.700000000000003</v>
      </c>
      <c r="M6802" s="23">
        <v>7.75</v>
      </c>
      <c r="N6802">
        <v>0.39</v>
      </c>
      <c r="O6802">
        <v>0.31</v>
      </c>
      <c r="P6802" s="23">
        <v>0.36</v>
      </c>
      <c r="Q6802">
        <v>0.31</v>
      </c>
      <c r="R6802" s="23">
        <v>1.51</v>
      </c>
      <c r="S6802">
        <v>-0.38</v>
      </c>
      <c r="U6802">
        <v>2.16</v>
      </c>
      <c r="V6802">
        <v>1553.5</v>
      </c>
      <c r="W6802">
        <v>44.718850000000003</v>
      </c>
      <c r="X6802">
        <v>-122.24551</v>
      </c>
      <c r="Y6802" t="s">
        <v>611</v>
      </c>
    </row>
    <row r="6803" spans="1:25" x14ac:dyDescent="0.2">
      <c r="A6803" s="25">
        <v>44692</v>
      </c>
      <c r="B6803" s="15">
        <v>0.46028935185185182</v>
      </c>
      <c r="C6803" s="31">
        <v>44692.460289351853</v>
      </c>
      <c r="D6803" s="5" t="s">
        <v>24</v>
      </c>
      <c r="E6803" s="5">
        <v>71395</v>
      </c>
      <c r="F6803" s="5" t="s">
        <v>47</v>
      </c>
      <c r="G6803" s="35">
        <v>8.4879999999999995</v>
      </c>
      <c r="H6803">
        <v>724.2</v>
      </c>
      <c r="I6803" s="23">
        <v>104.6</v>
      </c>
      <c r="J6803">
        <v>12.24</v>
      </c>
      <c r="K6803">
        <v>47.7</v>
      </c>
      <c r="L6803">
        <v>32.700000000000003</v>
      </c>
      <c r="M6803" s="23">
        <v>7.75</v>
      </c>
      <c r="N6803">
        <v>0.39</v>
      </c>
      <c r="O6803">
        <v>0.31</v>
      </c>
      <c r="P6803" s="23">
        <v>0.35</v>
      </c>
      <c r="Q6803">
        <v>0.31</v>
      </c>
      <c r="R6803" s="23">
        <v>1.53</v>
      </c>
      <c r="S6803">
        <v>-0.37</v>
      </c>
      <c r="U6803">
        <v>2.41</v>
      </c>
      <c r="V6803">
        <v>1553.5</v>
      </c>
      <c r="W6803">
        <v>44.718850000000003</v>
      </c>
      <c r="X6803">
        <v>-122.24552</v>
      </c>
      <c r="Y6803" t="s">
        <v>611</v>
      </c>
    </row>
    <row r="6804" spans="1:25" x14ac:dyDescent="0.2">
      <c r="A6804" s="25">
        <v>44692</v>
      </c>
      <c r="B6804" s="15">
        <v>0.46032407407407411</v>
      </c>
      <c r="C6804" s="31">
        <v>44692.460324074076</v>
      </c>
      <c r="D6804" s="5" t="s">
        <v>24</v>
      </c>
      <c r="E6804" s="5">
        <v>71395</v>
      </c>
      <c r="F6804" s="5" t="s">
        <v>47</v>
      </c>
      <c r="G6804" s="35">
        <v>8.4670000000000005</v>
      </c>
      <c r="H6804">
        <v>724.2</v>
      </c>
      <c r="I6804" s="23">
        <v>104.6</v>
      </c>
      <c r="J6804">
        <v>12.25</v>
      </c>
      <c r="K6804">
        <v>47.7</v>
      </c>
      <c r="L6804">
        <v>32.6</v>
      </c>
      <c r="M6804" s="23">
        <v>7.76</v>
      </c>
      <c r="N6804">
        <v>0.39</v>
      </c>
      <c r="O6804">
        <v>0.3</v>
      </c>
      <c r="P6804" s="23">
        <v>0.35</v>
      </c>
      <c r="Q6804">
        <v>0.33</v>
      </c>
      <c r="R6804" s="23">
        <v>1.57</v>
      </c>
      <c r="S6804">
        <v>-0.36</v>
      </c>
      <c r="U6804">
        <v>2.65</v>
      </c>
      <c r="V6804">
        <v>1554.8</v>
      </c>
      <c r="W6804">
        <v>44.718850000000003</v>
      </c>
      <c r="X6804">
        <v>-122.24552</v>
      </c>
      <c r="Y6804" t="s">
        <v>611</v>
      </c>
    </row>
    <row r="6805" spans="1:25" x14ac:dyDescent="0.2">
      <c r="A6805" s="25">
        <v>44692</v>
      </c>
      <c r="B6805" s="15">
        <v>0.46035879629629628</v>
      </c>
      <c r="C6805" s="31">
        <v>44692.460358796299</v>
      </c>
      <c r="D6805" s="5" t="s">
        <v>24</v>
      </c>
      <c r="E6805" s="5">
        <v>71395</v>
      </c>
      <c r="F6805" s="5" t="s">
        <v>47</v>
      </c>
      <c r="G6805" s="35">
        <v>8.4499999999999993</v>
      </c>
      <c r="H6805">
        <v>724.2</v>
      </c>
      <c r="I6805" s="23">
        <v>104.6</v>
      </c>
      <c r="J6805">
        <v>12.26</v>
      </c>
      <c r="K6805">
        <v>47.7</v>
      </c>
      <c r="L6805">
        <v>32.6</v>
      </c>
      <c r="M6805" s="23">
        <v>7.77</v>
      </c>
      <c r="N6805">
        <v>0.38</v>
      </c>
      <c r="O6805">
        <v>0.3</v>
      </c>
      <c r="P6805" s="23">
        <v>0.34</v>
      </c>
      <c r="Q6805">
        <v>0.32</v>
      </c>
      <c r="R6805" s="23">
        <v>1.55</v>
      </c>
      <c r="S6805">
        <v>-0.35</v>
      </c>
      <c r="U6805">
        <v>2.85</v>
      </c>
      <c r="V6805">
        <v>1551.2</v>
      </c>
      <c r="W6805">
        <v>44.718850000000003</v>
      </c>
      <c r="X6805">
        <v>-122.24553</v>
      </c>
      <c r="Y6805" t="s">
        <v>611</v>
      </c>
    </row>
    <row r="6806" spans="1:25" x14ac:dyDescent="0.2">
      <c r="A6806" s="25">
        <v>44692</v>
      </c>
      <c r="B6806" s="15">
        <v>0.48143518518518519</v>
      </c>
      <c r="C6806" s="31">
        <v>44692.481435185182</v>
      </c>
      <c r="D6806" s="5" t="s">
        <v>25</v>
      </c>
      <c r="E6806" s="5">
        <v>71395</v>
      </c>
      <c r="F6806" s="5" t="s">
        <v>47</v>
      </c>
      <c r="G6806" s="5">
        <v>9.4670000000000005</v>
      </c>
      <c r="H6806">
        <v>724.2</v>
      </c>
      <c r="I6806">
        <v>107.8</v>
      </c>
      <c r="J6806">
        <v>12.32</v>
      </c>
      <c r="K6806">
        <v>46.7</v>
      </c>
      <c r="L6806">
        <v>32.9</v>
      </c>
      <c r="M6806">
        <v>7.84</v>
      </c>
      <c r="N6806">
        <v>0.28000000000000003</v>
      </c>
      <c r="O6806">
        <v>0.28999999999999998</v>
      </c>
      <c r="P6806">
        <v>0.34</v>
      </c>
      <c r="Q6806">
        <v>0.32</v>
      </c>
      <c r="R6806">
        <v>1.54</v>
      </c>
      <c r="S6806">
        <v>-0.59</v>
      </c>
      <c r="U6806">
        <v>0</v>
      </c>
      <c r="V6806">
        <v>1813.6</v>
      </c>
      <c r="W6806">
        <v>44.695320000000002</v>
      </c>
      <c r="X6806">
        <v>-122.24030999999999</v>
      </c>
      <c r="Y6806" t="s">
        <v>611</v>
      </c>
    </row>
    <row r="6807" spans="1:25" x14ac:dyDescent="0.2">
      <c r="A6807" s="25">
        <v>44692</v>
      </c>
      <c r="B6807" s="15">
        <v>0.48146990740740742</v>
      </c>
      <c r="C6807" s="31">
        <v>44692.481469907405</v>
      </c>
      <c r="D6807" s="5" t="s">
        <v>25</v>
      </c>
      <c r="E6807" s="5">
        <v>71395</v>
      </c>
      <c r="F6807" s="5" t="s">
        <v>47</v>
      </c>
      <c r="G6807" s="5">
        <v>9.4529999999999994</v>
      </c>
      <c r="H6807">
        <v>724.2</v>
      </c>
      <c r="I6807">
        <v>107.8</v>
      </c>
      <c r="J6807">
        <v>12.32</v>
      </c>
      <c r="K6807">
        <v>46.7</v>
      </c>
      <c r="L6807">
        <v>32.9</v>
      </c>
      <c r="M6807">
        <v>7.84</v>
      </c>
      <c r="N6807">
        <v>0.28999999999999998</v>
      </c>
      <c r="O6807">
        <v>0.28999999999999998</v>
      </c>
      <c r="P6807">
        <v>0.34</v>
      </c>
      <c r="Q6807">
        <v>0.33</v>
      </c>
      <c r="R6807">
        <v>1.58</v>
      </c>
      <c r="S6807">
        <v>-0.59</v>
      </c>
      <c r="U6807">
        <v>0</v>
      </c>
      <c r="V6807">
        <v>1818.6</v>
      </c>
      <c r="W6807">
        <v>44.695320000000002</v>
      </c>
      <c r="X6807">
        <v>-122.24030999999999</v>
      </c>
      <c r="Y6807" t="s">
        <v>611</v>
      </c>
    </row>
    <row r="6808" spans="1:25" x14ac:dyDescent="0.2">
      <c r="A6808" s="25">
        <v>44692</v>
      </c>
      <c r="B6808" s="15">
        <v>0.48150462962962964</v>
      </c>
      <c r="C6808" s="31">
        <v>44692.481504629628</v>
      </c>
      <c r="D6808" s="5" t="s">
        <v>25</v>
      </c>
      <c r="E6808" s="5">
        <v>71395</v>
      </c>
      <c r="F6808" s="5" t="s">
        <v>47</v>
      </c>
      <c r="G6808" s="5">
        <v>9.4529999999999994</v>
      </c>
      <c r="H6808">
        <v>724.1</v>
      </c>
      <c r="I6808">
        <v>107.8</v>
      </c>
      <c r="J6808">
        <v>12.32</v>
      </c>
      <c r="K6808">
        <v>46.7</v>
      </c>
      <c r="L6808">
        <v>32.799999999999997</v>
      </c>
      <c r="M6808">
        <v>7.84</v>
      </c>
      <c r="N6808">
        <v>0.28000000000000003</v>
      </c>
      <c r="O6808">
        <v>0.3</v>
      </c>
      <c r="P6808">
        <v>0.34</v>
      </c>
      <c r="Q6808">
        <v>0.34</v>
      </c>
      <c r="R6808">
        <v>1.64</v>
      </c>
      <c r="S6808">
        <v>-0.59</v>
      </c>
      <c r="U6808">
        <v>0.05</v>
      </c>
      <c r="V6808">
        <v>1817.3</v>
      </c>
      <c r="W6808">
        <v>44.695320000000002</v>
      </c>
      <c r="X6808">
        <v>-122.2403</v>
      </c>
      <c r="Y6808" t="s">
        <v>611</v>
      </c>
    </row>
    <row r="6809" spans="1:25" x14ac:dyDescent="0.2">
      <c r="A6809" s="25">
        <v>44692</v>
      </c>
      <c r="B6809" s="15">
        <v>0.48153935185185182</v>
      </c>
      <c r="C6809" s="31">
        <v>44692.481539351851</v>
      </c>
      <c r="D6809" s="5" t="s">
        <v>25</v>
      </c>
      <c r="E6809" s="5">
        <v>71395</v>
      </c>
      <c r="F6809" s="5" t="s">
        <v>47</v>
      </c>
      <c r="G6809" s="5">
        <v>9.4350000000000005</v>
      </c>
      <c r="H6809">
        <v>724</v>
      </c>
      <c r="I6809">
        <v>107.7</v>
      </c>
      <c r="J6809">
        <v>12.32</v>
      </c>
      <c r="K6809">
        <v>46.7</v>
      </c>
      <c r="L6809">
        <v>32.799999999999997</v>
      </c>
      <c r="M6809">
        <v>7.85</v>
      </c>
      <c r="N6809">
        <v>0.28000000000000003</v>
      </c>
      <c r="O6809">
        <v>0.28999999999999998</v>
      </c>
      <c r="P6809">
        <v>0.33</v>
      </c>
      <c r="Q6809">
        <v>0.36</v>
      </c>
      <c r="R6809">
        <v>1.7</v>
      </c>
      <c r="S6809">
        <v>-0.59</v>
      </c>
      <c r="U6809">
        <v>0.15</v>
      </c>
      <c r="V6809">
        <v>1822.8</v>
      </c>
      <c r="W6809">
        <v>44.695320000000002</v>
      </c>
      <c r="X6809">
        <v>-122.2403</v>
      </c>
      <c r="Y6809" t="s">
        <v>611</v>
      </c>
    </row>
    <row r="6810" spans="1:25" x14ac:dyDescent="0.2">
      <c r="A6810" s="25">
        <v>44692</v>
      </c>
      <c r="B6810" s="15">
        <v>0.4815740740740741</v>
      </c>
      <c r="C6810" s="31">
        <v>44692.481574074074</v>
      </c>
      <c r="D6810" s="5" t="s">
        <v>25</v>
      </c>
      <c r="E6810" s="5">
        <v>71395</v>
      </c>
      <c r="F6810" s="5" t="s">
        <v>47</v>
      </c>
      <c r="G6810" s="5">
        <v>9.4130000000000003</v>
      </c>
      <c r="H6810">
        <v>724.1</v>
      </c>
      <c r="I6810">
        <v>107.7</v>
      </c>
      <c r="J6810">
        <v>12.33</v>
      </c>
      <c r="K6810">
        <v>46.7</v>
      </c>
      <c r="L6810">
        <v>32.799999999999997</v>
      </c>
      <c r="M6810">
        <v>7.86</v>
      </c>
      <c r="N6810">
        <v>0.28999999999999998</v>
      </c>
      <c r="O6810">
        <v>0.28999999999999998</v>
      </c>
      <c r="P6810">
        <v>0.34</v>
      </c>
      <c r="Q6810">
        <v>0.39</v>
      </c>
      <c r="R6810">
        <v>1.85</v>
      </c>
      <c r="S6810">
        <v>-0.57999999999999996</v>
      </c>
      <c r="U6810">
        <v>0.28999999999999998</v>
      </c>
      <c r="V6810">
        <v>1819.6</v>
      </c>
      <c r="W6810">
        <v>44.695320000000002</v>
      </c>
      <c r="X6810">
        <v>-122.2403</v>
      </c>
      <c r="Y6810" t="s">
        <v>611</v>
      </c>
    </row>
    <row r="6811" spans="1:25" x14ac:dyDescent="0.2">
      <c r="A6811" s="25">
        <v>44692</v>
      </c>
      <c r="B6811" s="15">
        <v>0.48160879629629627</v>
      </c>
      <c r="C6811" s="31">
        <v>44692.481608796297</v>
      </c>
      <c r="D6811" s="5" t="s">
        <v>25</v>
      </c>
      <c r="E6811" s="5">
        <v>71395</v>
      </c>
      <c r="F6811" s="5" t="s">
        <v>47</v>
      </c>
      <c r="G6811" s="5">
        <v>9.375</v>
      </c>
      <c r="H6811">
        <v>724.2</v>
      </c>
      <c r="I6811">
        <v>107.6</v>
      </c>
      <c r="J6811">
        <v>12.32</v>
      </c>
      <c r="K6811">
        <v>46.7</v>
      </c>
      <c r="L6811">
        <v>32.799999999999997</v>
      </c>
      <c r="M6811">
        <v>7.86</v>
      </c>
      <c r="N6811">
        <v>0.28999999999999998</v>
      </c>
      <c r="O6811">
        <v>0.28999999999999998</v>
      </c>
      <c r="P6811">
        <v>0.34</v>
      </c>
      <c r="Q6811">
        <v>0.42</v>
      </c>
      <c r="R6811">
        <v>1.94</v>
      </c>
      <c r="S6811">
        <v>-0.59</v>
      </c>
      <c r="U6811">
        <v>2.88</v>
      </c>
      <c r="V6811">
        <v>1823.8</v>
      </c>
      <c r="W6811">
        <v>44.695320000000002</v>
      </c>
      <c r="X6811">
        <v>-122.24029</v>
      </c>
      <c r="Y6811" t="s">
        <v>611</v>
      </c>
    </row>
    <row r="6812" spans="1:25" x14ac:dyDescent="0.2">
      <c r="A6812" s="25">
        <v>44692</v>
      </c>
      <c r="B6812" s="15">
        <v>0.4956828703703704</v>
      </c>
      <c r="C6812" s="31">
        <v>44692.495682870373</v>
      </c>
      <c r="D6812" s="5" t="s">
        <v>26</v>
      </c>
      <c r="E6812" s="5">
        <v>71395</v>
      </c>
      <c r="F6812" s="5" t="s">
        <v>47</v>
      </c>
      <c r="G6812" s="5">
        <v>9.7799999999999994</v>
      </c>
      <c r="H6812">
        <v>724.2</v>
      </c>
      <c r="I6812">
        <v>107.8</v>
      </c>
      <c r="J6812">
        <v>12.23</v>
      </c>
      <c r="K6812">
        <v>47.4</v>
      </c>
      <c r="L6812">
        <v>33.6</v>
      </c>
      <c r="M6812">
        <v>8.0399999999999991</v>
      </c>
      <c r="N6812">
        <v>0.4</v>
      </c>
      <c r="O6812">
        <v>0.26</v>
      </c>
      <c r="P6812">
        <v>0.31</v>
      </c>
      <c r="Q6812">
        <v>0.22</v>
      </c>
      <c r="R6812">
        <v>1.1499999999999999</v>
      </c>
      <c r="S6812">
        <v>-0.66</v>
      </c>
      <c r="U6812">
        <v>0</v>
      </c>
      <c r="V6812">
        <v>1567.6</v>
      </c>
      <c r="W6812">
        <v>44.675789999999999</v>
      </c>
      <c r="X6812">
        <v>-122.18792000000001</v>
      </c>
      <c r="Y6812" t="s">
        <v>611</v>
      </c>
    </row>
    <row r="6813" spans="1:25" x14ac:dyDescent="0.2">
      <c r="A6813" s="25">
        <v>44692</v>
      </c>
      <c r="B6813" s="15">
        <v>0.49571759259259257</v>
      </c>
      <c r="C6813" s="31">
        <v>44692.495717592596</v>
      </c>
      <c r="D6813" s="5" t="s">
        <v>26</v>
      </c>
      <c r="E6813" s="5">
        <v>71395</v>
      </c>
      <c r="F6813" s="5" t="s">
        <v>47</v>
      </c>
      <c r="G6813" s="5">
        <v>9.782</v>
      </c>
      <c r="H6813">
        <v>724.2</v>
      </c>
      <c r="I6813">
        <v>107.9</v>
      </c>
      <c r="J6813">
        <v>12.24</v>
      </c>
      <c r="K6813">
        <v>47.4</v>
      </c>
      <c r="L6813">
        <v>33.6</v>
      </c>
      <c r="M6813">
        <v>8.0500000000000007</v>
      </c>
      <c r="N6813">
        <v>0.4</v>
      </c>
      <c r="O6813">
        <v>0.25</v>
      </c>
      <c r="P6813">
        <v>0.28999999999999998</v>
      </c>
      <c r="Q6813">
        <v>0.21</v>
      </c>
      <c r="R6813">
        <v>1.1200000000000001</v>
      </c>
      <c r="S6813">
        <v>-0.65</v>
      </c>
      <c r="U6813">
        <v>0.02</v>
      </c>
      <c r="V6813">
        <v>1567.9</v>
      </c>
      <c r="W6813">
        <v>44.675789999999999</v>
      </c>
      <c r="X6813">
        <v>-122.18792000000001</v>
      </c>
      <c r="Y6813" t="s">
        <v>611</v>
      </c>
    </row>
    <row r="6814" spans="1:25" x14ac:dyDescent="0.2">
      <c r="A6814" s="25">
        <v>44692</v>
      </c>
      <c r="B6814" s="15">
        <v>0.4957523148148148</v>
      </c>
      <c r="C6814" s="31">
        <v>44692.495752314811</v>
      </c>
      <c r="D6814" s="5" t="s">
        <v>26</v>
      </c>
      <c r="E6814" s="5">
        <v>71395</v>
      </c>
      <c r="F6814" s="5" t="s">
        <v>47</v>
      </c>
      <c r="G6814" s="5">
        <v>9.7850000000000001</v>
      </c>
      <c r="H6814">
        <v>724.2</v>
      </c>
      <c r="I6814">
        <v>107.9</v>
      </c>
      <c r="J6814">
        <v>12.24</v>
      </c>
      <c r="K6814">
        <v>47.4</v>
      </c>
      <c r="L6814">
        <v>33.6</v>
      </c>
      <c r="M6814">
        <v>8.0500000000000007</v>
      </c>
      <c r="N6814">
        <v>0.4</v>
      </c>
      <c r="O6814">
        <v>0.25</v>
      </c>
      <c r="P6814">
        <v>0.28999999999999998</v>
      </c>
      <c r="Q6814">
        <v>0.23</v>
      </c>
      <c r="R6814">
        <v>1.18</v>
      </c>
      <c r="S6814">
        <v>-0.64</v>
      </c>
      <c r="U6814">
        <v>0.11</v>
      </c>
      <c r="V6814">
        <v>1566.6</v>
      </c>
      <c r="W6814">
        <v>44.675800000000002</v>
      </c>
      <c r="X6814">
        <v>-122.18792000000001</v>
      </c>
      <c r="Y6814" t="s">
        <v>611</v>
      </c>
    </row>
    <row r="6815" spans="1:25" x14ac:dyDescent="0.2">
      <c r="A6815" s="25">
        <v>44692</v>
      </c>
      <c r="B6815" s="15">
        <v>0.49578703703703703</v>
      </c>
      <c r="C6815" s="31">
        <v>44692.495787037034</v>
      </c>
      <c r="D6815" s="5" t="s">
        <v>26</v>
      </c>
      <c r="E6815" s="5">
        <v>71395</v>
      </c>
      <c r="F6815" s="5" t="s">
        <v>47</v>
      </c>
      <c r="G6815" s="5">
        <v>9.7899999999999991</v>
      </c>
      <c r="H6815">
        <v>724.2</v>
      </c>
      <c r="I6815">
        <v>107.9</v>
      </c>
      <c r="J6815">
        <v>12.24</v>
      </c>
      <c r="K6815">
        <v>47.4</v>
      </c>
      <c r="L6815">
        <v>33.6</v>
      </c>
      <c r="M6815">
        <v>8.06</v>
      </c>
      <c r="N6815">
        <v>0.41</v>
      </c>
      <c r="O6815">
        <v>0.26</v>
      </c>
      <c r="P6815">
        <v>0.3</v>
      </c>
      <c r="Q6815">
        <v>0.24</v>
      </c>
      <c r="R6815">
        <v>1.24</v>
      </c>
      <c r="S6815">
        <v>-0.64</v>
      </c>
      <c r="U6815">
        <v>0.25</v>
      </c>
      <c r="V6815">
        <v>1567.6</v>
      </c>
      <c r="W6815">
        <v>44.675800000000002</v>
      </c>
      <c r="X6815">
        <v>-122.18792000000001</v>
      </c>
      <c r="Y6815" t="s">
        <v>611</v>
      </c>
    </row>
    <row r="6816" spans="1:25" x14ac:dyDescent="0.2">
      <c r="A6816" s="25">
        <v>44692</v>
      </c>
      <c r="B6816" s="15">
        <v>0.55275462962962962</v>
      </c>
      <c r="C6816" s="31">
        <v>44692.552754629629</v>
      </c>
      <c r="D6816" s="5" t="s">
        <v>37</v>
      </c>
      <c r="E6816" s="5">
        <v>71395</v>
      </c>
      <c r="F6816" s="5" t="s">
        <v>47</v>
      </c>
      <c r="G6816" s="5">
        <v>8.35</v>
      </c>
      <c r="H6816">
        <v>740.1</v>
      </c>
      <c r="I6816">
        <v>103.8</v>
      </c>
      <c r="J6816">
        <v>12.19</v>
      </c>
      <c r="K6816">
        <v>51.8</v>
      </c>
      <c r="L6816">
        <v>35.299999999999997</v>
      </c>
      <c r="M6816">
        <v>8.65</v>
      </c>
      <c r="N6816">
        <v>0.8</v>
      </c>
      <c r="O6816">
        <v>0.28999999999999998</v>
      </c>
      <c r="P6816">
        <v>0.33</v>
      </c>
      <c r="Q6816">
        <v>0.06</v>
      </c>
      <c r="R6816">
        <v>0.51</v>
      </c>
      <c r="S6816">
        <v>0.08</v>
      </c>
      <c r="U6816">
        <v>0.91</v>
      </c>
      <c r="V6816">
        <v>994.4</v>
      </c>
      <c r="W6816">
        <v>44.757109999999997</v>
      </c>
      <c r="X6816">
        <v>-122.36512999999999</v>
      </c>
      <c r="Y6816" t="s">
        <v>611</v>
      </c>
    </row>
    <row r="6817" spans="1:25" x14ac:dyDescent="0.2">
      <c r="A6817" s="25">
        <v>44692</v>
      </c>
      <c r="B6817" s="15">
        <v>0.55278935185185185</v>
      </c>
      <c r="C6817" s="31">
        <v>44692.552789351852</v>
      </c>
      <c r="D6817" s="5" t="s">
        <v>37</v>
      </c>
      <c r="E6817" s="5">
        <v>71395</v>
      </c>
      <c r="F6817" s="5" t="s">
        <v>47</v>
      </c>
      <c r="G6817" s="5">
        <v>8.3620000000000001</v>
      </c>
      <c r="H6817">
        <v>740.1</v>
      </c>
      <c r="I6817">
        <v>103.9</v>
      </c>
      <c r="J6817">
        <v>12.2</v>
      </c>
      <c r="K6817">
        <v>51.8</v>
      </c>
      <c r="L6817">
        <v>35.299999999999997</v>
      </c>
      <c r="M6817">
        <v>8.6300000000000008</v>
      </c>
      <c r="N6817">
        <v>0.77</v>
      </c>
      <c r="O6817">
        <v>0.26</v>
      </c>
      <c r="P6817">
        <v>0.3</v>
      </c>
      <c r="Q6817">
        <v>0.06</v>
      </c>
      <c r="R6817">
        <v>0.51</v>
      </c>
      <c r="S6817">
        <v>0.08</v>
      </c>
      <c r="U6817">
        <v>0.91</v>
      </c>
      <c r="V6817">
        <v>997.7</v>
      </c>
      <c r="W6817">
        <v>44.757080000000002</v>
      </c>
      <c r="X6817">
        <v>-122.36508000000001</v>
      </c>
      <c r="Y6817" t="s">
        <v>611</v>
      </c>
    </row>
    <row r="6818" spans="1:25" x14ac:dyDescent="0.2">
      <c r="A6818" s="25">
        <v>44692</v>
      </c>
      <c r="B6818" s="15">
        <v>0.55282407407407408</v>
      </c>
      <c r="C6818" s="31">
        <v>44692.552824074075</v>
      </c>
      <c r="D6818" s="5" t="s">
        <v>37</v>
      </c>
      <c r="E6818" s="5">
        <v>71395</v>
      </c>
      <c r="F6818" s="5" t="s">
        <v>47</v>
      </c>
      <c r="G6818" s="5">
        <v>8.359</v>
      </c>
      <c r="H6818">
        <v>740.1</v>
      </c>
      <c r="I6818">
        <v>103.9</v>
      </c>
      <c r="J6818">
        <v>12.2</v>
      </c>
      <c r="K6818">
        <v>51.8</v>
      </c>
      <c r="L6818">
        <v>35.299999999999997</v>
      </c>
      <c r="M6818">
        <v>8.6300000000000008</v>
      </c>
      <c r="N6818">
        <v>0.76</v>
      </c>
      <c r="O6818">
        <v>0.26</v>
      </c>
      <c r="P6818">
        <v>0.31</v>
      </c>
      <c r="Q6818">
        <v>7.0000000000000007E-2</v>
      </c>
      <c r="R6818">
        <v>0.54</v>
      </c>
      <c r="S6818">
        <v>0.09</v>
      </c>
      <c r="U6818">
        <v>0.91</v>
      </c>
      <c r="V6818">
        <v>998</v>
      </c>
      <c r="W6818">
        <v>44.757069999999999</v>
      </c>
      <c r="X6818">
        <v>-122.36506</v>
      </c>
      <c r="Y6818" t="s">
        <v>611</v>
      </c>
    </row>
    <row r="6819" spans="1:25" x14ac:dyDescent="0.2">
      <c r="A6819" s="25">
        <v>44692</v>
      </c>
      <c r="B6819" s="15">
        <v>0.55285879629629631</v>
      </c>
      <c r="C6819" s="31">
        <v>44692.552858796298</v>
      </c>
      <c r="D6819" s="5" t="s">
        <v>37</v>
      </c>
      <c r="E6819" s="5">
        <v>71395</v>
      </c>
      <c r="F6819" s="5" t="s">
        <v>47</v>
      </c>
      <c r="G6819" s="5">
        <v>8.3550000000000004</v>
      </c>
      <c r="H6819">
        <v>740</v>
      </c>
      <c r="I6819">
        <v>103.9</v>
      </c>
      <c r="J6819">
        <v>12.2</v>
      </c>
      <c r="K6819">
        <v>51.7</v>
      </c>
      <c r="L6819">
        <v>35.299999999999997</v>
      </c>
      <c r="M6819">
        <v>8.6300000000000008</v>
      </c>
      <c r="N6819">
        <v>0.76</v>
      </c>
      <c r="O6819">
        <v>0.26</v>
      </c>
      <c r="P6819">
        <v>0.31</v>
      </c>
      <c r="Q6819">
        <v>0.03</v>
      </c>
      <c r="R6819">
        <v>0.4</v>
      </c>
      <c r="S6819">
        <v>0.08</v>
      </c>
      <c r="U6819">
        <v>0.91</v>
      </c>
      <c r="V6819">
        <v>1000</v>
      </c>
      <c r="W6819">
        <v>44.757060000000003</v>
      </c>
      <c r="X6819">
        <v>-122.36503999999999</v>
      </c>
      <c r="Y6819" t="s">
        <v>611</v>
      </c>
    </row>
    <row r="6820" spans="1:25" x14ac:dyDescent="0.2">
      <c r="A6820" s="25">
        <v>44692</v>
      </c>
      <c r="B6820" s="15">
        <v>0.55289351851851853</v>
      </c>
      <c r="C6820" s="31">
        <v>44692.552893518521</v>
      </c>
      <c r="D6820" s="5" t="s">
        <v>37</v>
      </c>
      <c r="E6820" s="5">
        <v>71395</v>
      </c>
      <c r="F6820" s="5" t="s">
        <v>47</v>
      </c>
      <c r="G6820" s="5">
        <v>8.3480000000000008</v>
      </c>
      <c r="H6820">
        <v>740</v>
      </c>
      <c r="I6820">
        <v>104</v>
      </c>
      <c r="J6820">
        <v>12.21</v>
      </c>
      <c r="K6820">
        <v>51.7</v>
      </c>
      <c r="L6820">
        <v>35.299999999999997</v>
      </c>
      <c r="M6820">
        <v>8.6300000000000008</v>
      </c>
      <c r="N6820">
        <v>0.76</v>
      </c>
      <c r="O6820">
        <v>0.26</v>
      </c>
      <c r="P6820">
        <v>0.31</v>
      </c>
      <c r="Q6820">
        <v>0.01</v>
      </c>
      <c r="R6820">
        <v>0.3</v>
      </c>
      <c r="S6820">
        <v>0.09</v>
      </c>
      <c r="U6820">
        <v>0.92</v>
      </c>
      <c r="V6820">
        <v>1002.3</v>
      </c>
      <c r="W6820">
        <v>44.75705</v>
      </c>
      <c r="X6820">
        <v>-122.36503999999999</v>
      </c>
      <c r="Y6820" t="s">
        <v>611</v>
      </c>
    </row>
    <row r="6821" spans="1:25" x14ac:dyDescent="0.2">
      <c r="A6821" s="25">
        <v>44692</v>
      </c>
      <c r="B6821" s="15">
        <v>0.55292824074074076</v>
      </c>
      <c r="C6821" s="31">
        <v>44692.552928240744</v>
      </c>
      <c r="D6821" s="5" t="s">
        <v>37</v>
      </c>
      <c r="E6821" s="5">
        <v>71395</v>
      </c>
      <c r="F6821" s="5" t="s">
        <v>47</v>
      </c>
      <c r="G6821" s="5">
        <v>8.3420000000000005</v>
      </c>
      <c r="H6821">
        <v>740</v>
      </c>
      <c r="I6821">
        <v>104</v>
      </c>
      <c r="J6821">
        <v>12.21</v>
      </c>
      <c r="K6821">
        <v>51.7</v>
      </c>
      <c r="L6821">
        <v>35.200000000000003</v>
      </c>
      <c r="M6821">
        <v>8.6199999999999992</v>
      </c>
      <c r="N6821">
        <v>0.76</v>
      </c>
      <c r="O6821">
        <v>0.28000000000000003</v>
      </c>
      <c r="P6821">
        <v>0.32</v>
      </c>
      <c r="Q6821">
        <v>0.04</v>
      </c>
      <c r="R6821">
        <v>0.42</v>
      </c>
      <c r="S6821">
        <v>0.08</v>
      </c>
      <c r="U6821">
        <v>0.92</v>
      </c>
      <c r="V6821">
        <v>1005.6</v>
      </c>
      <c r="W6821">
        <v>44.757040000000003</v>
      </c>
      <c r="X6821">
        <v>-122.36502</v>
      </c>
      <c r="Y6821" t="s">
        <v>611</v>
      </c>
    </row>
    <row r="6822" spans="1:25" x14ac:dyDescent="0.2">
      <c r="A6822" s="25">
        <v>44692</v>
      </c>
      <c r="B6822" s="15">
        <v>0.55296296296296299</v>
      </c>
      <c r="C6822" s="31">
        <v>44692.55296296296</v>
      </c>
      <c r="D6822" s="5" t="s">
        <v>37</v>
      </c>
      <c r="E6822" s="5">
        <v>71395</v>
      </c>
      <c r="F6822" s="5" t="s">
        <v>47</v>
      </c>
      <c r="G6822" s="5">
        <v>8.34</v>
      </c>
      <c r="H6822">
        <v>740</v>
      </c>
      <c r="I6822">
        <v>104</v>
      </c>
      <c r="J6822">
        <v>12.22</v>
      </c>
      <c r="K6822">
        <v>51.7</v>
      </c>
      <c r="L6822">
        <v>35.200000000000003</v>
      </c>
      <c r="M6822">
        <v>8.6300000000000008</v>
      </c>
      <c r="N6822">
        <v>0.78</v>
      </c>
      <c r="O6822">
        <v>0.28000000000000003</v>
      </c>
      <c r="P6822">
        <v>0.33</v>
      </c>
      <c r="Q6822">
        <v>0.04</v>
      </c>
      <c r="R6822">
        <v>0.43</v>
      </c>
      <c r="S6822">
        <v>0.08</v>
      </c>
      <c r="U6822">
        <v>0.91</v>
      </c>
      <c r="V6822">
        <v>1009.8</v>
      </c>
      <c r="W6822">
        <v>44.757019999999997</v>
      </c>
      <c r="X6822">
        <v>-122.36501</v>
      </c>
      <c r="Y6822" t="s">
        <v>611</v>
      </c>
    </row>
    <row r="6823" spans="1:25" x14ac:dyDescent="0.2">
      <c r="A6823" s="25">
        <v>44698</v>
      </c>
      <c r="B6823" s="15">
        <v>0.38575231481481481</v>
      </c>
      <c r="C6823" s="31">
        <v>44698.385752314818</v>
      </c>
      <c r="D6823" s="5" t="s">
        <v>29</v>
      </c>
      <c r="E6823" s="5">
        <v>71395</v>
      </c>
      <c r="F6823" s="5" t="s">
        <v>47</v>
      </c>
      <c r="G6823" s="5">
        <v>7.085</v>
      </c>
      <c r="H6823">
        <v>735</v>
      </c>
      <c r="I6823">
        <v>113.1</v>
      </c>
      <c r="J6823">
        <v>13.69</v>
      </c>
      <c r="K6823">
        <v>74.7</v>
      </c>
      <c r="L6823">
        <v>49.2</v>
      </c>
      <c r="M6823">
        <v>7.11</v>
      </c>
      <c r="N6823">
        <v>1.39</v>
      </c>
      <c r="O6823">
        <v>-0.01</v>
      </c>
      <c r="P6823">
        <v>0</v>
      </c>
      <c r="Q6823">
        <v>0.05</v>
      </c>
      <c r="R6823">
        <v>0.19</v>
      </c>
      <c r="S6823">
        <v>3.74</v>
      </c>
      <c r="U6823">
        <v>2.29</v>
      </c>
      <c r="V6823">
        <v>0</v>
      </c>
      <c r="W6823">
        <v>0</v>
      </c>
      <c r="X6823">
        <v>0</v>
      </c>
      <c r="Y6823" t="s">
        <v>611</v>
      </c>
    </row>
    <row r="6824" spans="1:25" x14ac:dyDescent="0.2">
      <c r="A6824" s="25">
        <v>44698</v>
      </c>
      <c r="B6824" s="15">
        <v>0.38578703703703704</v>
      </c>
      <c r="C6824" s="31">
        <v>44698.385787037034</v>
      </c>
      <c r="D6824" s="5" t="s">
        <v>29</v>
      </c>
      <c r="E6824" s="5">
        <v>71395</v>
      </c>
      <c r="F6824" s="5" t="s">
        <v>47</v>
      </c>
      <c r="G6824" s="5">
        <v>7.0780000000000003</v>
      </c>
      <c r="H6824">
        <v>735</v>
      </c>
      <c r="I6824">
        <v>113.2</v>
      </c>
      <c r="J6824">
        <v>13.72</v>
      </c>
      <c r="K6824">
        <v>74.8</v>
      </c>
      <c r="L6824">
        <v>49.2</v>
      </c>
      <c r="M6824">
        <v>7.12</v>
      </c>
      <c r="N6824">
        <v>1.26</v>
      </c>
      <c r="O6824">
        <v>0.06</v>
      </c>
      <c r="P6824">
        <v>7.0000000000000007E-2</v>
      </c>
      <c r="Q6824">
        <v>0.1</v>
      </c>
      <c r="R6824">
        <v>0.39</v>
      </c>
      <c r="S6824">
        <v>3.78</v>
      </c>
      <c r="U6824">
        <v>2.27</v>
      </c>
      <c r="V6824">
        <v>0</v>
      </c>
      <c r="W6824">
        <v>0</v>
      </c>
      <c r="X6824">
        <v>0</v>
      </c>
      <c r="Y6824" t="s">
        <v>611</v>
      </c>
    </row>
    <row r="6825" spans="1:25" x14ac:dyDescent="0.2">
      <c r="A6825" s="25">
        <v>44698</v>
      </c>
      <c r="B6825" s="15">
        <v>0.38582175925925927</v>
      </c>
      <c r="C6825" s="31">
        <v>44698.385821759257</v>
      </c>
      <c r="D6825" s="5" t="s">
        <v>29</v>
      </c>
      <c r="E6825" s="5">
        <v>71395</v>
      </c>
      <c r="F6825" s="5" t="s">
        <v>47</v>
      </c>
      <c r="G6825" s="5">
        <v>7.0759999999999996</v>
      </c>
      <c r="H6825">
        <v>735</v>
      </c>
      <c r="I6825">
        <v>113.4</v>
      </c>
      <c r="J6825">
        <v>13.73</v>
      </c>
      <c r="K6825">
        <v>74.8</v>
      </c>
      <c r="L6825">
        <v>49.2</v>
      </c>
      <c r="M6825">
        <v>7.13</v>
      </c>
      <c r="N6825">
        <v>1.29</v>
      </c>
      <c r="O6825">
        <v>0.03</v>
      </c>
      <c r="P6825">
        <v>0.04</v>
      </c>
      <c r="Q6825">
        <v>0.1</v>
      </c>
      <c r="R6825">
        <v>0.39</v>
      </c>
      <c r="S6825">
        <v>3.78</v>
      </c>
      <c r="U6825">
        <v>2.2799999999999998</v>
      </c>
      <c r="V6825">
        <v>0</v>
      </c>
      <c r="W6825">
        <v>0</v>
      </c>
      <c r="X6825">
        <v>0</v>
      </c>
      <c r="Y6825" t="s">
        <v>611</v>
      </c>
    </row>
    <row r="6826" spans="1:25" x14ac:dyDescent="0.2">
      <c r="A6826" s="25">
        <v>44698</v>
      </c>
      <c r="B6826" s="15">
        <v>0.38585648148148149</v>
      </c>
      <c r="C6826" s="31">
        <v>44698.38585648148</v>
      </c>
      <c r="D6826" s="5" t="s">
        <v>29</v>
      </c>
      <c r="E6826" s="5">
        <v>71395</v>
      </c>
      <c r="F6826" s="5" t="s">
        <v>47</v>
      </c>
      <c r="G6826" s="5">
        <v>7.0739999999999998</v>
      </c>
      <c r="H6826">
        <v>735.1</v>
      </c>
      <c r="I6826">
        <v>113.5</v>
      </c>
      <c r="J6826">
        <v>13.75</v>
      </c>
      <c r="K6826">
        <v>74.8</v>
      </c>
      <c r="L6826">
        <v>49.2</v>
      </c>
      <c r="M6826">
        <v>7.14</v>
      </c>
      <c r="N6826">
        <v>1.26</v>
      </c>
      <c r="O6826">
        <v>0.03</v>
      </c>
      <c r="P6826">
        <v>0.04</v>
      </c>
      <c r="Q6826">
        <v>0.1</v>
      </c>
      <c r="R6826">
        <v>0.41</v>
      </c>
      <c r="S6826">
        <v>3.77</v>
      </c>
      <c r="U6826">
        <v>2.2799999999999998</v>
      </c>
      <c r="V6826">
        <v>0</v>
      </c>
      <c r="W6826">
        <v>0</v>
      </c>
      <c r="X6826">
        <v>0</v>
      </c>
      <c r="Y6826" t="s">
        <v>611</v>
      </c>
    </row>
    <row r="6827" spans="1:25" x14ac:dyDescent="0.2">
      <c r="A6827" s="25">
        <v>44698</v>
      </c>
      <c r="B6827" s="15">
        <v>0.38589120370370367</v>
      </c>
      <c r="C6827" s="31">
        <v>44698.385891203703</v>
      </c>
      <c r="D6827" s="5" t="s">
        <v>29</v>
      </c>
      <c r="E6827" s="5">
        <v>71395</v>
      </c>
      <c r="F6827" s="5" t="s">
        <v>47</v>
      </c>
      <c r="G6827" s="5">
        <v>7.0709999999999997</v>
      </c>
      <c r="H6827">
        <v>735</v>
      </c>
      <c r="I6827">
        <v>113.7</v>
      </c>
      <c r="J6827">
        <v>13.78</v>
      </c>
      <c r="K6827">
        <v>74.8</v>
      </c>
      <c r="L6827">
        <v>49.2</v>
      </c>
      <c r="M6827">
        <v>7.14</v>
      </c>
      <c r="N6827">
        <v>1.27</v>
      </c>
      <c r="O6827">
        <v>0.03</v>
      </c>
      <c r="P6827">
        <v>0.04</v>
      </c>
      <c r="Q6827">
        <v>0.09</v>
      </c>
      <c r="R6827">
        <v>0.34</v>
      </c>
      <c r="S6827">
        <v>3.78</v>
      </c>
      <c r="U6827">
        <v>2.2799999999999998</v>
      </c>
      <c r="V6827">
        <v>504.3</v>
      </c>
      <c r="W6827">
        <v>44.73075</v>
      </c>
      <c r="X6827">
        <v>-122.26291000000001</v>
      </c>
      <c r="Y6827" t="s">
        <v>611</v>
      </c>
    </row>
    <row r="6828" spans="1:25" x14ac:dyDescent="0.2">
      <c r="A6828" s="25">
        <v>44698</v>
      </c>
      <c r="B6828" s="15">
        <v>0.38592592592592595</v>
      </c>
      <c r="C6828" s="31">
        <v>44698.385925925926</v>
      </c>
      <c r="D6828" s="5" t="s">
        <v>29</v>
      </c>
      <c r="E6828" s="5">
        <v>71395</v>
      </c>
      <c r="F6828" s="5" t="s">
        <v>47</v>
      </c>
      <c r="G6828" s="5">
        <v>7.069</v>
      </c>
      <c r="H6828">
        <v>735</v>
      </c>
      <c r="I6828">
        <v>114</v>
      </c>
      <c r="J6828">
        <v>13.81</v>
      </c>
      <c r="K6828">
        <v>74.8</v>
      </c>
      <c r="L6828">
        <v>49.2</v>
      </c>
      <c r="M6828">
        <v>7.15</v>
      </c>
      <c r="N6828">
        <v>1.27</v>
      </c>
      <c r="O6828">
        <v>0.03</v>
      </c>
      <c r="P6828">
        <v>0.04</v>
      </c>
      <c r="Q6828">
        <v>0.1</v>
      </c>
      <c r="R6828">
        <v>0.38</v>
      </c>
      <c r="S6828">
        <v>3.78</v>
      </c>
      <c r="U6828">
        <v>2.2799999999999998</v>
      </c>
      <c r="V6828">
        <v>504.6</v>
      </c>
      <c r="W6828">
        <v>44.73075</v>
      </c>
      <c r="X6828">
        <v>-122.26298</v>
      </c>
      <c r="Y6828" t="s">
        <v>611</v>
      </c>
    </row>
    <row r="6829" spans="1:25" x14ac:dyDescent="0.2">
      <c r="A6829" s="25">
        <v>44698</v>
      </c>
      <c r="B6829" s="15">
        <v>0.38596064814814812</v>
      </c>
      <c r="C6829" s="31">
        <v>44698.385960648149</v>
      </c>
      <c r="D6829" s="5" t="s">
        <v>29</v>
      </c>
      <c r="E6829" s="5">
        <v>71395</v>
      </c>
      <c r="F6829" s="5" t="s">
        <v>47</v>
      </c>
      <c r="G6829" s="5">
        <v>7.0679999999999996</v>
      </c>
      <c r="H6829">
        <v>735</v>
      </c>
      <c r="I6829">
        <v>114.2</v>
      </c>
      <c r="J6829">
        <v>13.83</v>
      </c>
      <c r="K6829">
        <v>74.8</v>
      </c>
      <c r="L6829">
        <v>49.2</v>
      </c>
      <c r="M6829">
        <v>7.15</v>
      </c>
      <c r="N6829">
        <v>1.26</v>
      </c>
      <c r="O6829">
        <v>0.02</v>
      </c>
      <c r="P6829">
        <v>0.03</v>
      </c>
      <c r="Q6829">
        <v>0.09</v>
      </c>
      <c r="R6829">
        <v>0.36</v>
      </c>
      <c r="S6829">
        <v>3.79</v>
      </c>
      <c r="U6829">
        <v>2.2799999999999998</v>
      </c>
      <c r="V6829">
        <v>503</v>
      </c>
      <c r="W6829">
        <v>44.73075</v>
      </c>
      <c r="X6829">
        <v>-122.26299</v>
      </c>
      <c r="Y6829" t="s">
        <v>611</v>
      </c>
    </row>
    <row r="6830" spans="1:25" x14ac:dyDescent="0.2">
      <c r="A6830" s="25">
        <v>44698</v>
      </c>
      <c r="B6830" s="15">
        <v>0.38599537037037041</v>
      </c>
      <c r="C6830" s="31">
        <v>44698.385995370372</v>
      </c>
      <c r="D6830" s="5" t="s">
        <v>29</v>
      </c>
      <c r="E6830" s="5">
        <v>71395</v>
      </c>
      <c r="F6830" s="5" t="s">
        <v>47</v>
      </c>
      <c r="G6830" s="5">
        <v>7.0670000000000002</v>
      </c>
      <c r="H6830">
        <v>735</v>
      </c>
      <c r="I6830">
        <v>114.3</v>
      </c>
      <c r="J6830">
        <v>13.85</v>
      </c>
      <c r="K6830">
        <v>74.8</v>
      </c>
      <c r="L6830">
        <v>49.2</v>
      </c>
      <c r="M6830">
        <v>7.16</v>
      </c>
      <c r="N6830">
        <v>1.26</v>
      </c>
      <c r="O6830">
        <v>0.03</v>
      </c>
      <c r="P6830">
        <v>0.04</v>
      </c>
      <c r="Q6830">
        <v>0.1</v>
      </c>
      <c r="R6830">
        <v>0.39</v>
      </c>
      <c r="S6830">
        <v>3.79</v>
      </c>
      <c r="U6830">
        <v>2.29</v>
      </c>
      <c r="V6830">
        <v>1215.5999999999999</v>
      </c>
      <c r="W6830">
        <v>44.73113</v>
      </c>
      <c r="X6830">
        <v>-122.26324</v>
      </c>
      <c r="Y6830" t="s">
        <v>611</v>
      </c>
    </row>
    <row r="6831" spans="1:25" x14ac:dyDescent="0.2">
      <c r="A6831" s="25">
        <v>44698</v>
      </c>
      <c r="B6831" s="15">
        <v>0.38603009259259258</v>
      </c>
      <c r="C6831" s="31">
        <v>44698.386030092595</v>
      </c>
      <c r="D6831" s="5" t="s">
        <v>29</v>
      </c>
      <c r="E6831" s="5">
        <v>71395</v>
      </c>
      <c r="F6831" s="5" t="s">
        <v>47</v>
      </c>
      <c r="G6831" s="5">
        <v>7.0650000000000004</v>
      </c>
      <c r="H6831">
        <v>735</v>
      </c>
      <c r="I6831">
        <v>114.5</v>
      </c>
      <c r="J6831">
        <v>13.87</v>
      </c>
      <c r="K6831">
        <v>74.8</v>
      </c>
      <c r="L6831">
        <v>49.2</v>
      </c>
      <c r="M6831">
        <v>7.17</v>
      </c>
      <c r="N6831">
        <v>1.27</v>
      </c>
      <c r="O6831">
        <v>0.03</v>
      </c>
      <c r="P6831">
        <v>0.04</v>
      </c>
      <c r="Q6831">
        <v>0.09</v>
      </c>
      <c r="R6831">
        <v>0.37</v>
      </c>
      <c r="S6831">
        <v>3.79</v>
      </c>
      <c r="U6831">
        <v>2.29</v>
      </c>
      <c r="V6831">
        <v>1202.4000000000001</v>
      </c>
      <c r="W6831">
        <v>44.731119999999997</v>
      </c>
      <c r="X6831">
        <v>-122.26324</v>
      </c>
      <c r="Y6831" t="s">
        <v>611</v>
      </c>
    </row>
    <row r="6832" spans="1:25" x14ac:dyDescent="0.2">
      <c r="A6832" s="25">
        <v>44698</v>
      </c>
      <c r="B6832" s="15">
        <v>0.38606481481481486</v>
      </c>
      <c r="C6832" s="31">
        <v>44698.386064814818</v>
      </c>
      <c r="D6832" s="5" t="s">
        <v>29</v>
      </c>
      <c r="E6832" s="5">
        <v>71395</v>
      </c>
      <c r="F6832" s="5" t="s">
        <v>47</v>
      </c>
      <c r="G6832" s="5">
        <v>7.0640000000000001</v>
      </c>
      <c r="H6832">
        <v>735</v>
      </c>
      <c r="I6832">
        <v>114.6</v>
      </c>
      <c r="J6832">
        <v>13.88</v>
      </c>
      <c r="K6832">
        <v>74.8</v>
      </c>
      <c r="L6832">
        <v>49.2</v>
      </c>
      <c r="M6832">
        <v>7.18</v>
      </c>
      <c r="N6832">
        <v>1.26</v>
      </c>
      <c r="O6832">
        <v>0.03</v>
      </c>
      <c r="P6832">
        <v>0.04</v>
      </c>
      <c r="Q6832">
        <v>0.08</v>
      </c>
      <c r="R6832">
        <v>0.34</v>
      </c>
      <c r="S6832">
        <v>3.8</v>
      </c>
      <c r="U6832">
        <v>2.29</v>
      </c>
      <c r="V6832">
        <v>1218.5</v>
      </c>
      <c r="W6832">
        <v>44.731119999999997</v>
      </c>
      <c r="X6832">
        <v>-122.26327999999999</v>
      </c>
      <c r="Y6832" t="s">
        <v>611</v>
      </c>
    </row>
    <row r="6833" spans="1:25" x14ac:dyDescent="0.2">
      <c r="A6833" s="25">
        <v>44698</v>
      </c>
      <c r="B6833" s="15">
        <v>0.38609953703703703</v>
      </c>
      <c r="C6833" s="31">
        <v>44698.386099537034</v>
      </c>
      <c r="D6833" s="5" t="s">
        <v>29</v>
      </c>
      <c r="E6833" s="5">
        <v>71395</v>
      </c>
      <c r="F6833" s="5" t="s">
        <v>47</v>
      </c>
      <c r="G6833" s="5">
        <v>7.0620000000000003</v>
      </c>
      <c r="H6833">
        <v>735</v>
      </c>
      <c r="I6833">
        <v>114.7</v>
      </c>
      <c r="J6833">
        <v>13.9</v>
      </c>
      <c r="K6833">
        <v>74.900000000000006</v>
      </c>
      <c r="L6833">
        <v>49.2</v>
      </c>
      <c r="M6833">
        <v>7.18</v>
      </c>
      <c r="N6833">
        <v>1.27</v>
      </c>
      <c r="O6833">
        <v>0.03</v>
      </c>
      <c r="P6833">
        <v>0.04</v>
      </c>
      <c r="Q6833">
        <v>0.08</v>
      </c>
      <c r="R6833">
        <v>0.32</v>
      </c>
      <c r="S6833">
        <v>3.8</v>
      </c>
      <c r="U6833">
        <v>2.29</v>
      </c>
      <c r="V6833">
        <v>1240.8</v>
      </c>
      <c r="W6833">
        <v>44.731119999999997</v>
      </c>
      <c r="X6833">
        <v>-122.26331999999999</v>
      </c>
      <c r="Y6833" t="s">
        <v>611</v>
      </c>
    </row>
    <row r="6834" spans="1:25" x14ac:dyDescent="0.2">
      <c r="A6834" s="25">
        <v>44698</v>
      </c>
      <c r="B6834" s="15">
        <v>0.38613425925925932</v>
      </c>
      <c r="C6834" s="31">
        <v>44698.386134259257</v>
      </c>
      <c r="D6834" s="5" t="s">
        <v>29</v>
      </c>
      <c r="E6834" s="5">
        <v>71395</v>
      </c>
      <c r="F6834" s="5" t="s">
        <v>47</v>
      </c>
      <c r="G6834" s="5">
        <v>7.0590000000000002</v>
      </c>
      <c r="H6834">
        <v>735</v>
      </c>
      <c r="I6834">
        <v>114.8</v>
      </c>
      <c r="J6834">
        <v>13.91</v>
      </c>
      <c r="K6834">
        <v>74.900000000000006</v>
      </c>
      <c r="L6834">
        <v>49.2</v>
      </c>
      <c r="M6834">
        <v>7.19</v>
      </c>
      <c r="N6834">
        <v>1.28</v>
      </c>
      <c r="O6834">
        <v>0.03</v>
      </c>
      <c r="P6834">
        <v>0.04</v>
      </c>
      <c r="Q6834">
        <v>0.08</v>
      </c>
      <c r="R6834">
        <v>0.33</v>
      </c>
      <c r="S6834">
        <v>3.79</v>
      </c>
      <c r="U6834">
        <v>2.29</v>
      </c>
      <c r="V6834">
        <v>1233.3</v>
      </c>
      <c r="W6834">
        <v>44.731119999999997</v>
      </c>
      <c r="X6834">
        <v>-122.26331</v>
      </c>
      <c r="Y6834" t="s">
        <v>611</v>
      </c>
    </row>
    <row r="6835" spans="1:25" x14ac:dyDescent="0.2">
      <c r="A6835" s="25">
        <v>44698</v>
      </c>
      <c r="B6835" s="15">
        <v>0.43494212962962964</v>
      </c>
      <c r="C6835" s="31">
        <v>44698.434942129628</v>
      </c>
      <c r="D6835" s="5" t="s">
        <v>24</v>
      </c>
      <c r="E6835" s="5">
        <v>71395</v>
      </c>
      <c r="F6835" s="5" t="s">
        <v>47</v>
      </c>
      <c r="G6835" s="35">
        <v>8.3369999999999997</v>
      </c>
      <c r="H6835">
        <v>724.8</v>
      </c>
      <c r="I6835" s="23">
        <v>98.4</v>
      </c>
      <c r="J6835">
        <v>11.56</v>
      </c>
      <c r="K6835">
        <v>73.900000000000006</v>
      </c>
      <c r="L6835">
        <v>50.4</v>
      </c>
      <c r="M6835" s="23">
        <v>7.45</v>
      </c>
      <c r="N6835">
        <v>1.1399999999999999</v>
      </c>
      <c r="O6835">
        <v>0.04</v>
      </c>
      <c r="P6835" s="23">
        <v>0.05</v>
      </c>
      <c r="Q6835">
        <v>0.2</v>
      </c>
      <c r="R6835" s="23">
        <v>0.79</v>
      </c>
      <c r="S6835">
        <v>3.06</v>
      </c>
      <c r="U6835">
        <v>0.16</v>
      </c>
      <c r="V6835">
        <v>1565.6</v>
      </c>
      <c r="W6835">
        <v>44.717149999999997</v>
      </c>
      <c r="X6835">
        <v>-122.24473999999999</v>
      </c>
      <c r="Y6835" t="s">
        <v>611</v>
      </c>
    </row>
    <row r="6836" spans="1:25" x14ac:dyDescent="0.2">
      <c r="A6836" s="25">
        <v>44698</v>
      </c>
      <c r="B6836" s="15">
        <v>0.43497685185185181</v>
      </c>
      <c r="C6836" s="31">
        <v>44698.434976851851</v>
      </c>
      <c r="D6836" s="5" t="s">
        <v>24</v>
      </c>
      <c r="E6836" s="5">
        <v>71395</v>
      </c>
      <c r="F6836" s="5" t="s">
        <v>47</v>
      </c>
      <c r="G6836" s="35">
        <v>8.3330000000000002</v>
      </c>
      <c r="H6836">
        <v>724.8</v>
      </c>
      <c r="I6836" s="23">
        <v>98.8</v>
      </c>
      <c r="J6836">
        <v>11.6</v>
      </c>
      <c r="K6836">
        <v>73.900000000000006</v>
      </c>
      <c r="L6836">
        <v>50.4</v>
      </c>
      <c r="M6836" s="23">
        <v>7.45</v>
      </c>
      <c r="N6836">
        <v>1.1399999999999999</v>
      </c>
      <c r="O6836">
        <v>0.03</v>
      </c>
      <c r="P6836" s="23">
        <v>0.03</v>
      </c>
      <c r="Q6836">
        <v>0.2</v>
      </c>
      <c r="R6836" s="23">
        <v>0.8</v>
      </c>
      <c r="S6836">
        <v>3.06</v>
      </c>
      <c r="U6836">
        <v>0.16</v>
      </c>
      <c r="V6836">
        <v>1566.6</v>
      </c>
      <c r="W6836">
        <v>44.717140000000001</v>
      </c>
      <c r="X6836">
        <v>-122.24473999999999</v>
      </c>
      <c r="Y6836" t="s">
        <v>611</v>
      </c>
    </row>
    <row r="6837" spans="1:25" x14ac:dyDescent="0.2">
      <c r="A6837" s="25">
        <v>44698</v>
      </c>
      <c r="B6837" s="15">
        <v>0.43501157407407409</v>
      </c>
      <c r="C6837" s="31">
        <v>44698.435011574074</v>
      </c>
      <c r="D6837" s="5" t="s">
        <v>24</v>
      </c>
      <c r="E6837" s="5">
        <v>71395</v>
      </c>
      <c r="F6837" s="5" t="s">
        <v>47</v>
      </c>
      <c r="G6837" s="35">
        <v>8.3190000000000008</v>
      </c>
      <c r="H6837">
        <v>724.8</v>
      </c>
      <c r="I6837" s="23">
        <v>99</v>
      </c>
      <c r="J6837">
        <v>11.63</v>
      </c>
      <c r="K6837">
        <v>73.900000000000006</v>
      </c>
      <c r="L6837">
        <v>50.3</v>
      </c>
      <c r="M6837" s="23">
        <v>7.45</v>
      </c>
      <c r="N6837">
        <v>1.1200000000000001</v>
      </c>
      <c r="O6837">
        <v>0.03</v>
      </c>
      <c r="P6837" s="23">
        <v>0.04</v>
      </c>
      <c r="Q6837">
        <v>0.2</v>
      </c>
      <c r="R6837" s="23">
        <v>0.81</v>
      </c>
      <c r="S6837">
        <v>3.06</v>
      </c>
      <c r="U6837">
        <v>0.22</v>
      </c>
      <c r="V6837">
        <v>1566.3</v>
      </c>
      <c r="W6837">
        <v>44.717140000000001</v>
      </c>
      <c r="X6837">
        <v>-122.24473</v>
      </c>
      <c r="Y6837" t="s">
        <v>611</v>
      </c>
    </row>
    <row r="6838" spans="1:25" x14ac:dyDescent="0.2">
      <c r="A6838" s="25">
        <v>44698</v>
      </c>
      <c r="B6838" s="15">
        <v>0.43504629629629626</v>
      </c>
      <c r="C6838" s="31">
        <v>44698.435046296298</v>
      </c>
      <c r="D6838" s="5" t="s">
        <v>24</v>
      </c>
      <c r="E6838" s="5">
        <v>71395</v>
      </c>
      <c r="F6838" s="5" t="s">
        <v>47</v>
      </c>
      <c r="G6838" s="35">
        <v>8.3070000000000004</v>
      </c>
      <c r="H6838">
        <v>724.8</v>
      </c>
      <c r="I6838" s="23">
        <v>99.2</v>
      </c>
      <c r="J6838">
        <v>11.66</v>
      </c>
      <c r="K6838">
        <v>73.900000000000006</v>
      </c>
      <c r="L6838">
        <v>50.3</v>
      </c>
      <c r="M6838" s="23">
        <v>7.45</v>
      </c>
      <c r="N6838">
        <v>1.1299999999999999</v>
      </c>
      <c r="O6838">
        <v>0.05</v>
      </c>
      <c r="P6838" s="23">
        <v>0.06</v>
      </c>
      <c r="Q6838">
        <v>0.2</v>
      </c>
      <c r="R6838" s="23">
        <v>0.81</v>
      </c>
      <c r="S6838">
        <v>3.07</v>
      </c>
      <c r="U6838">
        <v>0.33</v>
      </c>
      <c r="V6838">
        <v>1565.9</v>
      </c>
      <c r="W6838">
        <v>44.717129999999997</v>
      </c>
      <c r="X6838">
        <v>-122.24472</v>
      </c>
      <c r="Y6838" t="s">
        <v>611</v>
      </c>
    </row>
    <row r="6839" spans="1:25" x14ac:dyDescent="0.2">
      <c r="A6839" s="25">
        <v>44698</v>
      </c>
      <c r="B6839" s="15">
        <v>0.43511574074074072</v>
      </c>
      <c r="C6839" s="31">
        <v>44698.435115740744</v>
      </c>
      <c r="D6839" s="5" t="s">
        <v>24</v>
      </c>
      <c r="E6839" s="5">
        <v>71395</v>
      </c>
      <c r="F6839" s="5" t="s">
        <v>47</v>
      </c>
      <c r="G6839" s="35">
        <v>8.2579999999999991</v>
      </c>
      <c r="H6839">
        <v>724.9</v>
      </c>
      <c r="I6839" s="23">
        <v>99.3</v>
      </c>
      <c r="J6839">
        <v>11.69</v>
      </c>
      <c r="K6839">
        <v>73.900000000000006</v>
      </c>
      <c r="L6839">
        <v>50.3</v>
      </c>
      <c r="M6839" s="23">
        <v>7.45</v>
      </c>
      <c r="N6839">
        <v>1.1100000000000001</v>
      </c>
      <c r="O6839">
        <v>0.05</v>
      </c>
      <c r="P6839" s="23">
        <v>0.06</v>
      </c>
      <c r="Q6839">
        <v>0.21</v>
      </c>
      <c r="R6839" s="23">
        <v>0.84</v>
      </c>
      <c r="S6839">
        <v>3.08</v>
      </c>
      <c r="U6839">
        <v>2.04</v>
      </c>
      <c r="V6839">
        <v>1566.3</v>
      </c>
      <c r="W6839">
        <v>44.717120000000001</v>
      </c>
      <c r="X6839">
        <v>-122.24471</v>
      </c>
      <c r="Y6839" t="s">
        <v>611</v>
      </c>
    </row>
    <row r="6840" spans="1:25" x14ac:dyDescent="0.2">
      <c r="A6840" s="25">
        <v>44698</v>
      </c>
      <c r="B6840" s="15">
        <v>0.43515046296296295</v>
      </c>
      <c r="C6840" s="31">
        <v>44698.435150462959</v>
      </c>
      <c r="D6840" s="5" t="s">
        <v>24</v>
      </c>
      <c r="E6840" s="5">
        <v>71395</v>
      </c>
      <c r="F6840" s="5" t="s">
        <v>47</v>
      </c>
      <c r="G6840" s="35">
        <v>8.2370000000000001</v>
      </c>
      <c r="H6840">
        <v>724.8</v>
      </c>
      <c r="I6840" s="23">
        <v>99.4</v>
      </c>
      <c r="J6840">
        <v>11.7</v>
      </c>
      <c r="K6840">
        <v>73.900000000000006</v>
      </c>
      <c r="L6840">
        <v>50.2</v>
      </c>
      <c r="M6840" s="23">
        <v>7.44</v>
      </c>
      <c r="N6840">
        <v>1.1000000000000001</v>
      </c>
      <c r="O6840">
        <v>0.06</v>
      </c>
      <c r="P6840" s="23">
        <v>7.0000000000000007E-2</v>
      </c>
      <c r="Q6840">
        <v>0.22</v>
      </c>
      <c r="R6840" s="23">
        <v>0.89</v>
      </c>
      <c r="S6840">
        <v>3.09</v>
      </c>
      <c r="U6840">
        <v>2.66</v>
      </c>
      <c r="V6840">
        <v>1565.6</v>
      </c>
      <c r="W6840">
        <v>44.717120000000001</v>
      </c>
      <c r="X6840">
        <v>-122.24471</v>
      </c>
      <c r="Y6840" t="s">
        <v>611</v>
      </c>
    </row>
    <row r="6841" spans="1:25" x14ac:dyDescent="0.2">
      <c r="A6841" s="25">
        <v>44698</v>
      </c>
      <c r="B6841" s="15">
        <v>0.45479166666666665</v>
      </c>
      <c r="C6841" s="31">
        <v>44698.454791666663</v>
      </c>
      <c r="D6841" s="5" t="s">
        <v>25</v>
      </c>
      <c r="E6841" s="5">
        <v>71395</v>
      </c>
      <c r="F6841" s="5" t="s">
        <v>47</v>
      </c>
      <c r="G6841" s="5">
        <v>10.06</v>
      </c>
      <c r="H6841">
        <v>724.9</v>
      </c>
      <c r="I6841">
        <v>105.4</v>
      </c>
      <c r="J6841">
        <v>11.88</v>
      </c>
      <c r="K6841">
        <v>71.599999999999994</v>
      </c>
      <c r="L6841">
        <v>51.2</v>
      </c>
      <c r="M6841">
        <v>7.71</v>
      </c>
      <c r="N6841">
        <v>0.68</v>
      </c>
      <c r="O6841">
        <v>7.0000000000000007E-2</v>
      </c>
      <c r="P6841">
        <v>7.0000000000000007E-2</v>
      </c>
      <c r="Q6841">
        <v>0.35</v>
      </c>
      <c r="R6841">
        <v>1.42</v>
      </c>
      <c r="S6841">
        <v>2.13</v>
      </c>
      <c r="U6841">
        <v>0</v>
      </c>
      <c r="V6841">
        <v>1558.1</v>
      </c>
      <c r="W6841">
        <v>44.695160000000001</v>
      </c>
      <c r="X6841">
        <v>-122.2405</v>
      </c>
      <c r="Y6841" t="s">
        <v>611</v>
      </c>
    </row>
    <row r="6842" spans="1:25" x14ac:dyDescent="0.2">
      <c r="A6842" s="25">
        <v>44698</v>
      </c>
      <c r="B6842" s="15">
        <v>0.45482638888888888</v>
      </c>
      <c r="C6842" s="31">
        <v>44698.454826388886</v>
      </c>
      <c r="D6842" s="5" t="s">
        <v>25</v>
      </c>
      <c r="E6842" s="5">
        <v>71395</v>
      </c>
      <c r="F6842" s="5" t="s">
        <v>47</v>
      </c>
      <c r="G6842" s="5">
        <v>10.06</v>
      </c>
      <c r="H6842">
        <v>724.9</v>
      </c>
      <c r="I6842">
        <v>105.4</v>
      </c>
      <c r="J6842">
        <v>11.88</v>
      </c>
      <c r="K6842">
        <v>71.599999999999994</v>
      </c>
      <c r="L6842">
        <v>51.2</v>
      </c>
      <c r="M6842">
        <v>7.71</v>
      </c>
      <c r="N6842">
        <v>0.64</v>
      </c>
      <c r="O6842">
        <v>7.0000000000000007E-2</v>
      </c>
      <c r="P6842">
        <v>0.08</v>
      </c>
      <c r="Q6842">
        <v>0.33</v>
      </c>
      <c r="R6842">
        <v>1.34</v>
      </c>
      <c r="S6842">
        <v>2.09</v>
      </c>
      <c r="U6842">
        <v>0.01</v>
      </c>
      <c r="V6842">
        <v>1561</v>
      </c>
      <c r="W6842">
        <v>44.695160000000001</v>
      </c>
      <c r="X6842">
        <v>-122.24048999999999</v>
      </c>
      <c r="Y6842" t="s">
        <v>611</v>
      </c>
    </row>
    <row r="6843" spans="1:25" x14ac:dyDescent="0.2">
      <c r="A6843" s="25">
        <v>44698</v>
      </c>
      <c r="B6843" s="15">
        <v>0.4548611111111111</v>
      </c>
      <c r="C6843" s="31">
        <v>44698.454861111109</v>
      </c>
      <c r="D6843" s="5" t="s">
        <v>25</v>
      </c>
      <c r="E6843" s="5">
        <v>71395</v>
      </c>
      <c r="F6843" s="5" t="s">
        <v>47</v>
      </c>
      <c r="G6843" s="5">
        <v>10.057</v>
      </c>
      <c r="H6843">
        <v>725</v>
      </c>
      <c r="I6843">
        <v>105.4</v>
      </c>
      <c r="J6843">
        <v>11.88</v>
      </c>
      <c r="K6843">
        <v>71.599999999999994</v>
      </c>
      <c r="L6843">
        <v>51.2</v>
      </c>
      <c r="M6843">
        <v>7.71</v>
      </c>
      <c r="N6843">
        <v>0.64</v>
      </c>
      <c r="O6843">
        <v>0.08</v>
      </c>
      <c r="P6843">
        <v>0.08</v>
      </c>
      <c r="Q6843">
        <v>0.32</v>
      </c>
      <c r="R6843">
        <v>1.28</v>
      </c>
      <c r="S6843">
        <v>2.09</v>
      </c>
      <c r="U6843">
        <v>0.13</v>
      </c>
      <c r="V6843">
        <v>1567.9</v>
      </c>
      <c r="W6843">
        <v>44.695169999999997</v>
      </c>
      <c r="X6843">
        <v>-122.24046</v>
      </c>
      <c r="Y6843" t="s">
        <v>611</v>
      </c>
    </row>
    <row r="6844" spans="1:25" x14ac:dyDescent="0.2">
      <c r="A6844" s="25">
        <v>44698</v>
      </c>
      <c r="B6844" s="15">
        <v>0.45489583333333333</v>
      </c>
      <c r="C6844" s="31">
        <v>44698.454895833333</v>
      </c>
      <c r="D6844" s="5" t="s">
        <v>25</v>
      </c>
      <c r="E6844" s="5">
        <v>71395</v>
      </c>
      <c r="F6844" s="5" t="s">
        <v>47</v>
      </c>
      <c r="G6844" s="5">
        <v>10.061</v>
      </c>
      <c r="H6844">
        <v>724.8</v>
      </c>
      <c r="I6844">
        <v>105.5</v>
      </c>
      <c r="J6844">
        <v>11.89</v>
      </c>
      <c r="K6844">
        <v>71.599999999999994</v>
      </c>
      <c r="L6844">
        <v>51.2</v>
      </c>
      <c r="M6844">
        <v>7.71</v>
      </c>
      <c r="N6844">
        <v>0.64</v>
      </c>
      <c r="O6844">
        <v>0.08</v>
      </c>
      <c r="P6844">
        <v>0.09</v>
      </c>
      <c r="Q6844">
        <v>0.31</v>
      </c>
      <c r="R6844">
        <v>1.27</v>
      </c>
      <c r="S6844">
        <v>2.1</v>
      </c>
      <c r="U6844">
        <v>0.3</v>
      </c>
      <c r="V6844">
        <v>1573.2</v>
      </c>
      <c r="W6844">
        <v>44.695180000000001</v>
      </c>
      <c r="X6844">
        <v>-122.24043</v>
      </c>
      <c r="Y6844" t="s">
        <v>611</v>
      </c>
    </row>
    <row r="6845" spans="1:25" x14ac:dyDescent="0.2">
      <c r="A6845" s="25">
        <v>44698</v>
      </c>
      <c r="B6845" s="15">
        <v>0.45493055555555556</v>
      </c>
      <c r="C6845" s="31">
        <v>44698.454930555556</v>
      </c>
      <c r="D6845" s="5" t="s">
        <v>25</v>
      </c>
      <c r="E6845" s="5">
        <v>71395</v>
      </c>
      <c r="F6845" s="5" t="s">
        <v>47</v>
      </c>
      <c r="G6845" s="5">
        <v>10.061</v>
      </c>
      <c r="H6845">
        <v>724.9</v>
      </c>
      <c r="I6845">
        <v>105.5</v>
      </c>
      <c r="J6845">
        <v>11.89</v>
      </c>
      <c r="K6845">
        <v>71.599999999999994</v>
      </c>
      <c r="L6845">
        <v>51.2</v>
      </c>
      <c r="M6845">
        <v>7.71</v>
      </c>
      <c r="N6845">
        <v>0.61</v>
      </c>
      <c r="O6845">
        <v>7.0000000000000007E-2</v>
      </c>
      <c r="P6845">
        <v>0.08</v>
      </c>
      <c r="Q6845">
        <v>0.28999999999999998</v>
      </c>
      <c r="R6845">
        <v>1.19</v>
      </c>
      <c r="S6845">
        <v>2.1</v>
      </c>
      <c r="U6845">
        <v>0.49</v>
      </c>
      <c r="V6845">
        <v>1573.2</v>
      </c>
      <c r="W6845">
        <v>44.695169999999997</v>
      </c>
      <c r="X6845">
        <v>-122.24043</v>
      </c>
      <c r="Y6845" t="s">
        <v>611</v>
      </c>
    </row>
    <row r="6846" spans="1:25" x14ac:dyDescent="0.2">
      <c r="A6846" s="25">
        <v>44698</v>
      </c>
      <c r="B6846" s="15">
        <v>0.45496527777777779</v>
      </c>
      <c r="C6846" s="31">
        <v>44698.454965277779</v>
      </c>
      <c r="D6846" s="5" t="s">
        <v>25</v>
      </c>
      <c r="E6846" s="5">
        <v>71395</v>
      </c>
      <c r="F6846" s="5" t="s">
        <v>47</v>
      </c>
      <c r="G6846" s="5">
        <v>10.038</v>
      </c>
      <c r="H6846">
        <v>725</v>
      </c>
      <c r="I6846">
        <v>105.4</v>
      </c>
      <c r="J6846">
        <v>11.89</v>
      </c>
      <c r="K6846">
        <v>71.599999999999994</v>
      </c>
      <c r="L6846">
        <v>51.1</v>
      </c>
      <c r="M6846">
        <v>7.71</v>
      </c>
      <c r="N6846">
        <v>0.56999999999999995</v>
      </c>
      <c r="O6846">
        <v>7.0000000000000007E-2</v>
      </c>
      <c r="P6846">
        <v>0.08</v>
      </c>
      <c r="Q6846">
        <v>0.31</v>
      </c>
      <c r="R6846">
        <v>1.24</v>
      </c>
      <c r="S6846">
        <v>2.11</v>
      </c>
      <c r="U6846">
        <v>0.72</v>
      </c>
      <c r="V6846">
        <v>1574.5</v>
      </c>
      <c r="W6846">
        <v>44.695169999999997</v>
      </c>
      <c r="X6846">
        <v>-122.24042</v>
      </c>
      <c r="Y6846" t="s">
        <v>611</v>
      </c>
    </row>
    <row r="6847" spans="1:25" x14ac:dyDescent="0.2">
      <c r="A6847" s="25">
        <v>44698</v>
      </c>
      <c r="B6847" s="15">
        <v>0.45500000000000002</v>
      </c>
      <c r="C6847" s="31">
        <v>44698.455000000002</v>
      </c>
      <c r="D6847" s="5" t="s">
        <v>25</v>
      </c>
      <c r="E6847" s="5">
        <v>71395</v>
      </c>
      <c r="F6847" s="5" t="s">
        <v>47</v>
      </c>
      <c r="G6847" s="5">
        <v>10.02</v>
      </c>
      <c r="H6847">
        <v>724.9</v>
      </c>
      <c r="I6847">
        <v>105.4</v>
      </c>
      <c r="J6847">
        <v>11.89</v>
      </c>
      <c r="K6847">
        <v>71.599999999999994</v>
      </c>
      <c r="L6847">
        <v>51.1</v>
      </c>
      <c r="M6847">
        <v>7.7</v>
      </c>
      <c r="N6847">
        <v>0.57999999999999996</v>
      </c>
      <c r="O6847">
        <v>0.06</v>
      </c>
      <c r="P6847">
        <v>7.0000000000000007E-2</v>
      </c>
      <c r="Q6847">
        <v>0.31</v>
      </c>
      <c r="R6847">
        <v>1.26</v>
      </c>
      <c r="S6847">
        <v>2.11</v>
      </c>
      <c r="U6847">
        <v>0.92</v>
      </c>
      <c r="V6847">
        <v>1566.9</v>
      </c>
      <c r="W6847">
        <v>44.695160000000001</v>
      </c>
      <c r="X6847">
        <v>-122.24039999999999</v>
      </c>
      <c r="Y6847" t="s">
        <v>611</v>
      </c>
    </row>
    <row r="6848" spans="1:25" x14ac:dyDescent="0.2">
      <c r="A6848" s="25">
        <v>44698</v>
      </c>
      <c r="B6848" s="15">
        <v>0.45503472222222219</v>
      </c>
      <c r="C6848" s="31">
        <v>44698.455034722225</v>
      </c>
      <c r="D6848" s="5" t="s">
        <v>25</v>
      </c>
      <c r="E6848" s="5">
        <v>71395</v>
      </c>
      <c r="F6848" s="5" t="s">
        <v>47</v>
      </c>
      <c r="G6848" s="5">
        <v>9.9879999999999995</v>
      </c>
      <c r="H6848">
        <v>724.9</v>
      </c>
      <c r="I6848">
        <v>105.3</v>
      </c>
      <c r="J6848">
        <v>11.89</v>
      </c>
      <c r="K6848">
        <v>71.599999999999994</v>
      </c>
      <c r="L6848">
        <v>51.1</v>
      </c>
      <c r="M6848">
        <v>7.7</v>
      </c>
      <c r="N6848">
        <v>0.59</v>
      </c>
      <c r="O6848">
        <v>0.05</v>
      </c>
      <c r="P6848">
        <v>0.06</v>
      </c>
      <c r="Q6848">
        <v>0.31</v>
      </c>
      <c r="R6848">
        <v>1.27</v>
      </c>
      <c r="S6848">
        <v>2.12</v>
      </c>
      <c r="U6848">
        <v>1.1000000000000001</v>
      </c>
      <c r="V6848">
        <v>1565.3</v>
      </c>
      <c r="W6848">
        <v>44.695169999999997</v>
      </c>
      <c r="X6848">
        <v>-122.24038</v>
      </c>
      <c r="Y6848" t="s">
        <v>611</v>
      </c>
    </row>
    <row r="6849" spans="1:25" x14ac:dyDescent="0.2">
      <c r="A6849" s="25">
        <v>44698</v>
      </c>
      <c r="B6849" s="15">
        <v>0.45506944444444447</v>
      </c>
      <c r="C6849" s="31">
        <v>44698.455069444448</v>
      </c>
      <c r="D6849" s="5" t="s">
        <v>25</v>
      </c>
      <c r="E6849" s="5">
        <v>71395</v>
      </c>
      <c r="F6849" s="5" t="s">
        <v>47</v>
      </c>
      <c r="G6849" s="5">
        <v>9.9160000000000004</v>
      </c>
      <c r="H6849">
        <v>724.9</v>
      </c>
      <c r="I6849">
        <v>105.2</v>
      </c>
      <c r="J6849">
        <v>11.89</v>
      </c>
      <c r="K6849">
        <v>71.5</v>
      </c>
      <c r="L6849">
        <v>50.9</v>
      </c>
      <c r="M6849">
        <v>7.7</v>
      </c>
      <c r="N6849">
        <v>0.6</v>
      </c>
      <c r="O6849">
        <v>0.04</v>
      </c>
      <c r="P6849">
        <v>0.05</v>
      </c>
      <c r="Q6849">
        <v>0.35</v>
      </c>
      <c r="R6849">
        <v>1.42</v>
      </c>
      <c r="S6849">
        <v>2.14</v>
      </c>
      <c r="U6849">
        <v>1.32</v>
      </c>
      <c r="V6849">
        <v>1562.7</v>
      </c>
      <c r="W6849">
        <v>44.695169999999997</v>
      </c>
      <c r="X6849">
        <v>-122.24036</v>
      </c>
      <c r="Y6849" t="s">
        <v>611</v>
      </c>
    </row>
    <row r="6850" spans="1:25" x14ac:dyDescent="0.2">
      <c r="A6850" s="25">
        <v>44698</v>
      </c>
      <c r="B6850" s="15">
        <v>0.45510416666666664</v>
      </c>
      <c r="C6850" s="31">
        <v>44698.455104166664</v>
      </c>
      <c r="D6850" s="5" t="s">
        <v>25</v>
      </c>
      <c r="E6850" s="5">
        <v>71395</v>
      </c>
      <c r="F6850" s="5" t="s">
        <v>47</v>
      </c>
      <c r="G6850" s="5">
        <v>9.8780000000000001</v>
      </c>
      <c r="H6850">
        <v>724.8</v>
      </c>
      <c r="I6850">
        <v>105.1</v>
      </c>
      <c r="J6850">
        <v>11.9</v>
      </c>
      <c r="K6850">
        <v>71.5</v>
      </c>
      <c r="L6850">
        <v>50.8</v>
      </c>
      <c r="M6850">
        <v>7.7</v>
      </c>
      <c r="N6850">
        <v>0.63</v>
      </c>
      <c r="O6850">
        <v>0.02</v>
      </c>
      <c r="P6850">
        <v>0.03</v>
      </c>
      <c r="Q6850">
        <v>0.37</v>
      </c>
      <c r="R6850">
        <v>1.47</v>
      </c>
      <c r="S6850">
        <v>2.15</v>
      </c>
      <c r="U6850">
        <v>1.53</v>
      </c>
      <c r="V6850">
        <v>1561</v>
      </c>
      <c r="W6850">
        <v>44.695160000000001</v>
      </c>
      <c r="X6850">
        <v>-122.24034</v>
      </c>
      <c r="Y6850" t="s">
        <v>611</v>
      </c>
    </row>
    <row r="6851" spans="1:25" x14ac:dyDescent="0.2">
      <c r="A6851" s="25">
        <v>44698</v>
      </c>
      <c r="B6851" s="15">
        <v>0.47028935185185183</v>
      </c>
      <c r="C6851" s="31">
        <v>44698.470289351855</v>
      </c>
      <c r="D6851" s="5" t="s">
        <v>26</v>
      </c>
      <c r="E6851" s="5">
        <v>71395</v>
      </c>
      <c r="F6851" s="5" t="s">
        <v>47</v>
      </c>
      <c r="G6851" s="5">
        <v>10.661</v>
      </c>
      <c r="H6851">
        <v>724.9</v>
      </c>
      <c r="I6851">
        <v>107</v>
      </c>
      <c r="J6851">
        <v>11.89</v>
      </c>
      <c r="K6851">
        <v>73.7</v>
      </c>
      <c r="L6851">
        <v>53.5</v>
      </c>
      <c r="M6851">
        <v>7.81</v>
      </c>
      <c r="N6851">
        <v>0.89</v>
      </c>
      <c r="O6851">
        <v>0.04</v>
      </c>
      <c r="P6851">
        <v>0.05</v>
      </c>
      <c r="Q6851">
        <v>0.28999999999999998</v>
      </c>
      <c r="R6851">
        <v>1.1499999999999999</v>
      </c>
      <c r="S6851">
        <v>2.36</v>
      </c>
      <c r="U6851">
        <v>0.13</v>
      </c>
      <c r="V6851">
        <v>1544.9</v>
      </c>
      <c r="W6851">
        <v>44.675539999999998</v>
      </c>
      <c r="X6851">
        <v>-122.18875</v>
      </c>
      <c r="Y6851" t="s">
        <v>611</v>
      </c>
    </row>
    <row r="6852" spans="1:25" x14ac:dyDescent="0.2">
      <c r="A6852" s="25">
        <v>44698</v>
      </c>
      <c r="B6852" s="15">
        <v>0.47032407407407412</v>
      </c>
      <c r="C6852" s="31">
        <v>44698.470324074071</v>
      </c>
      <c r="D6852" s="5" t="s">
        <v>26</v>
      </c>
      <c r="E6852" s="5">
        <v>71395</v>
      </c>
      <c r="F6852" s="5" t="s">
        <v>47</v>
      </c>
      <c r="G6852" s="5">
        <v>10.67</v>
      </c>
      <c r="H6852">
        <v>724.8</v>
      </c>
      <c r="I6852">
        <v>107</v>
      </c>
      <c r="J6852">
        <v>11.89</v>
      </c>
      <c r="K6852">
        <v>73.7</v>
      </c>
      <c r="L6852">
        <v>53.5</v>
      </c>
      <c r="M6852">
        <v>7.81</v>
      </c>
      <c r="N6852">
        <v>0.88</v>
      </c>
      <c r="O6852">
        <v>0.01</v>
      </c>
      <c r="P6852">
        <v>0.02</v>
      </c>
      <c r="Q6852">
        <v>0.28999999999999998</v>
      </c>
      <c r="R6852">
        <v>1.18</v>
      </c>
      <c r="S6852">
        <v>2.37</v>
      </c>
      <c r="U6852">
        <v>0.13</v>
      </c>
      <c r="V6852">
        <v>1551.8</v>
      </c>
      <c r="W6852">
        <v>44.675550000000001</v>
      </c>
      <c r="X6852">
        <v>-122.18875</v>
      </c>
      <c r="Y6852" t="s">
        <v>611</v>
      </c>
    </row>
    <row r="6853" spans="1:25" x14ac:dyDescent="0.2">
      <c r="A6853" s="25">
        <v>44698</v>
      </c>
      <c r="B6853" s="15">
        <v>0.47035879629629629</v>
      </c>
      <c r="C6853" s="31">
        <v>44698.470358796294</v>
      </c>
      <c r="D6853" s="5" t="s">
        <v>26</v>
      </c>
      <c r="E6853" s="5">
        <v>71395</v>
      </c>
      <c r="F6853" s="5" t="s">
        <v>47</v>
      </c>
      <c r="G6853" s="5">
        <v>10.678000000000001</v>
      </c>
      <c r="H6853">
        <v>724.9</v>
      </c>
      <c r="I6853">
        <v>107</v>
      </c>
      <c r="J6853">
        <v>11.89</v>
      </c>
      <c r="K6853">
        <v>73.7</v>
      </c>
      <c r="L6853">
        <v>53.6</v>
      </c>
      <c r="M6853">
        <v>7.8</v>
      </c>
      <c r="N6853">
        <v>0.88</v>
      </c>
      <c r="O6853">
        <v>0</v>
      </c>
      <c r="P6853">
        <v>0.01</v>
      </c>
      <c r="Q6853">
        <v>0.28999999999999998</v>
      </c>
      <c r="R6853">
        <v>1.1599999999999999</v>
      </c>
      <c r="S6853">
        <v>2.36</v>
      </c>
      <c r="U6853">
        <v>0.28000000000000003</v>
      </c>
      <c r="V6853">
        <v>1550.2</v>
      </c>
      <c r="W6853">
        <v>44.675539999999998</v>
      </c>
      <c r="X6853">
        <v>-122.18875</v>
      </c>
      <c r="Y6853" t="s">
        <v>611</v>
      </c>
    </row>
    <row r="6854" spans="1:25" x14ac:dyDescent="0.2">
      <c r="A6854" s="25">
        <v>44698</v>
      </c>
      <c r="B6854" s="15">
        <v>0.47039351851851857</v>
      </c>
      <c r="C6854" s="31">
        <v>44698.470393518517</v>
      </c>
      <c r="D6854" s="5" t="s">
        <v>26</v>
      </c>
      <c r="E6854" s="5">
        <v>71395</v>
      </c>
      <c r="F6854" s="5" t="s">
        <v>47</v>
      </c>
      <c r="G6854" s="5">
        <v>10.685</v>
      </c>
      <c r="H6854">
        <v>724.8</v>
      </c>
      <c r="I6854">
        <v>107.1</v>
      </c>
      <c r="J6854">
        <v>11.89</v>
      </c>
      <c r="K6854">
        <v>73.8</v>
      </c>
      <c r="L6854">
        <v>53.6</v>
      </c>
      <c r="M6854">
        <v>7.81</v>
      </c>
      <c r="N6854">
        <v>0.88</v>
      </c>
      <c r="O6854">
        <v>0</v>
      </c>
      <c r="P6854">
        <v>0.01</v>
      </c>
      <c r="Q6854">
        <v>0.28999999999999998</v>
      </c>
      <c r="R6854">
        <v>1.18</v>
      </c>
      <c r="S6854">
        <v>2.36</v>
      </c>
      <c r="U6854">
        <v>0.41</v>
      </c>
      <c r="V6854">
        <v>1554.5</v>
      </c>
      <c r="W6854">
        <v>44.675539999999998</v>
      </c>
      <c r="X6854">
        <v>-122.18874</v>
      </c>
      <c r="Y6854" t="s">
        <v>611</v>
      </c>
    </row>
    <row r="6855" spans="1:25" x14ac:dyDescent="0.2">
      <c r="A6855" s="25">
        <v>44698</v>
      </c>
      <c r="B6855" s="15">
        <v>0.47042824074074074</v>
      </c>
      <c r="C6855" s="31">
        <v>44698.47042824074</v>
      </c>
      <c r="D6855" s="5" t="s">
        <v>26</v>
      </c>
      <c r="E6855" s="5">
        <v>71395</v>
      </c>
      <c r="F6855" s="5" t="s">
        <v>47</v>
      </c>
      <c r="G6855" s="5">
        <v>10.686999999999999</v>
      </c>
      <c r="H6855">
        <v>724.9</v>
      </c>
      <c r="I6855">
        <v>107.1</v>
      </c>
      <c r="J6855">
        <v>11.89</v>
      </c>
      <c r="K6855">
        <v>73.8</v>
      </c>
      <c r="L6855">
        <v>53.6</v>
      </c>
      <c r="M6855">
        <v>7.81</v>
      </c>
      <c r="N6855">
        <v>0.87</v>
      </c>
      <c r="O6855">
        <v>0.01</v>
      </c>
      <c r="P6855">
        <v>0.02</v>
      </c>
      <c r="Q6855">
        <v>0.28999999999999998</v>
      </c>
      <c r="R6855">
        <v>1.17</v>
      </c>
      <c r="S6855">
        <v>2.36</v>
      </c>
      <c r="U6855">
        <v>0.61</v>
      </c>
      <c r="V6855">
        <v>1545.3</v>
      </c>
      <c r="W6855">
        <v>44.675539999999998</v>
      </c>
      <c r="X6855">
        <v>-122.18874</v>
      </c>
      <c r="Y6855" t="s">
        <v>611</v>
      </c>
    </row>
    <row r="6856" spans="1:25" x14ac:dyDescent="0.2">
      <c r="A6856" s="25">
        <v>44698</v>
      </c>
      <c r="B6856" s="15">
        <v>0.47046296296296292</v>
      </c>
      <c r="C6856" s="31">
        <v>44698.470462962963</v>
      </c>
      <c r="D6856" s="5" t="s">
        <v>26</v>
      </c>
      <c r="E6856" s="5">
        <v>71395</v>
      </c>
      <c r="F6856" s="5" t="s">
        <v>47</v>
      </c>
      <c r="G6856" s="5">
        <v>10.66</v>
      </c>
      <c r="H6856">
        <v>724.9</v>
      </c>
      <c r="I6856">
        <v>107</v>
      </c>
      <c r="J6856">
        <v>11.89</v>
      </c>
      <c r="K6856">
        <v>73.900000000000006</v>
      </c>
      <c r="L6856">
        <v>53.6</v>
      </c>
      <c r="M6856">
        <v>7.81</v>
      </c>
      <c r="N6856">
        <v>0.86</v>
      </c>
      <c r="O6856">
        <v>0.01</v>
      </c>
      <c r="P6856">
        <v>0.02</v>
      </c>
      <c r="Q6856">
        <v>0.3</v>
      </c>
      <c r="R6856">
        <v>1.2</v>
      </c>
      <c r="S6856">
        <v>2.35</v>
      </c>
      <c r="U6856">
        <v>0.78</v>
      </c>
      <c r="V6856">
        <v>1547.9</v>
      </c>
      <c r="W6856">
        <v>44.675539999999998</v>
      </c>
      <c r="X6856">
        <v>-122.18874</v>
      </c>
      <c r="Y6856" t="s">
        <v>611</v>
      </c>
    </row>
    <row r="6857" spans="1:25" x14ac:dyDescent="0.2">
      <c r="A6857" s="25">
        <v>44698</v>
      </c>
      <c r="B6857" s="15">
        <v>0.4704976851851852</v>
      </c>
      <c r="C6857" s="31">
        <v>44698.470497685186</v>
      </c>
      <c r="D6857" s="5" t="s">
        <v>26</v>
      </c>
      <c r="E6857" s="5">
        <v>71395</v>
      </c>
      <c r="F6857" s="5" t="s">
        <v>47</v>
      </c>
      <c r="G6857" s="5">
        <v>10.618</v>
      </c>
      <c r="H6857">
        <v>724.8</v>
      </c>
      <c r="I6857">
        <v>106.9</v>
      </c>
      <c r="J6857">
        <v>11.89</v>
      </c>
      <c r="K6857">
        <v>73.900000000000006</v>
      </c>
      <c r="L6857">
        <v>53.6</v>
      </c>
      <c r="M6857">
        <v>7.81</v>
      </c>
      <c r="N6857">
        <v>0.87</v>
      </c>
      <c r="O6857">
        <v>0</v>
      </c>
      <c r="P6857">
        <v>0.01</v>
      </c>
      <c r="Q6857">
        <v>0.3</v>
      </c>
      <c r="R6857">
        <v>1.2</v>
      </c>
      <c r="S6857">
        <v>2.36</v>
      </c>
      <c r="U6857">
        <v>0.97</v>
      </c>
      <c r="V6857">
        <v>1548.2</v>
      </c>
      <c r="W6857">
        <v>44.675539999999998</v>
      </c>
      <c r="X6857">
        <v>-122.18875</v>
      </c>
      <c r="Y6857" t="s">
        <v>611</v>
      </c>
    </row>
    <row r="6858" spans="1:25" x14ac:dyDescent="0.2">
      <c r="A6858" s="25">
        <v>44698</v>
      </c>
      <c r="B6858" s="15">
        <v>0.47053240740740737</v>
      </c>
      <c r="C6858" s="31">
        <v>44698.470532407409</v>
      </c>
      <c r="D6858" s="5" t="s">
        <v>26</v>
      </c>
      <c r="E6858" s="5">
        <v>71395</v>
      </c>
      <c r="F6858" s="5" t="s">
        <v>47</v>
      </c>
      <c r="G6858" s="5">
        <v>10.548</v>
      </c>
      <c r="H6858">
        <v>724.9</v>
      </c>
      <c r="I6858">
        <v>106.8</v>
      </c>
      <c r="J6858">
        <v>11.89</v>
      </c>
      <c r="K6858">
        <v>73.900000000000006</v>
      </c>
      <c r="L6858">
        <v>53.5</v>
      </c>
      <c r="M6858">
        <v>7.81</v>
      </c>
      <c r="N6858">
        <v>0.86</v>
      </c>
      <c r="O6858">
        <v>0.01</v>
      </c>
      <c r="P6858">
        <v>0.02</v>
      </c>
      <c r="Q6858">
        <v>0.31</v>
      </c>
      <c r="R6858">
        <v>1.25</v>
      </c>
      <c r="S6858">
        <v>2.37</v>
      </c>
      <c r="U6858">
        <v>1.17</v>
      </c>
      <c r="V6858">
        <v>1547.2</v>
      </c>
      <c r="W6858">
        <v>44.675539999999998</v>
      </c>
      <c r="X6858">
        <v>-122.18875</v>
      </c>
      <c r="Y6858" t="s">
        <v>611</v>
      </c>
    </row>
    <row r="6859" spans="1:25" x14ac:dyDescent="0.2">
      <c r="A6859" s="25">
        <v>44698</v>
      </c>
      <c r="B6859" s="15">
        <v>0.47056712962962965</v>
      </c>
      <c r="C6859" s="31">
        <v>44698.470567129632</v>
      </c>
      <c r="D6859" s="5" t="s">
        <v>26</v>
      </c>
      <c r="E6859" s="5">
        <v>71395</v>
      </c>
      <c r="F6859" s="5" t="s">
        <v>47</v>
      </c>
      <c r="G6859" s="5">
        <v>10.464</v>
      </c>
      <c r="H6859">
        <v>724.9</v>
      </c>
      <c r="I6859">
        <v>106.6</v>
      </c>
      <c r="J6859">
        <v>11.9</v>
      </c>
      <c r="K6859">
        <v>73.8</v>
      </c>
      <c r="L6859">
        <v>53.3</v>
      </c>
      <c r="M6859">
        <v>7.82</v>
      </c>
      <c r="N6859">
        <v>0.88</v>
      </c>
      <c r="O6859">
        <v>0.01</v>
      </c>
      <c r="P6859">
        <v>0.02</v>
      </c>
      <c r="Q6859">
        <v>0.33</v>
      </c>
      <c r="R6859">
        <v>1.31</v>
      </c>
      <c r="S6859">
        <v>2.39</v>
      </c>
      <c r="U6859">
        <v>1.38</v>
      </c>
      <c r="V6859">
        <v>1546.3</v>
      </c>
      <c r="W6859">
        <v>44.675539999999998</v>
      </c>
      <c r="X6859">
        <v>-122.18876</v>
      </c>
      <c r="Y6859" t="s">
        <v>611</v>
      </c>
    </row>
    <row r="6860" spans="1:25" x14ac:dyDescent="0.2">
      <c r="A6860" s="25">
        <v>44698</v>
      </c>
      <c r="B6860" s="15">
        <v>0.47063657407407405</v>
      </c>
      <c r="C6860" s="31">
        <v>44698.470636574071</v>
      </c>
      <c r="D6860" s="5" t="s">
        <v>26</v>
      </c>
      <c r="E6860" s="5">
        <v>71395</v>
      </c>
      <c r="F6860" s="5" t="s">
        <v>47</v>
      </c>
      <c r="G6860" s="5">
        <v>10.282</v>
      </c>
      <c r="H6860">
        <v>724.9</v>
      </c>
      <c r="I6860">
        <v>106.4</v>
      </c>
      <c r="J6860">
        <v>11.93</v>
      </c>
      <c r="K6860">
        <v>73.599999999999994</v>
      </c>
      <c r="L6860">
        <v>52.9</v>
      </c>
      <c r="M6860">
        <v>7.82</v>
      </c>
      <c r="N6860">
        <v>0.89</v>
      </c>
      <c r="O6860">
        <v>0.02</v>
      </c>
      <c r="P6860">
        <v>0.03</v>
      </c>
      <c r="Q6860">
        <v>0.39</v>
      </c>
      <c r="R6860">
        <v>1.58</v>
      </c>
      <c r="S6860">
        <v>2.44</v>
      </c>
      <c r="U6860">
        <v>2.96</v>
      </c>
      <c r="V6860">
        <v>1545.6</v>
      </c>
      <c r="W6860">
        <v>44.675550000000001</v>
      </c>
      <c r="X6860">
        <v>-122.18877000000001</v>
      </c>
      <c r="Y6860" t="s">
        <v>611</v>
      </c>
    </row>
    <row r="6861" spans="1:25" x14ac:dyDescent="0.2">
      <c r="A6861" s="25">
        <v>44698</v>
      </c>
      <c r="B6861" s="15">
        <v>0.47067129629629628</v>
      </c>
      <c r="C6861" s="31">
        <v>44698.470671296294</v>
      </c>
      <c r="D6861" s="5" t="s">
        <v>26</v>
      </c>
      <c r="E6861" s="5">
        <v>71395</v>
      </c>
      <c r="F6861" s="5" t="s">
        <v>47</v>
      </c>
      <c r="G6861" s="5">
        <v>10.254</v>
      </c>
      <c r="H6861">
        <v>724.9</v>
      </c>
      <c r="I6861">
        <v>106.5</v>
      </c>
      <c r="J6861">
        <v>11.95</v>
      </c>
      <c r="K6861">
        <v>73.599999999999994</v>
      </c>
      <c r="L6861">
        <v>52.9</v>
      </c>
      <c r="M6861">
        <v>7.83</v>
      </c>
      <c r="N6861">
        <v>0.89</v>
      </c>
      <c r="O6861">
        <v>0.02</v>
      </c>
      <c r="P6861">
        <v>0.02</v>
      </c>
      <c r="Q6861">
        <v>0.39</v>
      </c>
      <c r="R6861">
        <v>1.59</v>
      </c>
      <c r="S6861">
        <v>2.4500000000000002</v>
      </c>
      <c r="U6861">
        <v>2.4700000000000002</v>
      </c>
      <c r="V6861">
        <v>1549.2</v>
      </c>
      <c r="W6861">
        <v>44.675559999999997</v>
      </c>
      <c r="X6861">
        <v>-122.18877000000001</v>
      </c>
      <c r="Y6861" t="s">
        <v>611</v>
      </c>
    </row>
    <row r="6862" spans="1:25" x14ac:dyDescent="0.2">
      <c r="A6862" s="25">
        <v>44698</v>
      </c>
      <c r="B6862" s="15">
        <v>0.47070601851851851</v>
      </c>
      <c r="C6862" s="31">
        <v>44698.470706018517</v>
      </c>
      <c r="D6862" s="5" t="s">
        <v>26</v>
      </c>
      <c r="E6862" s="5">
        <v>71395</v>
      </c>
      <c r="F6862" s="5" t="s">
        <v>47</v>
      </c>
      <c r="G6862" s="5">
        <v>10.243</v>
      </c>
      <c r="H6862">
        <v>724.9</v>
      </c>
      <c r="I6862">
        <v>106.6</v>
      </c>
      <c r="J6862">
        <v>11.97</v>
      </c>
      <c r="K6862">
        <v>73.599999999999994</v>
      </c>
      <c r="L6862">
        <v>52.8</v>
      </c>
      <c r="M6862">
        <v>7.83</v>
      </c>
      <c r="N6862">
        <v>0.9</v>
      </c>
      <c r="O6862">
        <v>0.02</v>
      </c>
      <c r="P6862">
        <v>0.02</v>
      </c>
      <c r="Q6862">
        <v>0.39</v>
      </c>
      <c r="R6862">
        <v>1.57</v>
      </c>
      <c r="S6862">
        <v>2.48</v>
      </c>
      <c r="U6862">
        <v>2.69</v>
      </c>
      <c r="V6862">
        <v>1549.9</v>
      </c>
      <c r="W6862">
        <v>44.675559999999997</v>
      </c>
      <c r="X6862">
        <v>-122.18877000000001</v>
      </c>
      <c r="Y6862" t="s">
        <v>611</v>
      </c>
    </row>
    <row r="6863" spans="1:25" x14ac:dyDescent="0.2">
      <c r="A6863" s="25">
        <v>44698</v>
      </c>
      <c r="B6863" s="15">
        <v>0.52153935185185185</v>
      </c>
      <c r="C6863" s="31">
        <v>44698.521539351852</v>
      </c>
      <c r="D6863" s="5" t="s">
        <v>37</v>
      </c>
      <c r="E6863" s="5">
        <v>71395</v>
      </c>
      <c r="F6863" s="5" t="s">
        <v>47</v>
      </c>
      <c r="G6863" s="5">
        <v>8.7390000000000008</v>
      </c>
      <c r="H6863">
        <v>741.6</v>
      </c>
      <c r="I6863">
        <v>103</v>
      </c>
      <c r="J6863">
        <v>11.97</v>
      </c>
      <c r="K6863">
        <v>78.099999999999994</v>
      </c>
      <c r="L6863">
        <v>53.9</v>
      </c>
      <c r="M6863">
        <v>7.49</v>
      </c>
      <c r="N6863">
        <v>1.64</v>
      </c>
      <c r="O6863">
        <v>0.03</v>
      </c>
      <c r="P6863">
        <v>0.04</v>
      </c>
      <c r="Q6863">
        <v>0.06</v>
      </c>
      <c r="R6863">
        <v>0.25</v>
      </c>
      <c r="S6863">
        <v>3.25</v>
      </c>
      <c r="U6863">
        <v>1.64</v>
      </c>
      <c r="V6863">
        <v>987.2</v>
      </c>
      <c r="W6863">
        <v>44.757210000000001</v>
      </c>
      <c r="X6863">
        <v>-122.36519</v>
      </c>
      <c r="Y6863" t="s">
        <v>611</v>
      </c>
    </row>
    <row r="6864" spans="1:25" x14ac:dyDescent="0.2">
      <c r="A6864" s="25">
        <v>44698</v>
      </c>
      <c r="B6864" s="15">
        <v>0.52157407407407408</v>
      </c>
      <c r="C6864" s="31">
        <v>44698.521574074075</v>
      </c>
      <c r="D6864" s="5" t="s">
        <v>37</v>
      </c>
      <c r="E6864" s="5">
        <v>71395</v>
      </c>
      <c r="F6864" s="5" t="s">
        <v>47</v>
      </c>
      <c r="G6864" s="5">
        <v>8.5609999999999999</v>
      </c>
      <c r="H6864">
        <v>741.6</v>
      </c>
      <c r="I6864">
        <v>103.2</v>
      </c>
      <c r="J6864">
        <v>12.05</v>
      </c>
      <c r="K6864">
        <v>78.3</v>
      </c>
      <c r="L6864">
        <v>53.7</v>
      </c>
      <c r="M6864">
        <v>7.49</v>
      </c>
      <c r="N6864">
        <v>1.58</v>
      </c>
      <c r="O6864">
        <v>0.03</v>
      </c>
      <c r="P6864">
        <v>0.04</v>
      </c>
      <c r="Q6864">
        <v>0.06</v>
      </c>
      <c r="R6864">
        <v>0.24</v>
      </c>
      <c r="S6864">
        <v>3.27</v>
      </c>
      <c r="U6864">
        <v>1.74</v>
      </c>
      <c r="V6864">
        <v>983.3</v>
      </c>
      <c r="W6864">
        <v>44.757210000000001</v>
      </c>
      <c r="X6864">
        <v>-122.3652</v>
      </c>
      <c r="Y6864" t="s">
        <v>611</v>
      </c>
    </row>
    <row r="6865" spans="1:25" x14ac:dyDescent="0.2">
      <c r="A6865" s="25">
        <v>44698</v>
      </c>
      <c r="B6865" s="15">
        <v>0.52160879629629631</v>
      </c>
      <c r="C6865" s="31">
        <v>44698.521608796298</v>
      </c>
      <c r="D6865" s="5" t="s">
        <v>37</v>
      </c>
      <c r="E6865" s="5">
        <v>71395</v>
      </c>
      <c r="F6865" s="5" t="s">
        <v>47</v>
      </c>
      <c r="G6865" s="5">
        <v>8.4120000000000008</v>
      </c>
      <c r="H6865">
        <v>741.6</v>
      </c>
      <c r="I6865">
        <v>103.5</v>
      </c>
      <c r="J6865">
        <v>12.12</v>
      </c>
      <c r="K6865">
        <v>78.5</v>
      </c>
      <c r="L6865">
        <v>53.6</v>
      </c>
      <c r="M6865">
        <v>7.49</v>
      </c>
      <c r="N6865">
        <v>1.48</v>
      </c>
      <c r="O6865">
        <v>0.01</v>
      </c>
      <c r="P6865">
        <v>0.02</v>
      </c>
      <c r="Q6865">
        <v>7.0000000000000007E-2</v>
      </c>
      <c r="R6865">
        <v>0.27</v>
      </c>
      <c r="S6865">
        <v>3.28</v>
      </c>
      <c r="U6865">
        <v>1.84</v>
      </c>
      <c r="V6865">
        <v>984.3</v>
      </c>
      <c r="W6865">
        <v>44.757210000000001</v>
      </c>
      <c r="X6865">
        <v>-122.3652</v>
      </c>
      <c r="Y6865" t="s">
        <v>611</v>
      </c>
    </row>
    <row r="6866" spans="1:25" x14ac:dyDescent="0.2">
      <c r="A6866" s="25">
        <v>44698</v>
      </c>
      <c r="B6866" s="15">
        <v>0.52164351851851853</v>
      </c>
      <c r="C6866" s="31">
        <v>44698.521643518521</v>
      </c>
      <c r="D6866" s="5" t="s">
        <v>37</v>
      </c>
      <c r="E6866" s="5">
        <v>71395</v>
      </c>
      <c r="F6866" s="5" t="s">
        <v>47</v>
      </c>
      <c r="G6866" s="5">
        <v>8.3719999999999999</v>
      </c>
      <c r="H6866">
        <v>741.6</v>
      </c>
      <c r="I6866">
        <v>103.9</v>
      </c>
      <c r="J6866">
        <v>12.2</v>
      </c>
      <c r="K6866">
        <v>78.5</v>
      </c>
      <c r="L6866">
        <v>53.6</v>
      </c>
      <c r="M6866">
        <v>7.48</v>
      </c>
      <c r="N6866">
        <v>1.4</v>
      </c>
      <c r="O6866">
        <v>0.02</v>
      </c>
      <c r="P6866">
        <v>0.03</v>
      </c>
      <c r="Q6866">
        <v>7.0000000000000007E-2</v>
      </c>
      <c r="R6866">
        <v>0.27</v>
      </c>
      <c r="S6866">
        <v>3.28</v>
      </c>
      <c r="U6866">
        <v>1.93</v>
      </c>
      <c r="V6866">
        <v>987.9</v>
      </c>
      <c r="W6866">
        <v>44.757210000000001</v>
      </c>
      <c r="X6866">
        <v>-122.36521</v>
      </c>
      <c r="Y6866" t="s">
        <v>611</v>
      </c>
    </row>
    <row r="6867" spans="1:25" x14ac:dyDescent="0.2">
      <c r="A6867" s="25">
        <v>44698</v>
      </c>
      <c r="B6867" s="15">
        <v>0.52167824074074076</v>
      </c>
      <c r="C6867" s="31">
        <v>44698.521678240744</v>
      </c>
      <c r="D6867" s="5" t="s">
        <v>37</v>
      </c>
      <c r="E6867" s="5">
        <v>71395</v>
      </c>
      <c r="F6867" s="5" t="s">
        <v>47</v>
      </c>
      <c r="G6867" s="5">
        <v>8.3610000000000007</v>
      </c>
      <c r="H6867">
        <v>741.6</v>
      </c>
      <c r="I6867">
        <v>104.4</v>
      </c>
      <c r="J6867">
        <v>12.25</v>
      </c>
      <c r="K6867">
        <v>78.400000000000006</v>
      </c>
      <c r="L6867">
        <v>53.5</v>
      </c>
      <c r="M6867">
        <v>7.48</v>
      </c>
      <c r="N6867">
        <v>1.29</v>
      </c>
      <c r="O6867">
        <v>0.01</v>
      </c>
      <c r="P6867">
        <v>0.02</v>
      </c>
      <c r="Q6867">
        <v>0.06</v>
      </c>
      <c r="R6867">
        <v>0.24</v>
      </c>
      <c r="S6867">
        <v>3.29</v>
      </c>
      <c r="U6867">
        <v>1.97</v>
      </c>
      <c r="V6867">
        <v>989.8</v>
      </c>
      <c r="W6867">
        <v>44.757210000000001</v>
      </c>
      <c r="X6867">
        <v>-122.36521999999999</v>
      </c>
      <c r="Y6867" t="s">
        <v>611</v>
      </c>
    </row>
    <row r="6868" spans="1:25" x14ac:dyDescent="0.2">
      <c r="A6868" s="25">
        <v>44705</v>
      </c>
      <c r="B6868" s="15">
        <v>0.36346064814814816</v>
      </c>
      <c r="C6868" s="31">
        <v>44705.36346064815</v>
      </c>
      <c r="D6868" s="5" t="s">
        <v>37</v>
      </c>
      <c r="E6868" s="5">
        <v>71395</v>
      </c>
      <c r="F6868" s="5" t="s">
        <v>47</v>
      </c>
      <c r="G6868" s="5">
        <v>8.6080000000000005</v>
      </c>
      <c r="H6868">
        <v>737.7</v>
      </c>
      <c r="I6868">
        <v>100.2</v>
      </c>
      <c r="J6868">
        <v>11.7</v>
      </c>
      <c r="K6868">
        <v>46.5</v>
      </c>
      <c r="L6868">
        <v>31.9</v>
      </c>
      <c r="M6868">
        <v>7.1</v>
      </c>
      <c r="N6868">
        <v>0.31</v>
      </c>
      <c r="O6868">
        <v>-0.02</v>
      </c>
      <c r="P6868">
        <v>0</v>
      </c>
      <c r="Q6868">
        <v>0.2</v>
      </c>
      <c r="R6868">
        <v>0.76</v>
      </c>
      <c r="S6868">
        <v>2.7</v>
      </c>
      <c r="U6868">
        <v>1.1499999999999999</v>
      </c>
      <c r="V6868">
        <v>996.1</v>
      </c>
      <c r="W6868">
        <v>44.757199999999997</v>
      </c>
      <c r="X6868">
        <v>-122.36517000000001</v>
      </c>
      <c r="Y6868" t="s">
        <v>611</v>
      </c>
    </row>
    <row r="6869" spans="1:25" x14ac:dyDescent="0.2">
      <c r="A6869" s="25">
        <v>44705</v>
      </c>
      <c r="B6869" s="15">
        <v>0.36349537037037033</v>
      </c>
      <c r="C6869" s="31">
        <v>44705.363495370373</v>
      </c>
      <c r="D6869" s="5" t="s">
        <v>37</v>
      </c>
      <c r="E6869" s="5">
        <v>71395</v>
      </c>
      <c r="F6869" s="5" t="s">
        <v>47</v>
      </c>
      <c r="G6869" s="5">
        <v>8.6150000000000002</v>
      </c>
      <c r="H6869">
        <v>737.7</v>
      </c>
      <c r="I6869">
        <v>100.5</v>
      </c>
      <c r="J6869">
        <v>11.72</v>
      </c>
      <c r="K6869">
        <v>46.4</v>
      </c>
      <c r="L6869">
        <v>31.9</v>
      </c>
      <c r="M6869">
        <v>7.11</v>
      </c>
      <c r="N6869">
        <v>0.31</v>
      </c>
      <c r="O6869">
        <v>-0.01</v>
      </c>
      <c r="P6869">
        <v>0.01</v>
      </c>
      <c r="Q6869">
        <v>0.18</v>
      </c>
      <c r="R6869">
        <v>0.69</v>
      </c>
      <c r="S6869">
        <v>2.7</v>
      </c>
      <c r="U6869">
        <v>1.1499999999999999</v>
      </c>
      <c r="V6869">
        <v>994.4</v>
      </c>
      <c r="W6869">
        <v>44.757190000000001</v>
      </c>
      <c r="X6869">
        <v>-122.36516</v>
      </c>
      <c r="Y6869" t="s">
        <v>611</v>
      </c>
    </row>
    <row r="6870" spans="1:25" x14ac:dyDescent="0.2">
      <c r="A6870" s="25">
        <v>44705</v>
      </c>
      <c r="B6870" s="15">
        <v>0.36353009259259261</v>
      </c>
      <c r="C6870" s="31">
        <v>44705.363530092596</v>
      </c>
      <c r="D6870" s="5" t="s">
        <v>37</v>
      </c>
      <c r="E6870" s="5">
        <v>71395</v>
      </c>
      <c r="F6870" s="5" t="s">
        <v>47</v>
      </c>
      <c r="G6870" s="5">
        <v>8.6010000000000009</v>
      </c>
      <c r="H6870">
        <v>737.6</v>
      </c>
      <c r="I6870">
        <v>100.8</v>
      </c>
      <c r="J6870">
        <v>11.76</v>
      </c>
      <c r="K6870">
        <v>46.5</v>
      </c>
      <c r="L6870">
        <v>31.9</v>
      </c>
      <c r="M6870">
        <v>7.13</v>
      </c>
      <c r="N6870">
        <v>0.31</v>
      </c>
      <c r="O6870">
        <v>0.01</v>
      </c>
      <c r="P6870">
        <v>0.03</v>
      </c>
      <c r="Q6870">
        <v>0.17</v>
      </c>
      <c r="R6870">
        <v>0.64</v>
      </c>
      <c r="S6870">
        <v>2.7</v>
      </c>
      <c r="U6870">
        <v>1.1499999999999999</v>
      </c>
      <c r="V6870">
        <v>993.1</v>
      </c>
      <c r="W6870">
        <v>44.757190000000001</v>
      </c>
      <c r="X6870">
        <v>-122.36516</v>
      </c>
      <c r="Y6870" t="s">
        <v>611</v>
      </c>
    </row>
    <row r="6871" spans="1:25" x14ac:dyDescent="0.2">
      <c r="A6871" s="25">
        <v>44705</v>
      </c>
      <c r="B6871" s="15">
        <v>0.36356481481481479</v>
      </c>
      <c r="C6871" s="31">
        <v>44705.363564814812</v>
      </c>
      <c r="D6871" s="5" t="s">
        <v>37</v>
      </c>
      <c r="E6871" s="5">
        <v>71395</v>
      </c>
      <c r="F6871" s="5" t="s">
        <v>47</v>
      </c>
      <c r="G6871" s="5">
        <v>8.58</v>
      </c>
      <c r="H6871">
        <v>737.6</v>
      </c>
      <c r="I6871">
        <v>101.2</v>
      </c>
      <c r="J6871">
        <v>11.81</v>
      </c>
      <c r="K6871">
        <v>46.5</v>
      </c>
      <c r="L6871">
        <v>31.9</v>
      </c>
      <c r="M6871">
        <v>7.14</v>
      </c>
      <c r="N6871">
        <v>0.31</v>
      </c>
      <c r="O6871">
        <v>0</v>
      </c>
      <c r="P6871">
        <v>0.02</v>
      </c>
      <c r="Q6871">
        <v>0.16</v>
      </c>
      <c r="R6871">
        <v>0.62</v>
      </c>
      <c r="S6871">
        <v>2.71</v>
      </c>
      <c r="U6871">
        <v>1.1499999999999999</v>
      </c>
      <c r="V6871">
        <v>989.8</v>
      </c>
      <c r="W6871">
        <v>44.757190000000001</v>
      </c>
      <c r="X6871">
        <v>-122.36516</v>
      </c>
      <c r="Y6871" t="s">
        <v>611</v>
      </c>
    </row>
    <row r="6872" spans="1:25" x14ac:dyDescent="0.2">
      <c r="A6872" s="25">
        <v>44705</v>
      </c>
      <c r="B6872" s="15">
        <v>0.36359953703703707</v>
      </c>
      <c r="C6872" s="31">
        <v>44705.363599537035</v>
      </c>
      <c r="D6872" s="5" t="s">
        <v>37</v>
      </c>
      <c r="E6872" s="5">
        <v>71395</v>
      </c>
      <c r="F6872" s="5" t="s">
        <v>47</v>
      </c>
      <c r="G6872" s="5">
        <v>8.5670000000000002</v>
      </c>
      <c r="H6872">
        <v>737.7</v>
      </c>
      <c r="I6872">
        <v>101.5</v>
      </c>
      <c r="J6872">
        <v>11.85</v>
      </c>
      <c r="K6872">
        <v>46.5</v>
      </c>
      <c r="L6872">
        <v>31.9</v>
      </c>
      <c r="M6872">
        <v>7.15</v>
      </c>
      <c r="N6872">
        <v>0.31</v>
      </c>
      <c r="O6872">
        <v>0</v>
      </c>
      <c r="P6872">
        <v>0.02</v>
      </c>
      <c r="Q6872">
        <v>0.17</v>
      </c>
      <c r="R6872">
        <v>0.64</v>
      </c>
      <c r="S6872">
        <v>2.71</v>
      </c>
      <c r="U6872">
        <v>1.1599999999999999</v>
      </c>
      <c r="V6872">
        <v>986.9</v>
      </c>
      <c r="W6872">
        <v>44.757199999999997</v>
      </c>
      <c r="X6872">
        <v>-122.36516</v>
      </c>
      <c r="Y6872" t="s">
        <v>611</v>
      </c>
    </row>
    <row r="6873" spans="1:25" x14ac:dyDescent="0.2">
      <c r="A6873" s="25">
        <v>44705</v>
      </c>
      <c r="B6873" s="15">
        <v>0.36363425925925924</v>
      </c>
      <c r="C6873" s="31">
        <v>44705.363634259258</v>
      </c>
      <c r="D6873" s="5" t="s">
        <v>37</v>
      </c>
      <c r="E6873" s="5">
        <v>71395</v>
      </c>
      <c r="F6873" s="5" t="s">
        <v>47</v>
      </c>
      <c r="G6873" s="5">
        <v>8.5530000000000008</v>
      </c>
      <c r="H6873">
        <v>737.7</v>
      </c>
      <c r="I6873">
        <v>101.7</v>
      </c>
      <c r="J6873">
        <v>11.88</v>
      </c>
      <c r="K6873">
        <v>46.6</v>
      </c>
      <c r="L6873">
        <v>31.9</v>
      </c>
      <c r="M6873">
        <v>7.16</v>
      </c>
      <c r="N6873">
        <v>0.31</v>
      </c>
      <c r="O6873">
        <v>0.01</v>
      </c>
      <c r="P6873">
        <v>0.03</v>
      </c>
      <c r="Q6873">
        <v>0.17</v>
      </c>
      <c r="R6873">
        <v>0.65</v>
      </c>
      <c r="S6873">
        <v>2.71</v>
      </c>
      <c r="U6873">
        <v>1.1599999999999999</v>
      </c>
      <c r="V6873">
        <v>989.2</v>
      </c>
      <c r="W6873">
        <v>44.757190000000001</v>
      </c>
      <c r="X6873">
        <v>-122.36516</v>
      </c>
      <c r="Y6873" t="s">
        <v>611</v>
      </c>
    </row>
    <row r="6874" spans="1:25" x14ac:dyDescent="0.2">
      <c r="A6874" s="25">
        <v>44705</v>
      </c>
      <c r="B6874" s="15">
        <v>0.36366898148148147</v>
      </c>
      <c r="C6874" s="31">
        <v>44705.363668981481</v>
      </c>
      <c r="D6874" s="5" t="s">
        <v>37</v>
      </c>
      <c r="E6874" s="5">
        <v>71395</v>
      </c>
      <c r="F6874" s="5" t="s">
        <v>47</v>
      </c>
      <c r="G6874" s="5">
        <v>8.5380000000000003</v>
      </c>
      <c r="H6874">
        <v>737.7</v>
      </c>
      <c r="I6874">
        <v>101.9</v>
      </c>
      <c r="J6874">
        <v>11.91</v>
      </c>
      <c r="K6874">
        <v>46.6</v>
      </c>
      <c r="L6874">
        <v>31.9</v>
      </c>
      <c r="M6874">
        <v>7.18</v>
      </c>
      <c r="N6874">
        <v>0.31</v>
      </c>
      <c r="O6874">
        <v>0.01</v>
      </c>
      <c r="P6874">
        <v>0.02</v>
      </c>
      <c r="Q6874">
        <v>0.19</v>
      </c>
      <c r="R6874">
        <v>0.71</v>
      </c>
      <c r="S6874">
        <v>2.71</v>
      </c>
      <c r="U6874">
        <v>1.1599999999999999</v>
      </c>
      <c r="V6874">
        <v>989.5</v>
      </c>
      <c r="W6874">
        <v>44.757190000000001</v>
      </c>
      <c r="X6874">
        <v>-122.36515</v>
      </c>
      <c r="Y6874" t="s">
        <v>611</v>
      </c>
    </row>
    <row r="6875" spans="1:25" x14ac:dyDescent="0.2">
      <c r="A6875" s="25">
        <v>44705</v>
      </c>
      <c r="B6875" s="15">
        <v>0.3637037037037037</v>
      </c>
      <c r="C6875" s="31">
        <v>44705.363703703704</v>
      </c>
      <c r="D6875" s="5" t="s">
        <v>37</v>
      </c>
      <c r="E6875" s="5">
        <v>71395</v>
      </c>
      <c r="F6875" s="5" t="s">
        <v>47</v>
      </c>
      <c r="G6875" s="5">
        <v>8.5280000000000005</v>
      </c>
      <c r="H6875">
        <v>737.6</v>
      </c>
      <c r="I6875">
        <v>102.1</v>
      </c>
      <c r="J6875">
        <v>11.94</v>
      </c>
      <c r="K6875">
        <v>46.6</v>
      </c>
      <c r="L6875">
        <v>31.9</v>
      </c>
      <c r="M6875">
        <v>7.2</v>
      </c>
      <c r="N6875">
        <v>0.31</v>
      </c>
      <c r="O6875">
        <v>0.02</v>
      </c>
      <c r="P6875">
        <v>0.04</v>
      </c>
      <c r="Q6875">
        <v>0.18</v>
      </c>
      <c r="R6875">
        <v>0.7</v>
      </c>
      <c r="S6875">
        <v>2.71</v>
      </c>
      <c r="U6875">
        <v>1.1599999999999999</v>
      </c>
      <c r="V6875">
        <v>991.8</v>
      </c>
      <c r="W6875">
        <v>44.757190000000001</v>
      </c>
      <c r="X6875">
        <v>-122.36515</v>
      </c>
      <c r="Y6875" t="s">
        <v>611</v>
      </c>
    </row>
    <row r="6876" spans="1:25" x14ac:dyDescent="0.2">
      <c r="A6876" s="25">
        <v>44705</v>
      </c>
      <c r="B6876" s="15">
        <v>0.36373842592592592</v>
      </c>
      <c r="C6876" s="31">
        <v>44705.363738425927</v>
      </c>
      <c r="D6876" s="5" t="s">
        <v>37</v>
      </c>
      <c r="E6876" s="5">
        <v>71395</v>
      </c>
      <c r="F6876" s="5" t="s">
        <v>47</v>
      </c>
      <c r="G6876" s="5">
        <v>8.5289999999999999</v>
      </c>
      <c r="H6876">
        <v>737.7</v>
      </c>
      <c r="I6876">
        <v>102.3</v>
      </c>
      <c r="J6876">
        <v>11.96</v>
      </c>
      <c r="K6876">
        <v>46.5</v>
      </c>
      <c r="L6876">
        <v>31.9</v>
      </c>
      <c r="M6876">
        <v>7.22</v>
      </c>
      <c r="N6876">
        <v>0.31</v>
      </c>
      <c r="O6876">
        <v>0.01</v>
      </c>
      <c r="P6876">
        <v>0.03</v>
      </c>
      <c r="Q6876">
        <v>0.19</v>
      </c>
      <c r="R6876">
        <v>0.72</v>
      </c>
      <c r="S6876">
        <v>2.71</v>
      </c>
      <c r="U6876">
        <v>1.1599999999999999</v>
      </c>
      <c r="V6876">
        <v>993.8</v>
      </c>
      <c r="W6876">
        <v>44.757190000000001</v>
      </c>
      <c r="X6876">
        <v>-122.36515</v>
      </c>
      <c r="Y6876" t="s">
        <v>611</v>
      </c>
    </row>
    <row r="6877" spans="1:25" x14ac:dyDescent="0.2">
      <c r="A6877" s="25">
        <v>44705</v>
      </c>
      <c r="B6877" s="15">
        <v>0.40884259259259265</v>
      </c>
      <c r="C6877" s="31">
        <v>44705.408842592595</v>
      </c>
      <c r="D6877" s="5" t="s">
        <v>24</v>
      </c>
      <c r="E6877" s="5">
        <v>71395</v>
      </c>
      <c r="F6877" s="5" t="s">
        <v>47</v>
      </c>
      <c r="G6877" s="35">
        <v>10.613</v>
      </c>
      <c r="H6877">
        <v>722</v>
      </c>
      <c r="I6877" s="23">
        <v>106.4</v>
      </c>
      <c r="J6877">
        <v>11.83</v>
      </c>
      <c r="K6877">
        <v>42.2</v>
      </c>
      <c r="L6877">
        <v>30.6</v>
      </c>
      <c r="M6877" s="23">
        <v>7.75</v>
      </c>
      <c r="N6877">
        <v>0.19</v>
      </c>
      <c r="O6877">
        <v>0.02</v>
      </c>
      <c r="P6877" s="23">
        <v>0.04</v>
      </c>
      <c r="Q6877">
        <v>0.19</v>
      </c>
      <c r="R6877" s="23">
        <v>0.74</v>
      </c>
      <c r="S6877">
        <v>1.94</v>
      </c>
      <c r="U6877">
        <v>0</v>
      </c>
      <c r="V6877">
        <v>1572.2</v>
      </c>
      <c r="W6877">
        <v>44.719529999999999</v>
      </c>
      <c r="X6877">
        <v>-122.24578</v>
      </c>
      <c r="Y6877" t="s">
        <v>611</v>
      </c>
    </row>
    <row r="6878" spans="1:25" x14ac:dyDescent="0.2">
      <c r="A6878" s="25">
        <v>44705</v>
      </c>
      <c r="B6878" s="15">
        <v>0.40887731481481482</v>
      </c>
      <c r="C6878" s="31">
        <v>44705.408877314818</v>
      </c>
      <c r="D6878" s="5" t="s">
        <v>24</v>
      </c>
      <c r="E6878" s="5">
        <v>71395</v>
      </c>
      <c r="F6878" s="5" t="s">
        <v>47</v>
      </c>
      <c r="G6878" s="35">
        <v>10.618</v>
      </c>
      <c r="H6878">
        <v>721.9</v>
      </c>
      <c r="I6878" s="23">
        <v>106.4</v>
      </c>
      <c r="J6878">
        <v>11.84</v>
      </c>
      <c r="K6878">
        <v>42.2</v>
      </c>
      <c r="L6878">
        <v>30.6</v>
      </c>
      <c r="M6878" s="23">
        <v>7.76</v>
      </c>
      <c r="N6878">
        <v>0.18</v>
      </c>
      <c r="O6878">
        <v>0.03</v>
      </c>
      <c r="P6878" s="23">
        <v>0.05</v>
      </c>
      <c r="Q6878">
        <v>0.18</v>
      </c>
      <c r="R6878" s="23">
        <v>0.7</v>
      </c>
      <c r="S6878">
        <v>1.94</v>
      </c>
      <c r="U6878">
        <v>0</v>
      </c>
      <c r="V6878">
        <v>1572.5</v>
      </c>
      <c r="W6878">
        <v>44.719529999999999</v>
      </c>
      <c r="X6878">
        <v>-122.24578</v>
      </c>
      <c r="Y6878" t="s">
        <v>611</v>
      </c>
    </row>
    <row r="6879" spans="1:25" x14ac:dyDescent="0.2">
      <c r="A6879" s="25">
        <v>44705</v>
      </c>
      <c r="B6879" s="15">
        <v>0.40891203703703699</v>
      </c>
      <c r="C6879" s="31">
        <v>44705.408912037034</v>
      </c>
      <c r="D6879" s="5" t="s">
        <v>24</v>
      </c>
      <c r="E6879" s="5">
        <v>71395</v>
      </c>
      <c r="F6879" s="5" t="s">
        <v>47</v>
      </c>
      <c r="G6879" s="35">
        <v>10.611000000000001</v>
      </c>
      <c r="H6879">
        <v>722</v>
      </c>
      <c r="I6879" s="23">
        <v>106.4</v>
      </c>
      <c r="J6879">
        <v>11.84</v>
      </c>
      <c r="K6879">
        <v>42.2</v>
      </c>
      <c r="L6879">
        <v>30.6</v>
      </c>
      <c r="M6879" s="23">
        <v>7.76</v>
      </c>
      <c r="N6879">
        <v>0.18</v>
      </c>
      <c r="O6879">
        <v>0.02</v>
      </c>
      <c r="P6879" s="23">
        <v>0.04</v>
      </c>
      <c r="Q6879">
        <v>0.17</v>
      </c>
      <c r="R6879" s="23">
        <v>0.64</v>
      </c>
      <c r="S6879">
        <v>1.94</v>
      </c>
      <c r="U6879">
        <v>0.02</v>
      </c>
      <c r="V6879">
        <v>1572.2</v>
      </c>
      <c r="W6879">
        <v>44.719540000000002</v>
      </c>
      <c r="X6879">
        <v>-122.24578</v>
      </c>
      <c r="Y6879" t="s">
        <v>611</v>
      </c>
    </row>
    <row r="6880" spans="1:25" x14ac:dyDescent="0.2">
      <c r="A6880" s="25">
        <v>44705</v>
      </c>
      <c r="B6880" s="15">
        <v>0.40894675925925927</v>
      </c>
      <c r="C6880" s="31">
        <v>44705.408946759257</v>
      </c>
      <c r="D6880" s="5" t="s">
        <v>24</v>
      </c>
      <c r="E6880" s="5">
        <v>71395</v>
      </c>
      <c r="F6880" s="5" t="s">
        <v>47</v>
      </c>
      <c r="G6880" s="35">
        <v>10.593</v>
      </c>
      <c r="H6880">
        <v>722</v>
      </c>
      <c r="I6880" s="23">
        <v>106.3</v>
      </c>
      <c r="J6880">
        <v>11.84</v>
      </c>
      <c r="K6880">
        <v>42.2</v>
      </c>
      <c r="L6880">
        <v>30.6</v>
      </c>
      <c r="M6880" s="23">
        <v>7.75</v>
      </c>
      <c r="N6880">
        <v>0.19</v>
      </c>
      <c r="O6880">
        <v>0.01</v>
      </c>
      <c r="P6880" s="23">
        <v>0.03</v>
      </c>
      <c r="Q6880">
        <v>0.19</v>
      </c>
      <c r="R6880" s="23">
        <v>0.72</v>
      </c>
      <c r="S6880">
        <v>1.95</v>
      </c>
      <c r="U6880">
        <v>0.09</v>
      </c>
      <c r="V6880">
        <v>1571.9</v>
      </c>
      <c r="W6880">
        <v>44.719540000000002</v>
      </c>
      <c r="X6880">
        <v>-122.24578</v>
      </c>
      <c r="Y6880" t="s">
        <v>611</v>
      </c>
    </row>
    <row r="6881" spans="1:25" x14ac:dyDescent="0.2">
      <c r="A6881" s="25">
        <v>44705</v>
      </c>
      <c r="B6881" s="15">
        <v>0.40898148148148145</v>
      </c>
      <c r="C6881" s="31">
        <v>44705.40898148148</v>
      </c>
      <c r="D6881" s="5" t="s">
        <v>24</v>
      </c>
      <c r="E6881" s="5">
        <v>71395</v>
      </c>
      <c r="F6881" s="5" t="s">
        <v>47</v>
      </c>
      <c r="G6881" s="35">
        <v>10.564</v>
      </c>
      <c r="H6881">
        <v>722</v>
      </c>
      <c r="I6881" s="23">
        <v>106.3</v>
      </c>
      <c r="J6881">
        <v>11.83</v>
      </c>
      <c r="K6881">
        <v>42.2</v>
      </c>
      <c r="L6881">
        <v>30.6</v>
      </c>
      <c r="M6881" s="23">
        <v>7.75</v>
      </c>
      <c r="N6881">
        <v>0.19</v>
      </c>
      <c r="O6881">
        <v>0.01</v>
      </c>
      <c r="P6881" s="23">
        <v>0.03</v>
      </c>
      <c r="Q6881">
        <v>0.2</v>
      </c>
      <c r="R6881" s="23">
        <v>0.75</v>
      </c>
      <c r="S6881">
        <v>1.97</v>
      </c>
      <c r="U6881">
        <v>2.33</v>
      </c>
      <c r="V6881">
        <v>1575.5</v>
      </c>
      <c r="W6881">
        <v>44.719520000000003</v>
      </c>
      <c r="X6881">
        <v>-122.24579</v>
      </c>
      <c r="Y6881" t="s">
        <v>611</v>
      </c>
    </row>
    <row r="6882" spans="1:25" x14ac:dyDescent="0.2">
      <c r="A6882" s="25">
        <v>44705</v>
      </c>
      <c r="B6882" s="15">
        <v>0.40901620370370373</v>
      </c>
      <c r="C6882" s="31">
        <v>44705.409016203703</v>
      </c>
      <c r="D6882" s="5" t="s">
        <v>24</v>
      </c>
      <c r="E6882" s="5">
        <v>71395</v>
      </c>
      <c r="F6882" s="5" t="s">
        <v>47</v>
      </c>
      <c r="G6882" s="35">
        <v>10.528</v>
      </c>
      <c r="H6882">
        <v>721.9</v>
      </c>
      <c r="I6882" s="23">
        <v>106.1</v>
      </c>
      <c r="J6882">
        <v>11.83</v>
      </c>
      <c r="K6882">
        <v>42.2</v>
      </c>
      <c r="L6882">
        <v>30.6</v>
      </c>
      <c r="M6882" s="23">
        <v>7.75</v>
      </c>
      <c r="N6882">
        <v>0.19</v>
      </c>
      <c r="O6882">
        <v>0.01</v>
      </c>
      <c r="P6882" s="23">
        <v>0.03</v>
      </c>
      <c r="Q6882">
        <v>0.22</v>
      </c>
      <c r="R6882" s="23">
        <v>0.86</v>
      </c>
      <c r="S6882">
        <v>1.98</v>
      </c>
      <c r="U6882">
        <v>1.89</v>
      </c>
      <c r="V6882">
        <v>1576.1</v>
      </c>
      <c r="W6882">
        <v>44.719529999999999</v>
      </c>
      <c r="X6882">
        <v>-122.24578</v>
      </c>
      <c r="Y6882" t="s">
        <v>611</v>
      </c>
    </row>
    <row r="6883" spans="1:25" x14ac:dyDescent="0.2">
      <c r="A6883" s="25">
        <v>44705</v>
      </c>
      <c r="B6883" s="15">
        <v>0.4090509259259259</v>
      </c>
      <c r="C6883" s="31">
        <v>44705.409050925926</v>
      </c>
      <c r="D6883" s="5" t="s">
        <v>24</v>
      </c>
      <c r="E6883" s="5">
        <v>71395</v>
      </c>
      <c r="F6883" s="5" t="s">
        <v>47</v>
      </c>
      <c r="G6883" s="35">
        <v>10.481</v>
      </c>
      <c r="H6883">
        <v>721.9</v>
      </c>
      <c r="I6883" s="23">
        <v>106</v>
      </c>
      <c r="J6883">
        <v>11.83</v>
      </c>
      <c r="K6883">
        <v>42.2</v>
      </c>
      <c r="L6883">
        <v>30.5</v>
      </c>
      <c r="M6883" s="23">
        <v>7.75</v>
      </c>
      <c r="N6883">
        <v>0.2</v>
      </c>
      <c r="O6883">
        <v>0.01</v>
      </c>
      <c r="P6883" s="23">
        <v>0.03</v>
      </c>
      <c r="Q6883">
        <v>0.24</v>
      </c>
      <c r="R6883" s="23">
        <v>0.93</v>
      </c>
      <c r="S6883">
        <v>1.99</v>
      </c>
      <c r="U6883">
        <v>1.5</v>
      </c>
      <c r="V6883">
        <v>1574.1</v>
      </c>
      <c r="W6883">
        <v>44.719529999999999</v>
      </c>
      <c r="X6883">
        <v>-122.24578</v>
      </c>
      <c r="Y6883" t="s">
        <v>611</v>
      </c>
    </row>
    <row r="6884" spans="1:25" x14ac:dyDescent="0.2">
      <c r="A6884" s="25">
        <v>44705</v>
      </c>
      <c r="B6884" s="15">
        <v>0.40908564814814818</v>
      </c>
      <c r="C6884" s="31">
        <v>44705.409085648149</v>
      </c>
      <c r="D6884" s="5" t="s">
        <v>24</v>
      </c>
      <c r="E6884" s="5">
        <v>71395</v>
      </c>
      <c r="F6884" s="5" t="s">
        <v>47</v>
      </c>
      <c r="G6884" s="35">
        <v>10.456</v>
      </c>
      <c r="H6884">
        <v>722</v>
      </c>
      <c r="I6884" s="23">
        <v>106</v>
      </c>
      <c r="J6884">
        <v>11.84</v>
      </c>
      <c r="K6884">
        <v>42.2</v>
      </c>
      <c r="L6884">
        <v>30.5</v>
      </c>
      <c r="M6884" s="23">
        <v>7.75</v>
      </c>
      <c r="N6884">
        <v>0.2</v>
      </c>
      <c r="O6884">
        <v>0</v>
      </c>
      <c r="P6884" s="23">
        <v>0.02</v>
      </c>
      <c r="Q6884">
        <v>0.23</v>
      </c>
      <c r="R6884" s="23">
        <v>0.9</v>
      </c>
      <c r="S6884">
        <v>2</v>
      </c>
      <c r="U6884">
        <v>1.48</v>
      </c>
      <c r="V6884">
        <v>1570.5</v>
      </c>
      <c r="W6884">
        <v>44.719540000000002</v>
      </c>
      <c r="X6884">
        <v>-122.24578</v>
      </c>
      <c r="Y6884" t="s">
        <v>611</v>
      </c>
    </row>
    <row r="6885" spans="1:25" x14ac:dyDescent="0.2">
      <c r="A6885" s="25">
        <v>44705</v>
      </c>
      <c r="B6885" s="15">
        <v>0.40912037037037036</v>
      </c>
      <c r="C6885" s="31">
        <v>44705.409120370372</v>
      </c>
      <c r="D6885" s="5" t="s">
        <v>24</v>
      </c>
      <c r="E6885" s="5">
        <v>71395</v>
      </c>
      <c r="F6885" s="5" t="s">
        <v>47</v>
      </c>
      <c r="G6885" s="35">
        <v>10.404</v>
      </c>
      <c r="H6885">
        <v>722</v>
      </c>
      <c r="I6885" s="23">
        <v>105.9</v>
      </c>
      <c r="J6885">
        <v>11.84</v>
      </c>
      <c r="K6885">
        <v>42.2</v>
      </c>
      <c r="L6885">
        <v>30.5</v>
      </c>
      <c r="M6885" s="23">
        <v>7.75</v>
      </c>
      <c r="N6885">
        <v>0.2</v>
      </c>
      <c r="O6885">
        <v>0</v>
      </c>
      <c r="P6885" s="23">
        <v>0.02</v>
      </c>
      <c r="Q6885">
        <v>0.24</v>
      </c>
      <c r="R6885" s="23">
        <v>0.93</v>
      </c>
      <c r="S6885">
        <v>2.0099999999999998</v>
      </c>
      <c r="U6885">
        <v>2.0099999999999998</v>
      </c>
      <c r="V6885">
        <v>1569.9</v>
      </c>
      <c r="W6885">
        <v>44.719540000000002</v>
      </c>
      <c r="X6885">
        <v>-122.24578</v>
      </c>
      <c r="Y6885" t="s">
        <v>611</v>
      </c>
    </row>
    <row r="6886" spans="1:25" x14ac:dyDescent="0.2">
      <c r="A6886" s="25">
        <v>44705</v>
      </c>
      <c r="B6886" s="15">
        <v>0.40915509259259258</v>
      </c>
      <c r="C6886" s="31">
        <v>44705.409155092595</v>
      </c>
      <c r="D6886" s="5" t="s">
        <v>24</v>
      </c>
      <c r="E6886" s="5">
        <v>71395</v>
      </c>
      <c r="F6886" s="5" t="s">
        <v>47</v>
      </c>
      <c r="G6886" s="35">
        <v>10.343999999999999</v>
      </c>
      <c r="H6886">
        <v>722</v>
      </c>
      <c r="I6886" s="23">
        <v>105.9</v>
      </c>
      <c r="J6886">
        <v>11.86</v>
      </c>
      <c r="K6886">
        <v>42.2</v>
      </c>
      <c r="L6886">
        <v>30.4</v>
      </c>
      <c r="M6886" s="23">
        <v>7.75</v>
      </c>
      <c r="N6886">
        <v>0.2</v>
      </c>
      <c r="O6886">
        <v>0.01</v>
      </c>
      <c r="P6886" s="23">
        <v>0.03</v>
      </c>
      <c r="Q6886">
        <v>0.25</v>
      </c>
      <c r="R6886" s="23">
        <v>0.95</v>
      </c>
      <c r="S6886">
        <v>2.0299999999999998</v>
      </c>
      <c r="U6886">
        <v>2.39</v>
      </c>
      <c r="V6886">
        <v>1569.6</v>
      </c>
      <c r="W6886">
        <v>44.719540000000002</v>
      </c>
      <c r="X6886">
        <v>-122.24578</v>
      </c>
      <c r="Y6886" t="s">
        <v>611</v>
      </c>
    </row>
    <row r="6887" spans="1:25" x14ac:dyDescent="0.2">
      <c r="A6887" s="25">
        <v>44705</v>
      </c>
      <c r="B6887" s="15">
        <v>0.40918981481481481</v>
      </c>
      <c r="C6887" s="31">
        <v>44705.409189814818</v>
      </c>
      <c r="D6887" s="5" t="s">
        <v>24</v>
      </c>
      <c r="E6887" s="5">
        <v>71395</v>
      </c>
      <c r="F6887" s="5" t="s">
        <v>47</v>
      </c>
      <c r="G6887" s="35">
        <v>10.285</v>
      </c>
      <c r="H6887">
        <v>721.9</v>
      </c>
      <c r="I6887" s="23">
        <v>105.8</v>
      </c>
      <c r="J6887">
        <v>11.86</v>
      </c>
      <c r="K6887">
        <v>42.3</v>
      </c>
      <c r="L6887">
        <v>30.4</v>
      </c>
      <c r="M6887" s="23">
        <v>7.75</v>
      </c>
      <c r="N6887">
        <v>0.21</v>
      </c>
      <c r="O6887">
        <v>0.01</v>
      </c>
      <c r="P6887" s="23">
        <v>0.03</v>
      </c>
      <c r="Q6887">
        <v>0.26</v>
      </c>
      <c r="R6887" s="23">
        <v>1.02</v>
      </c>
      <c r="S6887">
        <v>2.04</v>
      </c>
      <c r="U6887">
        <v>2.69</v>
      </c>
      <c r="V6887">
        <v>1568.6</v>
      </c>
      <c r="W6887">
        <v>44.719540000000002</v>
      </c>
      <c r="X6887">
        <v>-122.24576999999999</v>
      </c>
      <c r="Y6887" t="s">
        <v>611</v>
      </c>
    </row>
    <row r="6888" spans="1:25" x14ac:dyDescent="0.2">
      <c r="A6888" s="25">
        <v>44705</v>
      </c>
      <c r="B6888" s="15">
        <v>0.40922453703703704</v>
      </c>
      <c r="C6888" s="31">
        <v>44705.409224537034</v>
      </c>
      <c r="D6888" s="5" t="s">
        <v>24</v>
      </c>
      <c r="E6888" s="5">
        <v>71395</v>
      </c>
      <c r="F6888" s="5" t="s">
        <v>47</v>
      </c>
      <c r="G6888" s="35">
        <v>10.218999999999999</v>
      </c>
      <c r="H6888">
        <v>721.9</v>
      </c>
      <c r="I6888" s="23">
        <v>105.7</v>
      </c>
      <c r="J6888">
        <v>11.87</v>
      </c>
      <c r="K6888">
        <v>42.3</v>
      </c>
      <c r="L6888">
        <v>30.3</v>
      </c>
      <c r="M6888" s="23">
        <v>7.76</v>
      </c>
      <c r="N6888">
        <v>0.21</v>
      </c>
      <c r="O6888">
        <v>0.02</v>
      </c>
      <c r="P6888" s="23">
        <v>0.03</v>
      </c>
      <c r="Q6888">
        <v>0.27</v>
      </c>
      <c r="R6888" s="23">
        <v>1.07</v>
      </c>
      <c r="S6888">
        <v>2.0499999999999998</v>
      </c>
      <c r="U6888">
        <v>2.95</v>
      </c>
      <c r="V6888">
        <v>1568.9</v>
      </c>
      <c r="W6888">
        <v>44.719540000000002</v>
      </c>
      <c r="X6888">
        <v>-122.24576999999999</v>
      </c>
      <c r="Y6888" t="s">
        <v>611</v>
      </c>
    </row>
    <row r="6889" spans="1:25" x14ac:dyDescent="0.2">
      <c r="A6889" s="25">
        <v>44705</v>
      </c>
      <c r="B6889" s="15">
        <v>0.43413194444444447</v>
      </c>
      <c r="C6889" s="31">
        <v>44705.434131944443</v>
      </c>
      <c r="D6889" s="5" t="s">
        <v>25</v>
      </c>
      <c r="E6889" s="5">
        <v>71395</v>
      </c>
      <c r="F6889" s="5" t="s">
        <v>47</v>
      </c>
      <c r="G6889" s="5">
        <v>11.555</v>
      </c>
      <c r="H6889">
        <v>721.6</v>
      </c>
      <c r="I6889">
        <v>107.7</v>
      </c>
      <c r="J6889">
        <v>11.73</v>
      </c>
      <c r="K6889">
        <v>42.2</v>
      </c>
      <c r="L6889">
        <v>31.3</v>
      </c>
      <c r="M6889">
        <v>7.76</v>
      </c>
      <c r="N6889">
        <v>0.16</v>
      </c>
      <c r="O6889">
        <v>0.02</v>
      </c>
      <c r="P6889">
        <v>0.04</v>
      </c>
      <c r="Q6889">
        <v>0.14000000000000001</v>
      </c>
      <c r="R6889">
        <v>0.54</v>
      </c>
      <c r="S6889">
        <v>1.74</v>
      </c>
      <c r="U6889">
        <v>0.11</v>
      </c>
      <c r="V6889">
        <v>1599.1</v>
      </c>
      <c r="W6889">
        <v>44.69502</v>
      </c>
      <c r="X6889">
        <v>-122.2407</v>
      </c>
      <c r="Y6889" t="s">
        <v>611</v>
      </c>
    </row>
    <row r="6890" spans="1:25" x14ac:dyDescent="0.2">
      <c r="A6890" s="25">
        <v>44705</v>
      </c>
      <c r="B6890" s="15">
        <v>0.43416666666666665</v>
      </c>
      <c r="C6890" s="31">
        <v>44705.434166666666</v>
      </c>
      <c r="D6890" s="5" t="s">
        <v>25</v>
      </c>
      <c r="E6890" s="5">
        <v>71395</v>
      </c>
      <c r="F6890" s="5" t="s">
        <v>47</v>
      </c>
      <c r="G6890" s="5">
        <v>11.507</v>
      </c>
      <c r="H6890">
        <v>721.6</v>
      </c>
      <c r="I6890">
        <v>107.6</v>
      </c>
      <c r="J6890">
        <v>11.72</v>
      </c>
      <c r="K6890">
        <v>42.2</v>
      </c>
      <c r="L6890">
        <v>31.3</v>
      </c>
      <c r="M6890">
        <v>7.76</v>
      </c>
      <c r="N6890">
        <v>0.16</v>
      </c>
      <c r="O6890">
        <v>0.02</v>
      </c>
      <c r="P6890">
        <v>0.04</v>
      </c>
      <c r="Q6890">
        <v>0.14000000000000001</v>
      </c>
      <c r="R6890">
        <v>0.53</v>
      </c>
      <c r="S6890">
        <v>1.75</v>
      </c>
      <c r="U6890">
        <v>0.14000000000000001</v>
      </c>
      <c r="V6890">
        <v>1597.1</v>
      </c>
      <c r="W6890">
        <v>44.695050000000002</v>
      </c>
      <c r="X6890">
        <v>-122.24065</v>
      </c>
      <c r="Y6890" t="s">
        <v>611</v>
      </c>
    </row>
    <row r="6891" spans="1:25" x14ac:dyDescent="0.2">
      <c r="A6891" s="25">
        <v>44705</v>
      </c>
      <c r="B6891" s="15">
        <v>0.43420138888888887</v>
      </c>
      <c r="C6891" s="31">
        <v>44705.434201388889</v>
      </c>
      <c r="D6891" s="5" t="s">
        <v>25</v>
      </c>
      <c r="E6891" s="5">
        <v>71395</v>
      </c>
      <c r="F6891" s="5" t="s">
        <v>47</v>
      </c>
      <c r="G6891" s="5">
        <v>11.444000000000001</v>
      </c>
      <c r="H6891">
        <v>721.6</v>
      </c>
      <c r="I6891">
        <v>107.4</v>
      </c>
      <c r="J6891">
        <v>11.71</v>
      </c>
      <c r="K6891">
        <v>42.2</v>
      </c>
      <c r="L6891">
        <v>31.2</v>
      </c>
      <c r="M6891">
        <v>7.76</v>
      </c>
      <c r="N6891">
        <v>0.15</v>
      </c>
      <c r="O6891">
        <v>0.02</v>
      </c>
      <c r="P6891">
        <v>0.04</v>
      </c>
      <c r="Q6891">
        <v>0.15</v>
      </c>
      <c r="R6891">
        <v>0.56000000000000005</v>
      </c>
      <c r="S6891">
        <v>1.76</v>
      </c>
      <c r="U6891">
        <v>0.2</v>
      </c>
      <c r="V6891">
        <v>1598.4</v>
      </c>
      <c r="W6891">
        <v>44.695059999999998</v>
      </c>
      <c r="X6891">
        <v>-122.24064</v>
      </c>
      <c r="Y6891" t="s">
        <v>611</v>
      </c>
    </row>
    <row r="6892" spans="1:25" x14ac:dyDescent="0.2">
      <c r="A6892" s="25">
        <v>44705</v>
      </c>
      <c r="B6892" s="15">
        <v>0.4342361111111111</v>
      </c>
      <c r="C6892" s="31">
        <v>44705.434236111112</v>
      </c>
      <c r="D6892" s="5" t="s">
        <v>25</v>
      </c>
      <c r="E6892" s="5">
        <v>71395</v>
      </c>
      <c r="F6892" s="5" t="s">
        <v>47</v>
      </c>
      <c r="G6892" s="5">
        <v>11.339</v>
      </c>
      <c r="H6892">
        <v>721.6</v>
      </c>
      <c r="I6892">
        <v>107.1</v>
      </c>
      <c r="J6892">
        <v>11.71</v>
      </c>
      <c r="K6892">
        <v>42.1</v>
      </c>
      <c r="L6892">
        <v>31.1</v>
      </c>
      <c r="M6892">
        <v>7.76</v>
      </c>
      <c r="N6892">
        <v>0.15</v>
      </c>
      <c r="O6892">
        <v>0.04</v>
      </c>
      <c r="P6892">
        <v>0.06</v>
      </c>
      <c r="Q6892">
        <v>0.17</v>
      </c>
      <c r="R6892">
        <v>0.63</v>
      </c>
      <c r="S6892">
        <v>1.78</v>
      </c>
      <c r="U6892">
        <v>0.35</v>
      </c>
      <c r="V6892">
        <v>1598.8</v>
      </c>
      <c r="W6892">
        <v>44.695059999999998</v>
      </c>
      <c r="X6892">
        <v>-122.24062000000001</v>
      </c>
      <c r="Y6892" t="s">
        <v>611</v>
      </c>
    </row>
    <row r="6893" spans="1:25" x14ac:dyDescent="0.2">
      <c r="A6893" s="25">
        <v>44705</v>
      </c>
      <c r="B6893" s="15">
        <v>0.43427083333333333</v>
      </c>
      <c r="C6893" s="31">
        <v>44705.434270833335</v>
      </c>
      <c r="D6893" s="5" t="s">
        <v>25</v>
      </c>
      <c r="E6893" s="5">
        <v>71395</v>
      </c>
      <c r="F6893" s="5" t="s">
        <v>47</v>
      </c>
      <c r="G6893" s="5">
        <v>11.224</v>
      </c>
      <c r="H6893">
        <v>721.5</v>
      </c>
      <c r="I6893">
        <v>106.9</v>
      </c>
      <c r="J6893">
        <v>11.72</v>
      </c>
      <c r="K6893">
        <v>42.1</v>
      </c>
      <c r="L6893">
        <v>31</v>
      </c>
      <c r="M6893">
        <v>7.76</v>
      </c>
      <c r="N6893">
        <v>0.14000000000000001</v>
      </c>
      <c r="O6893">
        <v>0.05</v>
      </c>
      <c r="P6893">
        <v>7.0000000000000007E-2</v>
      </c>
      <c r="Q6893">
        <v>0.16</v>
      </c>
      <c r="R6893">
        <v>0.62</v>
      </c>
      <c r="S6893">
        <v>1.8</v>
      </c>
      <c r="U6893">
        <v>0.5</v>
      </c>
      <c r="V6893">
        <v>1593.2</v>
      </c>
      <c r="W6893">
        <v>44.695059999999998</v>
      </c>
      <c r="X6893">
        <v>-122.2406</v>
      </c>
      <c r="Y6893" t="s">
        <v>611</v>
      </c>
    </row>
    <row r="6894" spans="1:25" x14ac:dyDescent="0.2">
      <c r="A6894" s="25">
        <v>44705</v>
      </c>
      <c r="B6894" s="15">
        <v>0.43430555555555556</v>
      </c>
      <c r="C6894" s="31">
        <v>44705.434305555558</v>
      </c>
      <c r="D6894" s="5" t="s">
        <v>25</v>
      </c>
      <c r="E6894" s="5">
        <v>71395</v>
      </c>
      <c r="F6894" s="5" t="s">
        <v>47</v>
      </c>
      <c r="G6894" s="5">
        <v>11.121</v>
      </c>
      <c r="H6894">
        <v>721.5</v>
      </c>
      <c r="I6894">
        <v>106.8</v>
      </c>
      <c r="J6894">
        <v>11.74</v>
      </c>
      <c r="K6894">
        <v>42.1</v>
      </c>
      <c r="L6894">
        <v>30.9</v>
      </c>
      <c r="M6894">
        <v>7.76</v>
      </c>
      <c r="N6894">
        <v>0.14000000000000001</v>
      </c>
      <c r="O6894">
        <v>0.05</v>
      </c>
      <c r="P6894">
        <v>7.0000000000000007E-2</v>
      </c>
      <c r="Q6894">
        <v>0.18</v>
      </c>
      <c r="R6894">
        <v>0.7</v>
      </c>
      <c r="S6894">
        <v>1.82</v>
      </c>
      <c r="U6894">
        <v>0.62</v>
      </c>
      <c r="V6894">
        <v>1592.5</v>
      </c>
      <c r="W6894">
        <v>44.695050000000002</v>
      </c>
      <c r="X6894">
        <v>-122.2406</v>
      </c>
      <c r="Y6894" t="s">
        <v>611</v>
      </c>
    </row>
    <row r="6895" spans="1:25" x14ac:dyDescent="0.2">
      <c r="A6895" s="25">
        <v>44705</v>
      </c>
      <c r="B6895" s="15">
        <v>0.43434027777777778</v>
      </c>
      <c r="C6895" s="31">
        <v>44705.434340277781</v>
      </c>
      <c r="D6895" s="5" t="s">
        <v>25</v>
      </c>
      <c r="E6895" s="5">
        <v>71395</v>
      </c>
      <c r="F6895" s="5" t="s">
        <v>47</v>
      </c>
      <c r="G6895" s="5">
        <v>11.035</v>
      </c>
      <c r="H6895">
        <v>721.5</v>
      </c>
      <c r="I6895">
        <v>106.8</v>
      </c>
      <c r="J6895">
        <v>11.76</v>
      </c>
      <c r="K6895">
        <v>42.1</v>
      </c>
      <c r="L6895">
        <v>30.9</v>
      </c>
      <c r="M6895">
        <v>7.76</v>
      </c>
      <c r="N6895">
        <v>0.14000000000000001</v>
      </c>
      <c r="O6895">
        <v>0.04</v>
      </c>
      <c r="P6895">
        <v>0.06</v>
      </c>
      <c r="Q6895">
        <v>0.17</v>
      </c>
      <c r="R6895">
        <v>0.65</v>
      </c>
      <c r="S6895">
        <v>1.84</v>
      </c>
      <c r="U6895">
        <v>0.74</v>
      </c>
      <c r="V6895">
        <v>1590.6</v>
      </c>
      <c r="W6895">
        <v>44.695050000000002</v>
      </c>
      <c r="X6895">
        <v>-122.24059</v>
      </c>
      <c r="Y6895" t="s">
        <v>611</v>
      </c>
    </row>
    <row r="6896" spans="1:25" x14ac:dyDescent="0.2">
      <c r="A6896" s="25">
        <v>44705</v>
      </c>
      <c r="B6896" s="15">
        <v>0.43437500000000001</v>
      </c>
      <c r="C6896" s="31">
        <v>44705.434374999997</v>
      </c>
      <c r="D6896" s="5" t="s">
        <v>25</v>
      </c>
      <c r="E6896" s="5">
        <v>71395</v>
      </c>
      <c r="F6896" s="5" t="s">
        <v>47</v>
      </c>
      <c r="G6896" s="5">
        <v>11.002000000000001</v>
      </c>
      <c r="H6896">
        <v>721.6</v>
      </c>
      <c r="I6896">
        <v>106.9</v>
      </c>
      <c r="J6896">
        <v>11.79</v>
      </c>
      <c r="K6896">
        <v>42.1</v>
      </c>
      <c r="L6896">
        <v>30.8</v>
      </c>
      <c r="M6896">
        <v>7.76</v>
      </c>
      <c r="N6896">
        <v>0.14000000000000001</v>
      </c>
      <c r="O6896">
        <v>0.03</v>
      </c>
      <c r="P6896">
        <v>0.05</v>
      </c>
      <c r="Q6896">
        <v>0.18</v>
      </c>
      <c r="R6896">
        <v>0.7</v>
      </c>
      <c r="S6896">
        <v>1.85</v>
      </c>
      <c r="U6896">
        <v>0.88</v>
      </c>
      <c r="V6896">
        <v>1590.6</v>
      </c>
      <c r="W6896">
        <v>44.695050000000002</v>
      </c>
      <c r="X6896">
        <v>-122.24057999999999</v>
      </c>
      <c r="Y6896" t="s">
        <v>611</v>
      </c>
    </row>
    <row r="6897" spans="1:25" x14ac:dyDescent="0.2">
      <c r="A6897" s="25">
        <v>44705</v>
      </c>
      <c r="B6897" s="15">
        <v>0.43440972222222224</v>
      </c>
      <c r="C6897" s="31">
        <v>44705.43440972222</v>
      </c>
      <c r="D6897" s="5" t="s">
        <v>25</v>
      </c>
      <c r="E6897" s="5">
        <v>71395</v>
      </c>
      <c r="F6897" s="5" t="s">
        <v>47</v>
      </c>
      <c r="G6897" s="5">
        <v>10.984</v>
      </c>
      <c r="H6897">
        <v>721.5</v>
      </c>
      <c r="I6897">
        <v>107</v>
      </c>
      <c r="J6897">
        <v>11.8</v>
      </c>
      <c r="K6897">
        <v>42.1</v>
      </c>
      <c r="L6897">
        <v>30.8</v>
      </c>
      <c r="M6897">
        <v>7.76</v>
      </c>
      <c r="N6897">
        <v>0.14000000000000001</v>
      </c>
      <c r="O6897">
        <v>0.04</v>
      </c>
      <c r="P6897">
        <v>0.05</v>
      </c>
      <c r="Q6897">
        <v>0.18</v>
      </c>
      <c r="R6897">
        <v>0.68</v>
      </c>
      <c r="S6897">
        <v>1.87</v>
      </c>
      <c r="U6897">
        <v>1.03</v>
      </c>
      <c r="V6897">
        <v>1590.6</v>
      </c>
      <c r="W6897">
        <v>44.695059999999998</v>
      </c>
      <c r="X6897">
        <v>-122.24057000000001</v>
      </c>
      <c r="Y6897" t="s">
        <v>611</v>
      </c>
    </row>
    <row r="6898" spans="1:25" x14ac:dyDescent="0.2">
      <c r="A6898" s="25">
        <v>44705</v>
      </c>
      <c r="B6898" s="15">
        <v>0.43444444444444441</v>
      </c>
      <c r="C6898" s="31">
        <v>44705.434444444443</v>
      </c>
      <c r="D6898" s="5" t="s">
        <v>25</v>
      </c>
      <c r="E6898" s="5">
        <v>71395</v>
      </c>
      <c r="F6898" s="5" t="s">
        <v>47</v>
      </c>
      <c r="G6898" s="5">
        <v>10.965999999999999</v>
      </c>
      <c r="H6898">
        <v>721.5</v>
      </c>
      <c r="I6898">
        <v>107</v>
      </c>
      <c r="J6898">
        <v>11.81</v>
      </c>
      <c r="K6898">
        <v>42.1</v>
      </c>
      <c r="L6898">
        <v>30.8</v>
      </c>
      <c r="M6898">
        <v>7.76</v>
      </c>
      <c r="N6898">
        <v>0.14000000000000001</v>
      </c>
      <c r="O6898">
        <v>0.04</v>
      </c>
      <c r="P6898">
        <v>0.06</v>
      </c>
      <c r="Q6898">
        <v>0.16</v>
      </c>
      <c r="R6898">
        <v>0.62</v>
      </c>
      <c r="S6898">
        <v>1.88</v>
      </c>
      <c r="U6898">
        <v>1.17</v>
      </c>
      <c r="V6898">
        <v>1587.3</v>
      </c>
      <c r="W6898">
        <v>44.695059999999998</v>
      </c>
      <c r="X6898">
        <v>-122.24055</v>
      </c>
      <c r="Y6898" t="s">
        <v>611</v>
      </c>
    </row>
    <row r="6899" spans="1:25" x14ac:dyDescent="0.2">
      <c r="A6899" s="25">
        <v>44705</v>
      </c>
      <c r="B6899" s="15">
        <v>0.43447916666666669</v>
      </c>
      <c r="C6899" s="31">
        <v>44705.434479166666</v>
      </c>
      <c r="D6899" s="5" t="s">
        <v>25</v>
      </c>
      <c r="E6899" s="5">
        <v>71395</v>
      </c>
      <c r="F6899" s="5" t="s">
        <v>47</v>
      </c>
      <c r="G6899" s="5">
        <v>10.952999999999999</v>
      </c>
      <c r="H6899">
        <v>721.6</v>
      </c>
      <c r="I6899">
        <v>107.1</v>
      </c>
      <c r="J6899">
        <v>11.82</v>
      </c>
      <c r="K6899">
        <v>42.1</v>
      </c>
      <c r="L6899">
        <v>30.8</v>
      </c>
      <c r="M6899">
        <v>7.76</v>
      </c>
      <c r="N6899">
        <v>0.14000000000000001</v>
      </c>
      <c r="O6899">
        <v>0.02</v>
      </c>
      <c r="P6899">
        <v>0.04</v>
      </c>
      <c r="Q6899">
        <v>0.16</v>
      </c>
      <c r="R6899">
        <v>0.6</v>
      </c>
      <c r="S6899">
        <v>1.88</v>
      </c>
      <c r="U6899">
        <v>1.4</v>
      </c>
      <c r="V6899">
        <v>1591.9</v>
      </c>
      <c r="W6899">
        <v>44.695059999999998</v>
      </c>
      <c r="X6899">
        <v>-122.24055</v>
      </c>
      <c r="Y6899" t="s">
        <v>611</v>
      </c>
    </row>
    <row r="6900" spans="1:25" x14ac:dyDescent="0.2">
      <c r="A6900" s="25">
        <v>44705</v>
      </c>
      <c r="B6900" s="15">
        <v>0.43451388888888887</v>
      </c>
      <c r="C6900" s="31">
        <v>44705.434513888889</v>
      </c>
      <c r="D6900" s="5" t="s">
        <v>25</v>
      </c>
      <c r="E6900" s="5">
        <v>71395</v>
      </c>
      <c r="F6900" s="5" t="s">
        <v>47</v>
      </c>
      <c r="G6900" s="5">
        <v>10.943</v>
      </c>
      <c r="H6900">
        <v>721.5</v>
      </c>
      <c r="I6900">
        <v>107.1</v>
      </c>
      <c r="J6900">
        <v>11.82</v>
      </c>
      <c r="K6900">
        <v>42.1</v>
      </c>
      <c r="L6900">
        <v>30.8</v>
      </c>
      <c r="M6900">
        <v>7.77</v>
      </c>
      <c r="N6900">
        <v>0.13</v>
      </c>
      <c r="O6900">
        <v>0.03</v>
      </c>
      <c r="P6900">
        <v>0.04</v>
      </c>
      <c r="Q6900">
        <v>0.15</v>
      </c>
      <c r="R6900">
        <v>0.57999999999999996</v>
      </c>
      <c r="S6900">
        <v>1.88</v>
      </c>
      <c r="U6900">
        <v>1.64</v>
      </c>
      <c r="V6900">
        <v>1593.8</v>
      </c>
      <c r="W6900">
        <v>44.695059999999998</v>
      </c>
      <c r="X6900">
        <v>-122.24055</v>
      </c>
      <c r="Y6900" t="s">
        <v>611</v>
      </c>
    </row>
    <row r="6901" spans="1:25" x14ac:dyDescent="0.2">
      <c r="A6901" s="25">
        <v>44705</v>
      </c>
      <c r="B6901" s="15">
        <v>0.43454861111111115</v>
      </c>
      <c r="C6901" s="31">
        <v>44705.434548611112</v>
      </c>
      <c r="D6901" s="5" t="s">
        <v>25</v>
      </c>
      <c r="E6901" s="5">
        <v>71395</v>
      </c>
      <c r="F6901" s="5" t="s">
        <v>47</v>
      </c>
      <c r="G6901" s="5">
        <v>10.938000000000001</v>
      </c>
      <c r="H6901">
        <v>721.5</v>
      </c>
      <c r="I6901">
        <v>107.1</v>
      </c>
      <c r="J6901">
        <v>11.83</v>
      </c>
      <c r="K6901">
        <v>42.1</v>
      </c>
      <c r="L6901">
        <v>30.8</v>
      </c>
      <c r="M6901">
        <v>7.77</v>
      </c>
      <c r="N6901">
        <v>0.13</v>
      </c>
      <c r="O6901">
        <v>0.02</v>
      </c>
      <c r="P6901">
        <v>0.04</v>
      </c>
      <c r="Q6901">
        <v>0.18</v>
      </c>
      <c r="R6901">
        <v>0.68</v>
      </c>
      <c r="S6901">
        <v>1.88</v>
      </c>
      <c r="U6901">
        <v>1.89</v>
      </c>
      <c r="V6901">
        <v>1605</v>
      </c>
      <c r="W6901">
        <v>44.695059999999998</v>
      </c>
      <c r="X6901">
        <v>-122.24055</v>
      </c>
      <c r="Y6901" t="s">
        <v>611</v>
      </c>
    </row>
    <row r="6902" spans="1:25" x14ac:dyDescent="0.2">
      <c r="A6902" s="25">
        <v>44705</v>
      </c>
      <c r="B6902" s="15">
        <v>0.43458333333333332</v>
      </c>
      <c r="C6902" s="31">
        <v>44705.434583333335</v>
      </c>
      <c r="D6902" s="5" t="s">
        <v>25</v>
      </c>
      <c r="E6902" s="5">
        <v>71395</v>
      </c>
      <c r="F6902" s="5" t="s">
        <v>47</v>
      </c>
      <c r="G6902" s="5">
        <v>10.935</v>
      </c>
      <c r="H6902">
        <v>721.6</v>
      </c>
      <c r="I6902">
        <v>107.2</v>
      </c>
      <c r="J6902">
        <v>11.83</v>
      </c>
      <c r="K6902">
        <v>42.1</v>
      </c>
      <c r="L6902">
        <v>30.8</v>
      </c>
      <c r="M6902">
        <v>7.77</v>
      </c>
      <c r="N6902">
        <v>0.13</v>
      </c>
      <c r="O6902">
        <v>0.02</v>
      </c>
      <c r="P6902">
        <v>0.04</v>
      </c>
      <c r="Q6902">
        <v>0.18</v>
      </c>
      <c r="R6902">
        <v>0.7</v>
      </c>
      <c r="S6902">
        <v>1.89</v>
      </c>
      <c r="U6902">
        <v>2.15</v>
      </c>
      <c r="V6902">
        <v>1611.2</v>
      </c>
      <c r="W6902">
        <v>44.695059999999998</v>
      </c>
      <c r="X6902">
        <v>-122.24055</v>
      </c>
      <c r="Y6902" t="s">
        <v>611</v>
      </c>
    </row>
    <row r="6903" spans="1:25" x14ac:dyDescent="0.2">
      <c r="A6903" s="25">
        <v>44705</v>
      </c>
      <c r="B6903" s="15">
        <v>0.4346180555555556</v>
      </c>
      <c r="C6903" s="31">
        <v>44705.434618055559</v>
      </c>
      <c r="D6903" s="5" t="s">
        <v>25</v>
      </c>
      <c r="E6903" s="5">
        <v>71395</v>
      </c>
      <c r="F6903" s="5" t="s">
        <v>47</v>
      </c>
      <c r="G6903" s="5">
        <v>10.930999999999999</v>
      </c>
      <c r="H6903">
        <v>721.5</v>
      </c>
      <c r="I6903">
        <v>107.2</v>
      </c>
      <c r="J6903">
        <v>11.84</v>
      </c>
      <c r="K6903">
        <v>42.1</v>
      </c>
      <c r="L6903">
        <v>30.8</v>
      </c>
      <c r="M6903">
        <v>7.77</v>
      </c>
      <c r="N6903">
        <v>0.13</v>
      </c>
      <c r="O6903">
        <v>0.03</v>
      </c>
      <c r="P6903">
        <v>0.04</v>
      </c>
      <c r="Q6903">
        <v>0.18</v>
      </c>
      <c r="R6903">
        <v>0.69</v>
      </c>
      <c r="S6903">
        <v>1.9</v>
      </c>
      <c r="U6903">
        <v>2.42</v>
      </c>
      <c r="V6903">
        <v>1624.3</v>
      </c>
      <c r="W6903">
        <v>44.695070000000001</v>
      </c>
      <c r="X6903">
        <v>-122.24056</v>
      </c>
      <c r="Y6903" t="s">
        <v>611</v>
      </c>
    </row>
    <row r="6904" spans="1:25" x14ac:dyDescent="0.2">
      <c r="A6904" s="25">
        <v>44705</v>
      </c>
      <c r="B6904" s="15">
        <v>0.43465277777777778</v>
      </c>
      <c r="C6904" s="31">
        <v>44705.434652777774</v>
      </c>
      <c r="D6904" s="5" t="s">
        <v>25</v>
      </c>
      <c r="E6904" s="5">
        <v>71395</v>
      </c>
      <c r="F6904" s="5" t="s">
        <v>47</v>
      </c>
      <c r="G6904" s="5">
        <v>10.927</v>
      </c>
      <c r="H6904">
        <v>721.5</v>
      </c>
      <c r="I6904">
        <v>107.2</v>
      </c>
      <c r="J6904">
        <v>11.84</v>
      </c>
      <c r="K6904">
        <v>42.1</v>
      </c>
      <c r="L6904">
        <v>30.8</v>
      </c>
      <c r="M6904">
        <v>7.77</v>
      </c>
      <c r="N6904">
        <v>0.13</v>
      </c>
      <c r="O6904">
        <v>0.03</v>
      </c>
      <c r="P6904">
        <v>0.04</v>
      </c>
      <c r="Q6904">
        <v>0.17</v>
      </c>
      <c r="R6904">
        <v>0.66</v>
      </c>
      <c r="S6904">
        <v>1.89</v>
      </c>
      <c r="U6904">
        <v>2.66</v>
      </c>
      <c r="V6904">
        <v>1628.9</v>
      </c>
      <c r="W6904">
        <v>44.695079999999997</v>
      </c>
      <c r="X6904">
        <v>-122.24056</v>
      </c>
      <c r="Y6904" t="s">
        <v>611</v>
      </c>
    </row>
    <row r="6905" spans="1:25" x14ac:dyDescent="0.2">
      <c r="A6905" s="25">
        <v>44705</v>
      </c>
      <c r="B6905" s="15">
        <v>0.43468749999999995</v>
      </c>
      <c r="C6905" s="31">
        <v>44705.434687499997</v>
      </c>
      <c r="D6905" s="5" t="s">
        <v>25</v>
      </c>
      <c r="E6905" s="5">
        <v>71395</v>
      </c>
      <c r="F6905" s="5" t="s">
        <v>47</v>
      </c>
      <c r="G6905" s="5">
        <v>10.922000000000001</v>
      </c>
      <c r="H6905">
        <v>721.6</v>
      </c>
      <c r="I6905">
        <v>107.2</v>
      </c>
      <c r="J6905">
        <v>11.84</v>
      </c>
      <c r="K6905">
        <v>42.1</v>
      </c>
      <c r="L6905">
        <v>30.8</v>
      </c>
      <c r="M6905">
        <v>7.77</v>
      </c>
      <c r="N6905">
        <v>0.13</v>
      </c>
      <c r="O6905">
        <v>0.03</v>
      </c>
      <c r="P6905">
        <v>0.04</v>
      </c>
      <c r="Q6905">
        <v>0.19</v>
      </c>
      <c r="R6905">
        <v>0.72</v>
      </c>
      <c r="S6905">
        <v>1.9</v>
      </c>
      <c r="U6905">
        <v>2.85</v>
      </c>
      <c r="V6905">
        <v>1634.8</v>
      </c>
      <c r="W6905">
        <v>44.695070000000001</v>
      </c>
      <c r="X6905">
        <v>-122.24056</v>
      </c>
      <c r="Y6905" t="s">
        <v>611</v>
      </c>
    </row>
    <row r="6906" spans="1:25" x14ac:dyDescent="0.2">
      <c r="A6906" s="25">
        <v>44705</v>
      </c>
      <c r="B6906" s="15">
        <v>0.45135416666666667</v>
      </c>
      <c r="C6906" s="31">
        <v>44705.451354166667</v>
      </c>
      <c r="D6906" s="5" t="s">
        <v>26</v>
      </c>
      <c r="E6906" s="5">
        <v>71395</v>
      </c>
      <c r="F6906" s="5" t="s">
        <v>47</v>
      </c>
      <c r="G6906" s="5">
        <v>12.989000000000001</v>
      </c>
      <c r="H6906">
        <v>721.2</v>
      </c>
      <c r="I6906">
        <v>107.7</v>
      </c>
      <c r="J6906">
        <v>11.35</v>
      </c>
      <c r="K6906">
        <v>42.9</v>
      </c>
      <c r="L6906">
        <v>33</v>
      </c>
      <c r="M6906">
        <v>7.61</v>
      </c>
      <c r="N6906">
        <v>0.15</v>
      </c>
      <c r="O6906">
        <v>0</v>
      </c>
      <c r="P6906">
        <v>0.02</v>
      </c>
      <c r="Q6906">
        <v>0.1</v>
      </c>
      <c r="R6906">
        <v>0.35</v>
      </c>
      <c r="S6906">
        <v>1.58</v>
      </c>
      <c r="U6906">
        <v>0</v>
      </c>
      <c r="V6906">
        <v>1560</v>
      </c>
      <c r="W6906">
        <v>44.675919999999998</v>
      </c>
      <c r="X6906">
        <v>-122.18768</v>
      </c>
      <c r="Y6906" t="s">
        <v>611</v>
      </c>
    </row>
    <row r="6907" spans="1:25" x14ac:dyDescent="0.2">
      <c r="A6907" s="25">
        <v>44705</v>
      </c>
      <c r="B6907" s="15">
        <v>0.4513888888888889</v>
      </c>
      <c r="C6907" s="31">
        <v>44705.451388888891</v>
      </c>
      <c r="D6907" s="5" t="s">
        <v>26</v>
      </c>
      <c r="E6907" s="5">
        <v>71395</v>
      </c>
      <c r="F6907" s="5" t="s">
        <v>47</v>
      </c>
      <c r="G6907" s="5">
        <v>12.977</v>
      </c>
      <c r="H6907">
        <v>721.3</v>
      </c>
      <c r="I6907">
        <v>107.7</v>
      </c>
      <c r="J6907">
        <v>11.35</v>
      </c>
      <c r="K6907">
        <v>42.9</v>
      </c>
      <c r="L6907">
        <v>33</v>
      </c>
      <c r="M6907">
        <v>7.61</v>
      </c>
      <c r="N6907">
        <v>0.15</v>
      </c>
      <c r="O6907">
        <v>0.02</v>
      </c>
      <c r="P6907">
        <v>0.04</v>
      </c>
      <c r="Q6907">
        <v>0.1</v>
      </c>
      <c r="R6907">
        <v>0.38</v>
      </c>
      <c r="S6907">
        <v>1.58</v>
      </c>
      <c r="U6907">
        <v>0</v>
      </c>
      <c r="V6907">
        <v>1561.4</v>
      </c>
      <c r="W6907">
        <v>44.675930000000001</v>
      </c>
      <c r="X6907">
        <v>-122.18767</v>
      </c>
      <c r="Y6907" t="s">
        <v>611</v>
      </c>
    </row>
    <row r="6908" spans="1:25" x14ac:dyDescent="0.2">
      <c r="A6908" s="25">
        <v>44705</v>
      </c>
      <c r="B6908" s="15">
        <v>0.45142361111111112</v>
      </c>
      <c r="C6908" s="31">
        <v>44705.451423611114</v>
      </c>
      <c r="D6908" s="5" t="s">
        <v>26</v>
      </c>
      <c r="E6908" s="5">
        <v>71395</v>
      </c>
      <c r="F6908" s="5" t="s">
        <v>47</v>
      </c>
      <c r="G6908" s="5">
        <v>12.977</v>
      </c>
      <c r="H6908">
        <v>721.3</v>
      </c>
      <c r="I6908">
        <v>107.7</v>
      </c>
      <c r="J6908">
        <v>11.35</v>
      </c>
      <c r="K6908">
        <v>42.9</v>
      </c>
      <c r="L6908">
        <v>33</v>
      </c>
      <c r="M6908">
        <v>7.61</v>
      </c>
      <c r="N6908">
        <v>0.15</v>
      </c>
      <c r="O6908">
        <v>0.02</v>
      </c>
      <c r="P6908">
        <v>0.04</v>
      </c>
      <c r="Q6908">
        <v>0.1</v>
      </c>
      <c r="R6908">
        <v>0.35</v>
      </c>
      <c r="S6908">
        <v>1.58</v>
      </c>
      <c r="U6908">
        <v>0</v>
      </c>
      <c r="V6908">
        <v>1561.7</v>
      </c>
      <c r="W6908">
        <v>44.675939999999997</v>
      </c>
      <c r="X6908">
        <v>-122.18767</v>
      </c>
      <c r="Y6908" t="s">
        <v>611</v>
      </c>
    </row>
    <row r="6909" spans="1:25" x14ac:dyDescent="0.2">
      <c r="A6909" s="25">
        <v>44705</v>
      </c>
      <c r="B6909" s="15">
        <v>0.45145833333333335</v>
      </c>
      <c r="C6909" s="31">
        <v>44705.451458333337</v>
      </c>
      <c r="D6909" s="5" t="s">
        <v>26</v>
      </c>
      <c r="E6909" s="5">
        <v>71395</v>
      </c>
      <c r="F6909" s="5" t="s">
        <v>47</v>
      </c>
      <c r="G6909" s="5">
        <v>12.978</v>
      </c>
      <c r="H6909">
        <v>721.3</v>
      </c>
      <c r="I6909">
        <v>107.7</v>
      </c>
      <c r="J6909">
        <v>11.35</v>
      </c>
      <c r="K6909">
        <v>42.9</v>
      </c>
      <c r="L6909">
        <v>33</v>
      </c>
      <c r="M6909">
        <v>7.61</v>
      </c>
      <c r="N6909">
        <v>0.15</v>
      </c>
      <c r="O6909">
        <v>0.02</v>
      </c>
      <c r="P6909">
        <v>0.04</v>
      </c>
      <c r="Q6909">
        <v>0.09</v>
      </c>
      <c r="R6909">
        <v>0.32</v>
      </c>
      <c r="S6909">
        <v>1.58</v>
      </c>
      <c r="U6909">
        <v>0</v>
      </c>
      <c r="V6909">
        <v>1562.3</v>
      </c>
      <c r="W6909">
        <v>44.67595</v>
      </c>
      <c r="X6909">
        <v>-122.18767</v>
      </c>
      <c r="Y6909" t="s">
        <v>611</v>
      </c>
    </row>
    <row r="6910" spans="1:25" x14ac:dyDescent="0.2">
      <c r="A6910" s="25">
        <v>44705</v>
      </c>
      <c r="B6910" s="15">
        <v>0.45149305555555558</v>
      </c>
      <c r="C6910" s="31">
        <v>44705.451493055552</v>
      </c>
      <c r="D6910" s="5" t="s">
        <v>26</v>
      </c>
      <c r="E6910" s="5">
        <v>71395</v>
      </c>
      <c r="F6910" s="5" t="s">
        <v>47</v>
      </c>
      <c r="G6910" s="5">
        <v>12.983000000000001</v>
      </c>
      <c r="H6910">
        <v>721.3</v>
      </c>
      <c r="I6910">
        <v>107.7</v>
      </c>
      <c r="J6910">
        <v>11.35</v>
      </c>
      <c r="K6910">
        <v>42.9</v>
      </c>
      <c r="L6910">
        <v>33</v>
      </c>
      <c r="M6910">
        <v>7.61</v>
      </c>
      <c r="N6910">
        <v>0.15</v>
      </c>
      <c r="O6910">
        <v>-0.01</v>
      </c>
      <c r="P6910">
        <v>0.01</v>
      </c>
      <c r="Q6910">
        <v>0.09</v>
      </c>
      <c r="R6910">
        <v>0.32</v>
      </c>
      <c r="S6910">
        <v>1.58</v>
      </c>
      <c r="U6910">
        <v>0</v>
      </c>
      <c r="V6910">
        <v>1565</v>
      </c>
      <c r="W6910">
        <v>44.67595</v>
      </c>
      <c r="X6910">
        <v>-122.18765</v>
      </c>
      <c r="Y6910" t="s">
        <v>611</v>
      </c>
    </row>
    <row r="6911" spans="1:25" x14ac:dyDescent="0.2">
      <c r="A6911" s="25">
        <v>44705</v>
      </c>
      <c r="B6911" s="15">
        <v>0.45152777777777775</v>
      </c>
      <c r="C6911" s="31">
        <v>44705.451527777775</v>
      </c>
      <c r="D6911" s="5" t="s">
        <v>26</v>
      </c>
      <c r="E6911" s="5">
        <v>71395</v>
      </c>
      <c r="F6911" s="5" t="s">
        <v>47</v>
      </c>
      <c r="G6911" s="5">
        <v>12.967000000000001</v>
      </c>
      <c r="H6911">
        <v>721.3</v>
      </c>
      <c r="I6911">
        <v>107.7</v>
      </c>
      <c r="J6911">
        <v>11.35</v>
      </c>
      <c r="K6911">
        <v>42.9</v>
      </c>
      <c r="L6911">
        <v>33</v>
      </c>
      <c r="M6911">
        <v>7.6</v>
      </c>
      <c r="N6911">
        <v>0.15</v>
      </c>
      <c r="O6911">
        <v>0.01</v>
      </c>
      <c r="P6911">
        <v>0.02</v>
      </c>
      <c r="Q6911">
        <v>0.09</v>
      </c>
      <c r="R6911">
        <v>0.34</v>
      </c>
      <c r="S6911">
        <v>1.57</v>
      </c>
      <c r="U6911">
        <v>0</v>
      </c>
      <c r="V6911">
        <v>1564</v>
      </c>
      <c r="W6911">
        <v>44.675960000000003</v>
      </c>
      <c r="X6911">
        <v>-122.18765</v>
      </c>
      <c r="Y6911" t="s">
        <v>611</v>
      </c>
    </row>
    <row r="6912" spans="1:25" x14ac:dyDescent="0.2">
      <c r="A6912" s="25">
        <v>44705</v>
      </c>
      <c r="B6912" s="15">
        <v>0.45156250000000003</v>
      </c>
      <c r="C6912" s="31">
        <v>44705.451562499999</v>
      </c>
      <c r="D6912" s="5" t="s">
        <v>26</v>
      </c>
      <c r="E6912" s="5">
        <v>71395</v>
      </c>
      <c r="F6912" s="5" t="s">
        <v>47</v>
      </c>
      <c r="G6912" s="5">
        <v>12.833</v>
      </c>
      <c r="H6912">
        <v>721.3</v>
      </c>
      <c r="I6912">
        <v>107.4</v>
      </c>
      <c r="J6912">
        <v>11.36</v>
      </c>
      <c r="K6912">
        <v>43</v>
      </c>
      <c r="L6912">
        <v>33</v>
      </c>
      <c r="M6912">
        <v>7.6</v>
      </c>
      <c r="N6912">
        <v>0.16</v>
      </c>
      <c r="O6912">
        <v>0.03</v>
      </c>
      <c r="P6912">
        <v>0.05</v>
      </c>
      <c r="Q6912">
        <v>0.08</v>
      </c>
      <c r="R6912">
        <v>0.28999999999999998</v>
      </c>
      <c r="S6912">
        <v>1.58</v>
      </c>
      <c r="U6912">
        <v>0.1</v>
      </c>
      <c r="V6912">
        <v>1564.6</v>
      </c>
      <c r="W6912">
        <v>44.675960000000003</v>
      </c>
      <c r="X6912">
        <v>-122.18764</v>
      </c>
      <c r="Y6912" t="s">
        <v>611</v>
      </c>
    </row>
    <row r="6913" spans="1:25" x14ac:dyDescent="0.2">
      <c r="A6913" s="25">
        <v>44705</v>
      </c>
      <c r="B6913" s="15">
        <v>0.45159722222222221</v>
      </c>
      <c r="C6913" s="31">
        <v>44705.451597222222</v>
      </c>
      <c r="D6913" s="5" t="s">
        <v>26</v>
      </c>
      <c r="E6913" s="5">
        <v>71395</v>
      </c>
      <c r="F6913" s="5" t="s">
        <v>47</v>
      </c>
      <c r="G6913" s="5">
        <v>12.689</v>
      </c>
      <c r="H6913">
        <v>721.2</v>
      </c>
      <c r="I6913">
        <v>107.1</v>
      </c>
      <c r="J6913">
        <v>11.35</v>
      </c>
      <c r="K6913">
        <v>43</v>
      </c>
      <c r="L6913">
        <v>32.9</v>
      </c>
      <c r="M6913">
        <v>7.59</v>
      </c>
      <c r="N6913">
        <v>0.16</v>
      </c>
      <c r="O6913">
        <v>0.02</v>
      </c>
      <c r="P6913">
        <v>0.04</v>
      </c>
      <c r="Q6913">
        <v>7.0000000000000007E-2</v>
      </c>
      <c r="R6913">
        <v>0.25</v>
      </c>
      <c r="S6913">
        <v>1.6</v>
      </c>
      <c r="U6913">
        <v>0.23</v>
      </c>
      <c r="V6913">
        <v>1566.6</v>
      </c>
      <c r="W6913">
        <v>44.67597</v>
      </c>
      <c r="X6913">
        <v>-122.18764</v>
      </c>
      <c r="Y6913" t="s">
        <v>611</v>
      </c>
    </row>
    <row r="6914" spans="1:25" x14ac:dyDescent="0.2">
      <c r="A6914" s="25">
        <v>44705</v>
      </c>
      <c r="B6914" s="15">
        <v>0.50800925925925922</v>
      </c>
      <c r="C6914" s="31">
        <v>44705.508009259262</v>
      </c>
      <c r="D6914" s="5" t="s">
        <v>29</v>
      </c>
      <c r="E6914" s="5">
        <v>71395</v>
      </c>
      <c r="F6914" s="5" t="s">
        <v>47</v>
      </c>
      <c r="G6914" s="5">
        <v>7.4390000000000001</v>
      </c>
      <c r="H6914">
        <v>730.6</v>
      </c>
      <c r="I6914">
        <v>96.9</v>
      </c>
      <c r="J6914">
        <v>11.63</v>
      </c>
      <c r="K6914">
        <v>45.6</v>
      </c>
      <c r="L6914">
        <v>30.3</v>
      </c>
      <c r="M6914">
        <v>7.52</v>
      </c>
      <c r="N6914">
        <v>0.12</v>
      </c>
      <c r="O6914">
        <v>0</v>
      </c>
      <c r="P6914">
        <v>0.02</v>
      </c>
      <c r="Q6914">
        <v>0.06</v>
      </c>
      <c r="R6914">
        <v>0.18</v>
      </c>
      <c r="S6914">
        <v>2.82</v>
      </c>
      <c r="U6914">
        <v>0.38</v>
      </c>
      <c r="V6914">
        <v>1212.3</v>
      </c>
      <c r="W6914">
        <v>44.731180000000002</v>
      </c>
      <c r="X6914">
        <v>-122.26331</v>
      </c>
      <c r="Y6914" t="s">
        <v>611</v>
      </c>
    </row>
    <row r="6915" spans="1:25" x14ac:dyDescent="0.2">
      <c r="A6915" s="25">
        <v>44705</v>
      </c>
      <c r="B6915" s="15">
        <v>0.50804398148148155</v>
      </c>
      <c r="C6915" s="31">
        <v>44705.508043981485</v>
      </c>
      <c r="D6915" s="5" t="s">
        <v>29</v>
      </c>
      <c r="E6915" s="5">
        <v>71395</v>
      </c>
      <c r="F6915" s="5" t="s">
        <v>47</v>
      </c>
      <c r="G6915" s="5">
        <v>7.3849999999999998</v>
      </c>
      <c r="H6915">
        <v>730.5</v>
      </c>
      <c r="I6915">
        <v>97</v>
      </c>
      <c r="J6915">
        <v>11.66</v>
      </c>
      <c r="K6915">
        <v>45.6</v>
      </c>
      <c r="L6915">
        <v>30.3</v>
      </c>
      <c r="M6915">
        <v>7.51</v>
      </c>
      <c r="N6915">
        <v>0.12</v>
      </c>
      <c r="O6915">
        <v>0</v>
      </c>
      <c r="P6915">
        <v>0.02</v>
      </c>
      <c r="Q6915">
        <v>0.06</v>
      </c>
      <c r="R6915">
        <v>0.19</v>
      </c>
      <c r="S6915">
        <v>2.83</v>
      </c>
      <c r="U6915">
        <v>0.38</v>
      </c>
      <c r="V6915">
        <v>1204.4000000000001</v>
      </c>
      <c r="W6915">
        <v>44.731189999999998</v>
      </c>
      <c r="X6915">
        <v>-122.26331999999999</v>
      </c>
      <c r="Y6915" t="s">
        <v>611</v>
      </c>
    </row>
    <row r="6916" spans="1:25" x14ac:dyDescent="0.2">
      <c r="A6916" s="25">
        <v>44705</v>
      </c>
      <c r="B6916" s="15">
        <v>0.50807870370370367</v>
      </c>
      <c r="C6916" s="31">
        <v>44705.5080787037</v>
      </c>
      <c r="D6916" s="5" t="s">
        <v>29</v>
      </c>
      <c r="E6916" s="5">
        <v>71395</v>
      </c>
      <c r="F6916" s="5" t="s">
        <v>47</v>
      </c>
      <c r="G6916" s="5">
        <v>7.3049999999999997</v>
      </c>
      <c r="H6916">
        <v>730.5</v>
      </c>
      <c r="I6916">
        <v>97.1</v>
      </c>
      <c r="J6916">
        <v>11.69</v>
      </c>
      <c r="K6916">
        <v>45.7</v>
      </c>
      <c r="L6916">
        <v>30.2</v>
      </c>
      <c r="M6916">
        <v>7.51</v>
      </c>
      <c r="N6916">
        <v>0.12</v>
      </c>
      <c r="O6916">
        <v>0.01</v>
      </c>
      <c r="P6916">
        <v>0.03</v>
      </c>
      <c r="Q6916">
        <v>0.05</v>
      </c>
      <c r="R6916">
        <v>0.14000000000000001</v>
      </c>
      <c r="S6916">
        <v>2.84</v>
      </c>
      <c r="U6916">
        <v>0.38</v>
      </c>
      <c r="V6916">
        <v>1201.0999999999999</v>
      </c>
      <c r="W6916">
        <v>44.731200000000001</v>
      </c>
      <c r="X6916">
        <v>-122.26331999999999</v>
      </c>
      <c r="Y6916" t="s">
        <v>611</v>
      </c>
    </row>
    <row r="6917" spans="1:25" x14ac:dyDescent="0.2">
      <c r="A6917" s="25">
        <v>44705</v>
      </c>
      <c r="B6917" s="15">
        <v>0.5081134259259259</v>
      </c>
      <c r="C6917" s="31">
        <v>44705.508113425924</v>
      </c>
      <c r="D6917" s="5" t="s">
        <v>29</v>
      </c>
      <c r="E6917" s="5">
        <v>71395</v>
      </c>
      <c r="F6917" s="5" t="s">
        <v>47</v>
      </c>
      <c r="G6917" s="5">
        <v>7.2130000000000001</v>
      </c>
      <c r="H6917">
        <v>730.6</v>
      </c>
      <c r="I6917">
        <v>97.2</v>
      </c>
      <c r="J6917">
        <v>11.73</v>
      </c>
      <c r="K6917">
        <v>45.7</v>
      </c>
      <c r="L6917">
        <v>30.2</v>
      </c>
      <c r="M6917">
        <v>7.5</v>
      </c>
      <c r="N6917">
        <v>0.12</v>
      </c>
      <c r="O6917">
        <v>0.01</v>
      </c>
      <c r="P6917">
        <v>0.03</v>
      </c>
      <c r="Q6917">
        <v>0.03</v>
      </c>
      <c r="R6917">
        <v>7.0000000000000007E-2</v>
      </c>
      <c r="S6917">
        <v>2.85</v>
      </c>
      <c r="U6917">
        <v>0.38</v>
      </c>
      <c r="V6917">
        <v>1200.5</v>
      </c>
      <c r="W6917">
        <v>44.731189999999998</v>
      </c>
      <c r="X6917">
        <v>-122.26331</v>
      </c>
      <c r="Y6917" t="s">
        <v>611</v>
      </c>
    </row>
    <row r="6918" spans="1:25" x14ac:dyDescent="0.2">
      <c r="A6918" s="25">
        <v>44705</v>
      </c>
      <c r="B6918" s="15">
        <v>0.50814814814814813</v>
      </c>
      <c r="C6918" s="31">
        <v>44705.508148148147</v>
      </c>
      <c r="D6918" s="5" t="s">
        <v>29</v>
      </c>
      <c r="E6918" s="5">
        <v>71395</v>
      </c>
      <c r="F6918" s="5" t="s">
        <v>47</v>
      </c>
      <c r="G6918" s="5">
        <v>7.1340000000000003</v>
      </c>
      <c r="H6918">
        <v>730.5</v>
      </c>
      <c r="I6918">
        <v>97.4</v>
      </c>
      <c r="J6918">
        <v>11.78</v>
      </c>
      <c r="K6918">
        <v>45.7</v>
      </c>
      <c r="L6918">
        <v>30.1</v>
      </c>
      <c r="M6918">
        <v>7.5</v>
      </c>
      <c r="N6918">
        <v>0.13</v>
      </c>
      <c r="O6918">
        <v>0.01</v>
      </c>
      <c r="P6918">
        <v>0.03</v>
      </c>
      <c r="Q6918">
        <v>0.02</v>
      </c>
      <c r="R6918">
        <v>0.05</v>
      </c>
      <c r="S6918">
        <v>2.86</v>
      </c>
      <c r="U6918">
        <v>0.38</v>
      </c>
      <c r="V6918">
        <v>1199.0999999999999</v>
      </c>
      <c r="W6918">
        <v>44.731189999999998</v>
      </c>
      <c r="X6918">
        <v>-122.26331</v>
      </c>
      <c r="Y6918" t="s">
        <v>611</v>
      </c>
    </row>
    <row r="6919" spans="1:25" x14ac:dyDescent="0.2">
      <c r="A6919" s="25">
        <v>44712</v>
      </c>
      <c r="B6919" s="15">
        <v>0.38195601851851851</v>
      </c>
      <c r="C6919" s="31">
        <v>44712.381956018522</v>
      </c>
      <c r="D6919" s="5" t="s">
        <v>37</v>
      </c>
      <c r="E6919" s="5">
        <v>71395</v>
      </c>
      <c r="F6919" s="5" t="s">
        <v>47</v>
      </c>
      <c r="G6919" s="5">
        <v>8.6129999999999995</v>
      </c>
      <c r="H6919">
        <v>738.4</v>
      </c>
      <c r="I6919">
        <v>102.3</v>
      </c>
      <c r="J6919">
        <v>11.93</v>
      </c>
      <c r="K6919">
        <v>46.1</v>
      </c>
      <c r="L6919">
        <v>31.7</v>
      </c>
      <c r="M6919">
        <v>7.52</v>
      </c>
      <c r="N6919">
        <v>0.53</v>
      </c>
      <c r="O6919">
        <v>0.01</v>
      </c>
      <c r="P6919">
        <v>0.02</v>
      </c>
      <c r="Q6919">
        <v>0.12</v>
      </c>
      <c r="R6919">
        <v>0.44</v>
      </c>
      <c r="S6919">
        <v>2.91</v>
      </c>
      <c r="U6919">
        <v>1.02</v>
      </c>
      <c r="V6919">
        <v>955.7</v>
      </c>
      <c r="W6919">
        <v>44.757219999999997</v>
      </c>
      <c r="X6919">
        <v>-122.36514</v>
      </c>
      <c r="Y6919" t="s">
        <v>611</v>
      </c>
    </row>
    <row r="6920" spans="1:25" x14ac:dyDescent="0.2">
      <c r="A6920" s="25">
        <v>44712</v>
      </c>
      <c r="B6920" s="15">
        <v>0.38199074074074074</v>
      </c>
      <c r="C6920" s="31">
        <v>44712.381990740738</v>
      </c>
      <c r="D6920" s="5" t="s">
        <v>37</v>
      </c>
      <c r="E6920" s="5">
        <v>71395</v>
      </c>
      <c r="F6920" s="5" t="s">
        <v>47</v>
      </c>
      <c r="G6920" s="5">
        <v>8.6029999999999998</v>
      </c>
      <c r="H6920">
        <v>738.4</v>
      </c>
      <c r="I6920">
        <v>102.3</v>
      </c>
      <c r="J6920">
        <v>11.94</v>
      </c>
      <c r="K6920">
        <v>46.3</v>
      </c>
      <c r="L6920">
        <v>31.8</v>
      </c>
      <c r="M6920">
        <v>7.52</v>
      </c>
      <c r="N6920">
        <v>0.53</v>
      </c>
      <c r="O6920">
        <v>0.01</v>
      </c>
      <c r="P6920">
        <v>0.02</v>
      </c>
      <c r="Q6920">
        <v>0.11</v>
      </c>
      <c r="R6920">
        <v>0.42</v>
      </c>
      <c r="S6920">
        <v>2.91</v>
      </c>
      <c r="U6920">
        <v>1.03</v>
      </c>
      <c r="V6920">
        <v>953.7</v>
      </c>
      <c r="W6920">
        <v>44.75723</v>
      </c>
      <c r="X6920">
        <v>-122.36514</v>
      </c>
      <c r="Y6920" t="s">
        <v>611</v>
      </c>
    </row>
    <row r="6921" spans="1:25" x14ac:dyDescent="0.2">
      <c r="A6921" s="25">
        <v>44712</v>
      </c>
      <c r="B6921" s="15">
        <v>0.38202546296296297</v>
      </c>
      <c r="C6921" s="31">
        <v>44712.382025462961</v>
      </c>
      <c r="D6921" s="5" t="s">
        <v>37</v>
      </c>
      <c r="E6921" s="5">
        <v>71395</v>
      </c>
      <c r="F6921" s="5" t="s">
        <v>47</v>
      </c>
      <c r="G6921" s="5">
        <v>8.5939999999999994</v>
      </c>
      <c r="H6921">
        <v>738.4</v>
      </c>
      <c r="I6921">
        <v>102.4</v>
      </c>
      <c r="J6921">
        <v>11.95</v>
      </c>
      <c r="K6921">
        <v>46.3</v>
      </c>
      <c r="L6921">
        <v>31.8</v>
      </c>
      <c r="M6921">
        <v>7.52</v>
      </c>
      <c r="N6921">
        <v>0.45</v>
      </c>
      <c r="O6921">
        <v>0.01</v>
      </c>
      <c r="P6921">
        <v>0.03</v>
      </c>
      <c r="Q6921">
        <v>0.12</v>
      </c>
      <c r="R6921">
        <v>0.43</v>
      </c>
      <c r="S6921">
        <v>2.92</v>
      </c>
      <c r="U6921">
        <v>1.06</v>
      </c>
      <c r="V6921">
        <v>953.1</v>
      </c>
      <c r="W6921">
        <v>44.75723</v>
      </c>
      <c r="X6921">
        <v>-122.36514</v>
      </c>
      <c r="Y6921" t="s">
        <v>611</v>
      </c>
    </row>
    <row r="6922" spans="1:25" x14ac:dyDescent="0.2">
      <c r="A6922" s="25">
        <v>44712</v>
      </c>
      <c r="B6922" s="15">
        <v>0.3820601851851852</v>
      </c>
      <c r="C6922" s="31">
        <v>44712.382060185184</v>
      </c>
      <c r="D6922" s="5" t="s">
        <v>37</v>
      </c>
      <c r="E6922" s="5">
        <v>71395</v>
      </c>
      <c r="F6922" s="5" t="s">
        <v>47</v>
      </c>
      <c r="G6922" s="5">
        <v>8.5879999999999992</v>
      </c>
      <c r="H6922">
        <v>738.4</v>
      </c>
      <c r="I6922">
        <v>102.5</v>
      </c>
      <c r="J6922">
        <v>11.96</v>
      </c>
      <c r="K6922">
        <v>46.3</v>
      </c>
      <c r="L6922">
        <v>31.8</v>
      </c>
      <c r="M6922">
        <v>7.51</v>
      </c>
      <c r="N6922">
        <v>0.41</v>
      </c>
      <c r="O6922">
        <v>0.01</v>
      </c>
      <c r="P6922">
        <v>0.02</v>
      </c>
      <c r="Q6922">
        <v>0.15</v>
      </c>
      <c r="R6922">
        <v>0.55000000000000004</v>
      </c>
      <c r="S6922">
        <v>2.93</v>
      </c>
      <c r="U6922">
        <v>1.08</v>
      </c>
      <c r="V6922">
        <v>954.7</v>
      </c>
      <c r="W6922">
        <v>44.75723</v>
      </c>
      <c r="X6922">
        <v>-122.36514</v>
      </c>
      <c r="Y6922" t="s">
        <v>611</v>
      </c>
    </row>
    <row r="6923" spans="1:25" x14ac:dyDescent="0.2">
      <c r="A6923" s="25">
        <v>44712</v>
      </c>
      <c r="B6923" s="15">
        <v>0.38209490740740742</v>
      </c>
      <c r="C6923" s="31">
        <v>44712.382094907407</v>
      </c>
      <c r="D6923" s="5" t="s">
        <v>37</v>
      </c>
      <c r="E6923" s="5">
        <v>71395</v>
      </c>
      <c r="F6923" s="5" t="s">
        <v>47</v>
      </c>
      <c r="G6923" s="5">
        <v>8.5879999999999992</v>
      </c>
      <c r="H6923">
        <v>738.4</v>
      </c>
      <c r="I6923">
        <v>102.5</v>
      </c>
      <c r="J6923">
        <v>11.97</v>
      </c>
      <c r="K6923">
        <v>46.3</v>
      </c>
      <c r="L6923">
        <v>31.8</v>
      </c>
      <c r="M6923">
        <v>7.51</v>
      </c>
      <c r="N6923">
        <v>0.4</v>
      </c>
      <c r="O6923">
        <v>0</v>
      </c>
      <c r="P6923">
        <v>0.01</v>
      </c>
      <c r="Q6923">
        <v>0.14000000000000001</v>
      </c>
      <c r="R6923">
        <v>0.52</v>
      </c>
      <c r="S6923">
        <v>2.94</v>
      </c>
      <c r="U6923">
        <v>1.1000000000000001</v>
      </c>
      <c r="V6923">
        <v>956.7</v>
      </c>
      <c r="W6923">
        <v>44.757219999999997</v>
      </c>
      <c r="X6923">
        <v>-122.36514</v>
      </c>
      <c r="Y6923" t="s">
        <v>611</v>
      </c>
    </row>
    <row r="6924" spans="1:25" x14ac:dyDescent="0.2">
      <c r="A6924" s="25">
        <v>44712</v>
      </c>
      <c r="B6924" s="15">
        <v>0.39363425925925927</v>
      </c>
      <c r="C6924" s="31">
        <v>44712.393634259257</v>
      </c>
      <c r="D6924" s="5" t="s">
        <v>29</v>
      </c>
      <c r="E6924" s="5">
        <v>71395</v>
      </c>
      <c r="F6924" s="5" t="s">
        <v>47</v>
      </c>
      <c r="G6924" s="5">
        <v>8.5749999999999993</v>
      </c>
      <c r="H6924">
        <v>732</v>
      </c>
      <c r="I6924">
        <v>107.1</v>
      </c>
      <c r="J6924">
        <v>12.5</v>
      </c>
      <c r="K6924">
        <v>44.5</v>
      </c>
      <c r="L6924">
        <v>30.5</v>
      </c>
      <c r="M6924">
        <v>7.49</v>
      </c>
      <c r="N6924">
        <v>0.04</v>
      </c>
      <c r="O6924">
        <v>0.01</v>
      </c>
      <c r="P6924">
        <v>0.03</v>
      </c>
      <c r="Q6924">
        <v>0.19</v>
      </c>
      <c r="R6924">
        <v>0.72</v>
      </c>
      <c r="S6924">
        <v>2.5</v>
      </c>
      <c r="U6924">
        <v>0.99</v>
      </c>
      <c r="V6924">
        <v>1206.4000000000001</v>
      </c>
      <c r="W6924">
        <v>44.73115</v>
      </c>
      <c r="X6924">
        <v>-122.2632</v>
      </c>
      <c r="Y6924" t="s">
        <v>611</v>
      </c>
    </row>
    <row r="6925" spans="1:25" x14ac:dyDescent="0.2">
      <c r="A6925" s="25">
        <v>44712</v>
      </c>
      <c r="B6925" s="15">
        <v>0.39366898148148149</v>
      </c>
      <c r="C6925" s="31">
        <v>44712.39366898148</v>
      </c>
      <c r="D6925" s="5" t="s">
        <v>29</v>
      </c>
      <c r="E6925" s="5">
        <v>71395</v>
      </c>
      <c r="F6925" s="5" t="s">
        <v>47</v>
      </c>
      <c r="G6925" s="5">
        <v>8.5869999999999997</v>
      </c>
      <c r="H6925">
        <v>732</v>
      </c>
      <c r="I6925">
        <v>107.2</v>
      </c>
      <c r="J6925">
        <v>12.52</v>
      </c>
      <c r="K6925">
        <v>44.5</v>
      </c>
      <c r="L6925">
        <v>30.5</v>
      </c>
      <c r="M6925">
        <v>7.49</v>
      </c>
      <c r="N6925">
        <v>0.04</v>
      </c>
      <c r="O6925">
        <v>0</v>
      </c>
      <c r="P6925">
        <v>0.02</v>
      </c>
      <c r="Q6925">
        <v>0.17</v>
      </c>
      <c r="R6925">
        <v>0.64</v>
      </c>
      <c r="S6925">
        <v>2.52</v>
      </c>
      <c r="U6925">
        <v>0.99</v>
      </c>
      <c r="V6925">
        <v>1206</v>
      </c>
      <c r="W6925">
        <v>44.73115</v>
      </c>
      <c r="X6925">
        <v>-122.2632</v>
      </c>
      <c r="Y6925" t="s">
        <v>611</v>
      </c>
    </row>
    <row r="6926" spans="1:25" x14ac:dyDescent="0.2">
      <c r="A6926" s="25">
        <v>44712</v>
      </c>
      <c r="B6926" s="15">
        <v>0.39370370370370367</v>
      </c>
      <c r="C6926" s="31">
        <v>44712.393703703703</v>
      </c>
      <c r="D6926" s="5" t="s">
        <v>29</v>
      </c>
      <c r="E6926" s="5">
        <v>71395</v>
      </c>
      <c r="F6926" s="5" t="s">
        <v>47</v>
      </c>
      <c r="G6926" s="5">
        <v>8.6470000000000002</v>
      </c>
      <c r="H6926">
        <v>732</v>
      </c>
      <c r="I6926">
        <v>107.3</v>
      </c>
      <c r="J6926">
        <v>12.52</v>
      </c>
      <c r="K6926">
        <v>44.4</v>
      </c>
      <c r="L6926">
        <v>30.5</v>
      </c>
      <c r="M6926">
        <v>7.49</v>
      </c>
      <c r="N6926">
        <v>0.02</v>
      </c>
      <c r="O6926">
        <v>0</v>
      </c>
      <c r="P6926">
        <v>0.01</v>
      </c>
      <c r="Q6926">
        <v>0.15</v>
      </c>
      <c r="R6926">
        <v>0.56000000000000005</v>
      </c>
      <c r="S6926">
        <v>2.5299999999999998</v>
      </c>
      <c r="U6926">
        <v>0.99</v>
      </c>
      <c r="V6926">
        <v>1205.7</v>
      </c>
      <c r="W6926">
        <v>44.73115</v>
      </c>
      <c r="X6926">
        <v>-122.2632</v>
      </c>
      <c r="Y6926" t="s">
        <v>611</v>
      </c>
    </row>
    <row r="6927" spans="1:25" x14ac:dyDescent="0.2">
      <c r="A6927" s="25">
        <v>44712</v>
      </c>
      <c r="B6927" s="15">
        <v>0.39373842592592595</v>
      </c>
      <c r="C6927" s="31">
        <v>44712.393738425926</v>
      </c>
      <c r="D6927" s="5" t="s">
        <v>29</v>
      </c>
      <c r="E6927" s="5">
        <v>71395</v>
      </c>
      <c r="F6927" s="5" t="s">
        <v>47</v>
      </c>
      <c r="G6927" s="5">
        <v>8.7210000000000001</v>
      </c>
      <c r="H6927">
        <v>732</v>
      </c>
      <c r="I6927">
        <v>107.5</v>
      </c>
      <c r="J6927">
        <v>12.51</v>
      </c>
      <c r="K6927">
        <v>44.3</v>
      </c>
      <c r="L6927">
        <v>30.5</v>
      </c>
      <c r="M6927">
        <v>7.49</v>
      </c>
      <c r="N6927">
        <v>0.01</v>
      </c>
      <c r="O6927">
        <v>0.01</v>
      </c>
      <c r="P6927">
        <v>0.03</v>
      </c>
      <c r="Q6927">
        <v>0.15</v>
      </c>
      <c r="R6927">
        <v>0.57999999999999996</v>
      </c>
      <c r="S6927">
        <v>2.54</v>
      </c>
      <c r="U6927">
        <v>0.99</v>
      </c>
      <c r="V6927">
        <v>1202.0999999999999</v>
      </c>
      <c r="W6927">
        <v>44.73115</v>
      </c>
      <c r="X6927">
        <v>-122.26318999999999</v>
      </c>
      <c r="Y6927" t="s">
        <v>611</v>
      </c>
    </row>
    <row r="6928" spans="1:25" x14ac:dyDescent="0.2">
      <c r="A6928" s="25">
        <v>44712</v>
      </c>
      <c r="B6928" s="15">
        <v>0.39377314814814812</v>
      </c>
      <c r="C6928" s="31">
        <v>44712.393773148149</v>
      </c>
      <c r="D6928" s="5" t="s">
        <v>29</v>
      </c>
      <c r="E6928" s="5">
        <v>71395</v>
      </c>
      <c r="F6928" s="5" t="s">
        <v>47</v>
      </c>
      <c r="G6928" s="5">
        <v>8.8010000000000002</v>
      </c>
      <c r="H6928">
        <v>732</v>
      </c>
      <c r="I6928">
        <v>107.5</v>
      </c>
      <c r="J6928">
        <v>12.49</v>
      </c>
      <c r="K6928">
        <v>44.1</v>
      </c>
      <c r="L6928">
        <v>30.5</v>
      </c>
      <c r="M6928">
        <v>7.48</v>
      </c>
      <c r="N6928">
        <v>0.02</v>
      </c>
      <c r="O6928">
        <v>0.02</v>
      </c>
      <c r="P6928">
        <v>0.04</v>
      </c>
      <c r="Q6928">
        <v>0.15</v>
      </c>
      <c r="R6928">
        <v>0.56000000000000005</v>
      </c>
      <c r="S6928">
        <v>2.5499999999999998</v>
      </c>
      <c r="U6928">
        <v>0.99</v>
      </c>
      <c r="V6928">
        <v>1197.8</v>
      </c>
      <c r="W6928">
        <v>44.731160000000003</v>
      </c>
      <c r="X6928">
        <v>-122.26318999999999</v>
      </c>
      <c r="Y6928" t="s">
        <v>611</v>
      </c>
    </row>
    <row r="6929" spans="1:25" x14ac:dyDescent="0.2">
      <c r="A6929" s="25">
        <v>44712</v>
      </c>
      <c r="B6929" s="15">
        <v>0.39380787037037041</v>
      </c>
      <c r="C6929" s="31">
        <v>44712.393807870372</v>
      </c>
      <c r="D6929" s="5" t="s">
        <v>29</v>
      </c>
      <c r="E6929" s="5">
        <v>71395</v>
      </c>
      <c r="F6929" s="5" t="s">
        <v>47</v>
      </c>
      <c r="G6929" s="5">
        <v>8.8710000000000004</v>
      </c>
      <c r="H6929">
        <v>732.1</v>
      </c>
      <c r="I6929">
        <v>107.5</v>
      </c>
      <c r="J6929">
        <v>12.47</v>
      </c>
      <c r="K6929">
        <v>44</v>
      </c>
      <c r="L6929">
        <v>30.5</v>
      </c>
      <c r="M6929">
        <v>7.48</v>
      </c>
      <c r="N6929">
        <v>0.01</v>
      </c>
      <c r="O6929">
        <v>0.02</v>
      </c>
      <c r="P6929">
        <v>0.04</v>
      </c>
      <c r="Q6929">
        <v>0.17</v>
      </c>
      <c r="R6929">
        <v>0.63</v>
      </c>
      <c r="S6929">
        <v>2.5499999999999998</v>
      </c>
      <c r="U6929">
        <v>0.99</v>
      </c>
      <c r="V6929">
        <v>1197.5</v>
      </c>
      <c r="W6929">
        <v>44.731160000000003</v>
      </c>
      <c r="X6929">
        <v>-122.26318999999999</v>
      </c>
      <c r="Y6929" t="s">
        <v>611</v>
      </c>
    </row>
    <row r="6930" spans="1:25" x14ac:dyDescent="0.2">
      <c r="A6930" s="25">
        <v>44712</v>
      </c>
      <c r="B6930" s="15">
        <v>0.39384259259259258</v>
      </c>
      <c r="C6930" s="31">
        <v>44712.393842592595</v>
      </c>
      <c r="D6930" s="5" t="s">
        <v>29</v>
      </c>
      <c r="E6930" s="5">
        <v>71395</v>
      </c>
      <c r="F6930" s="5" t="s">
        <v>47</v>
      </c>
      <c r="G6930" s="5">
        <v>8.9160000000000004</v>
      </c>
      <c r="H6930">
        <v>732</v>
      </c>
      <c r="I6930">
        <v>107.4</v>
      </c>
      <c r="J6930">
        <v>12.45</v>
      </c>
      <c r="K6930">
        <v>44</v>
      </c>
      <c r="L6930">
        <v>30.5</v>
      </c>
      <c r="M6930">
        <v>7.48</v>
      </c>
      <c r="N6930">
        <v>0.01</v>
      </c>
      <c r="O6930">
        <v>0.02</v>
      </c>
      <c r="P6930">
        <v>0.04</v>
      </c>
      <c r="Q6930">
        <v>0.17</v>
      </c>
      <c r="R6930">
        <v>0.64</v>
      </c>
      <c r="S6930">
        <v>2.5499999999999998</v>
      </c>
      <c r="U6930">
        <v>0.99</v>
      </c>
      <c r="V6930">
        <v>1193.2</v>
      </c>
      <c r="W6930">
        <v>44.731169999999999</v>
      </c>
      <c r="X6930">
        <v>-122.26318000000001</v>
      </c>
      <c r="Y6930" t="s">
        <v>611</v>
      </c>
    </row>
    <row r="6931" spans="1:25" x14ac:dyDescent="0.2">
      <c r="A6931" s="25">
        <v>44712</v>
      </c>
      <c r="B6931" s="15">
        <v>0.44081018518518517</v>
      </c>
      <c r="C6931" s="31">
        <v>44712.440810185188</v>
      </c>
      <c r="D6931" s="5" t="s">
        <v>24</v>
      </c>
      <c r="E6931" s="5">
        <v>71395</v>
      </c>
      <c r="F6931" s="5" t="s">
        <v>47</v>
      </c>
      <c r="G6931" s="5">
        <v>11.071</v>
      </c>
      <c r="H6931">
        <v>721.8</v>
      </c>
      <c r="I6931">
        <v>104.6</v>
      </c>
      <c r="J6931">
        <v>11.52</v>
      </c>
      <c r="K6931">
        <v>42.2</v>
      </c>
      <c r="L6931">
        <v>31</v>
      </c>
      <c r="M6931">
        <v>7.66</v>
      </c>
      <c r="N6931">
        <v>0.13</v>
      </c>
      <c r="O6931">
        <v>0</v>
      </c>
      <c r="P6931">
        <v>0.02</v>
      </c>
      <c r="Q6931">
        <v>0.16</v>
      </c>
      <c r="R6931">
        <v>0.59</v>
      </c>
      <c r="S6931">
        <v>1.81</v>
      </c>
      <c r="U6931">
        <v>0.15</v>
      </c>
      <c r="V6931">
        <v>1566.9</v>
      </c>
      <c r="W6931">
        <v>44.719679999999997</v>
      </c>
      <c r="X6931">
        <v>-122.24682</v>
      </c>
      <c r="Y6931" t="s">
        <v>611</v>
      </c>
    </row>
    <row r="6932" spans="1:25" x14ac:dyDescent="0.2">
      <c r="A6932" s="25">
        <v>44712</v>
      </c>
      <c r="B6932" s="15">
        <v>0.44084490740740739</v>
      </c>
      <c r="C6932" s="31">
        <v>44712.440844907411</v>
      </c>
      <c r="D6932" s="5" t="s">
        <v>24</v>
      </c>
      <c r="E6932" s="5">
        <v>71395</v>
      </c>
      <c r="F6932" s="5" t="s">
        <v>47</v>
      </c>
      <c r="G6932" s="5">
        <v>11.077</v>
      </c>
      <c r="H6932">
        <v>721.8</v>
      </c>
      <c r="I6932">
        <v>104.7</v>
      </c>
      <c r="J6932">
        <v>11.52</v>
      </c>
      <c r="K6932">
        <v>42.2</v>
      </c>
      <c r="L6932">
        <v>31</v>
      </c>
      <c r="M6932">
        <v>7.66</v>
      </c>
      <c r="N6932">
        <v>0.13</v>
      </c>
      <c r="O6932">
        <v>0</v>
      </c>
      <c r="P6932">
        <v>0.02</v>
      </c>
      <c r="Q6932">
        <v>0.16</v>
      </c>
      <c r="R6932">
        <v>0.59</v>
      </c>
      <c r="S6932">
        <v>1.81</v>
      </c>
      <c r="U6932">
        <v>0.15</v>
      </c>
      <c r="V6932">
        <v>1565.9</v>
      </c>
      <c r="W6932">
        <v>44.719679999999997</v>
      </c>
      <c r="X6932">
        <v>-122.24682</v>
      </c>
      <c r="Y6932" t="s">
        <v>611</v>
      </c>
    </row>
    <row r="6933" spans="1:25" x14ac:dyDescent="0.2">
      <c r="A6933" s="25">
        <v>44712</v>
      </c>
      <c r="B6933" s="15">
        <v>0.44087962962962962</v>
      </c>
      <c r="C6933" s="31">
        <v>44712.440879629627</v>
      </c>
      <c r="D6933" s="5" t="s">
        <v>24</v>
      </c>
      <c r="E6933" s="5">
        <v>71395</v>
      </c>
      <c r="F6933" s="5" t="s">
        <v>47</v>
      </c>
      <c r="G6933" s="5">
        <v>11.08</v>
      </c>
      <c r="H6933">
        <v>721.8</v>
      </c>
      <c r="I6933">
        <v>104.6</v>
      </c>
      <c r="J6933">
        <v>11.52</v>
      </c>
      <c r="K6933">
        <v>42.2</v>
      </c>
      <c r="L6933">
        <v>31</v>
      </c>
      <c r="M6933">
        <v>7.66</v>
      </c>
      <c r="N6933">
        <v>0.12</v>
      </c>
      <c r="O6933">
        <v>-0.01</v>
      </c>
      <c r="P6933">
        <v>0.01</v>
      </c>
      <c r="Q6933">
        <v>0.17</v>
      </c>
      <c r="R6933">
        <v>0.63</v>
      </c>
      <c r="S6933">
        <v>1.82</v>
      </c>
      <c r="U6933">
        <v>0.15</v>
      </c>
      <c r="V6933">
        <v>1565.6</v>
      </c>
      <c r="W6933">
        <v>44.719679999999997</v>
      </c>
      <c r="X6933">
        <v>-122.24683</v>
      </c>
      <c r="Y6933" t="s">
        <v>611</v>
      </c>
    </row>
    <row r="6934" spans="1:25" x14ac:dyDescent="0.2">
      <c r="A6934" s="25">
        <v>44712</v>
      </c>
      <c r="B6934" s="15">
        <v>0.44091435185185185</v>
      </c>
      <c r="C6934" s="31">
        <v>44712.44091435185</v>
      </c>
      <c r="D6934" s="5" t="s">
        <v>24</v>
      </c>
      <c r="E6934" s="5">
        <v>71395</v>
      </c>
      <c r="F6934" s="5" t="s">
        <v>47</v>
      </c>
      <c r="G6934" s="5">
        <v>11.077999999999999</v>
      </c>
      <c r="H6934">
        <v>721.8</v>
      </c>
      <c r="I6934">
        <v>104.6</v>
      </c>
      <c r="J6934">
        <v>11.51</v>
      </c>
      <c r="K6934">
        <v>42.2</v>
      </c>
      <c r="L6934">
        <v>31</v>
      </c>
      <c r="M6934">
        <v>7.66</v>
      </c>
      <c r="N6934">
        <v>0.12</v>
      </c>
      <c r="O6934">
        <v>0</v>
      </c>
      <c r="P6934">
        <v>0.01</v>
      </c>
      <c r="Q6934">
        <v>0.18</v>
      </c>
      <c r="R6934">
        <v>0.67</v>
      </c>
      <c r="S6934">
        <v>1.82</v>
      </c>
      <c r="U6934">
        <v>0.19</v>
      </c>
      <c r="V6934">
        <v>1566.3</v>
      </c>
      <c r="W6934">
        <v>44.719679999999997</v>
      </c>
      <c r="X6934">
        <v>-122.24683</v>
      </c>
      <c r="Y6934" t="s">
        <v>611</v>
      </c>
    </row>
    <row r="6935" spans="1:25" x14ac:dyDescent="0.2">
      <c r="A6935" s="25">
        <v>44712</v>
      </c>
      <c r="B6935" s="15">
        <v>0.44094907407407408</v>
      </c>
      <c r="C6935" s="31">
        <v>44712.440949074073</v>
      </c>
      <c r="D6935" s="5" t="s">
        <v>24</v>
      </c>
      <c r="E6935" s="5">
        <v>71395</v>
      </c>
      <c r="F6935" s="5" t="s">
        <v>47</v>
      </c>
      <c r="G6935" s="5">
        <v>11.073</v>
      </c>
      <c r="H6935">
        <v>721.8</v>
      </c>
      <c r="I6935">
        <v>104.6</v>
      </c>
      <c r="J6935">
        <v>11.51</v>
      </c>
      <c r="K6935">
        <v>42.2</v>
      </c>
      <c r="L6935">
        <v>31</v>
      </c>
      <c r="M6935">
        <v>7.66</v>
      </c>
      <c r="N6935">
        <v>0.11</v>
      </c>
      <c r="O6935">
        <v>0.01</v>
      </c>
      <c r="P6935">
        <v>0.02</v>
      </c>
      <c r="Q6935">
        <v>0.17</v>
      </c>
      <c r="R6935">
        <v>0.64</v>
      </c>
      <c r="S6935">
        <v>1.82</v>
      </c>
      <c r="U6935">
        <v>0.26</v>
      </c>
      <c r="V6935">
        <v>1568.2</v>
      </c>
      <c r="W6935">
        <v>44.719679999999997</v>
      </c>
      <c r="X6935">
        <v>-122.24683</v>
      </c>
      <c r="Y6935" t="s">
        <v>611</v>
      </c>
    </row>
    <row r="6936" spans="1:25" x14ac:dyDescent="0.2">
      <c r="A6936" s="25">
        <v>44712</v>
      </c>
      <c r="B6936" s="15">
        <v>0.4409837962962963</v>
      </c>
      <c r="C6936" s="31">
        <v>44712.440983796296</v>
      </c>
      <c r="D6936" s="5" t="s">
        <v>24</v>
      </c>
      <c r="E6936" s="5">
        <v>71395</v>
      </c>
      <c r="F6936" s="5" t="s">
        <v>47</v>
      </c>
      <c r="G6936" s="5">
        <v>11.068</v>
      </c>
      <c r="H6936">
        <v>721.8</v>
      </c>
      <c r="I6936">
        <v>104.6</v>
      </c>
      <c r="J6936">
        <v>11.51</v>
      </c>
      <c r="K6936">
        <v>42.2</v>
      </c>
      <c r="L6936">
        <v>31</v>
      </c>
      <c r="M6936">
        <v>7.65</v>
      </c>
      <c r="N6936">
        <v>0.1</v>
      </c>
      <c r="O6936">
        <v>0.01</v>
      </c>
      <c r="P6936">
        <v>0.03</v>
      </c>
      <c r="Q6936">
        <v>0.18</v>
      </c>
      <c r="R6936">
        <v>0.68</v>
      </c>
      <c r="S6936">
        <v>1.83</v>
      </c>
      <c r="U6936">
        <v>0.36</v>
      </c>
      <c r="V6936">
        <v>1568.9</v>
      </c>
      <c r="W6936">
        <v>44.719670000000001</v>
      </c>
      <c r="X6936">
        <v>-122.24683</v>
      </c>
      <c r="Y6936" t="s">
        <v>611</v>
      </c>
    </row>
    <row r="6937" spans="1:25" x14ac:dyDescent="0.2">
      <c r="A6937" s="25">
        <v>44712</v>
      </c>
      <c r="B6937" s="15">
        <v>0.44101851851851853</v>
      </c>
      <c r="C6937" s="31">
        <v>44712.441018518519</v>
      </c>
      <c r="D6937" s="5" t="s">
        <v>24</v>
      </c>
      <c r="E6937" s="5">
        <v>71395</v>
      </c>
      <c r="F6937" s="5" t="s">
        <v>47</v>
      </c>
      <c r="G6937" s="5">
        <v>11.058999999999999</v>
      </c>
      <c r="H6937">
        <v>721.9</v>
      </c>
      <c r="I6937">
        <v>104.6</v>
      </c>
      <c r="J6937">
        <v>11.51</v>
      </c>
      <c r="K6937">
        <v>42.2</v>
      </c>
      <c r="L6937">
        <v>31</v>
      </c>
      <c r="M6937">
        <v>7.65</v>
      </c>
      <c r="N6937">
        <v>0.1</v>
      </c>
      <c r="O6937">
        <v>0.02</v>
      </c>
      <c r="P6937">
        <v>0.04</v>
      </c>
      <c r="Q6937">
        <v>0.17</v>
      </c>
      <c r="R6937">
        <v>0.63</v>
      </c>
      <c r="S6937">
        <v>1.83</v>
      </c>
      <c r="U6937">
        <v>0.52</v>
      </c>
      <c r="V6937">
        <v>1567.9</v>
      </c>
      <c r="W6937">
        <v>44.719670000000001</v>
      </c>
      <c r="X6937">
        <v>-122.24683</v>
      </c>
      <c r="Y6937" t="s">
        <v>611</v>
      </c>
    </row>
    <row r="6938" spans="1:25" x14ac:dyDescent="0.2">
      <c r="A6938" s="25">
        <v>44712</v>
      </c>
      <c r="B6938" s="15">
        <v>0.44105324074074076</v>
      </c>
      <c r="C6938" s="31">
        <v>44712.441053240742</v>
      </c>
      <c r="D6938" s="5" t="s">
        <v>24</v>
      </c>
      <c r="E6938" s="5">
        <v>71395</v>
      </c>
      <c r="F6938" s="5" t="s">
        <v>47</v>
      </c>
      <c r="G6938" s="5">
        <v>11.05</v>
      </c>
      <c r="H6938">
        <v>721.9</v>
      </c>
      <c r="I6938">
        <v>104.6</v>
      </c>
      <c r="J6938">
        <v>11.52</v>
      </c>
      <c r="K6938">
        <v>42.2</v>
      </c>
      <c r="L6938">
        <v>31</v>
      </c>
      <c r="M6938">
        <v>7.65</v>
      </c>
      <c r="N6938">
        <v>0.09</v>
      </c>
      <c r="O6938">
        <v>0.01</v>
      </c>
      <c r="P6938">
        <v>0.03</v>
      </c>
      <c r="Q6938">
        <v>0.17</v>
      </c>
      <c r="R6938">
        <v>0.63</v>
      </c>
      <c r="S6938">
        <v>1.83</v>
      </c>
      <c r="U6938">
        <v>0.71</v>
      </c>
      <c r="V6938">
        <v>1566.6</v>
      </c>
      <c r="W6938">
        <v>44.719670000000001</v>
      </c>
      <c r="X6938">
        <v>-122.24682</v>
      </c>
      <c r="Y6938" t="s">
        <v>611</v>
      </c>
    </row>
    <row r="6939" spans="1:25" x14ac:dyDescent="0.2">
      <c r="A6939" s="25">
        <v>44712</v>
      </c>
      <c r="B6939" s="15">
        <v>0.44112268518518521</v>
      </c>
      <c r="C6939" s="31">
        <v>44712.441122685188</v>
      </c>
      <c r="D6939" s="5" t="s">
        <v>24</v>
      </c>
      <c r="E6939" s="5">
        <v>71395</v>
      </c>
      <c r="F6939" s="5" t="s">
        <v>47</v>
      </c>
      <c r="G6939" s="5">
        <v>11.038</v>
      </c>
      <c r="H6939">
        <v>721.8</v>
      </c>
      <c r="I6939">
        <v>104.6</v>
      </c>
      <c r="J6939">
        <v>11.52</v>
      </c>
      <c r="K6939">
        <v>42.2</v>
      </c>
      <c r="L6939">
        <v>31</v>
      </c>
      <c r="M6939">
        <v>7.65</v>
      </c>
      <c r="N6939">
        <v>0.09</v>
      </c>
      <c r="O6939">
        <v>0.01</v>
      </c>
      <c r="P6939">
        <v>0.03</v>
      </c>
      <c r="Q6939">
        <v>0.18</v>
      </c>
      <c r="R6939">
        <v>0.69</v>
      </c>
      <c r="S6939">
        <v>1.84</v>
      </c>
      <c r="U6939">
        <v>2.2799999999999998</v>
      </c>
      <c r="V6939">
        <v>1565</v>
      </c>
      <c r="W6939">
        <v>44.719670000000001</v>
      </c>
      <c r="X6939">
        <v>-122.24683</v>
      </c>
      <c r="Y6939" t="s">
        <v>611</v>
      </c>
    </row>
    <row r="6940" spans="1:25" x14ac:dyDescent="0.2">
      <c r="A6940" s="25">
        <v>44712</v>
      </c>
      <c r="B6940" s="15">
        <v>0.44115740740740739</v>
      </c>
      <c r="C6940" s="31">
        <v>44712.441157407404</v>
      </c>
      <c r="D6940" s="5" t="s">
        <v>24</v>
      </c>
      <c r="E6940" s="5">
        <v>71395</v>
      </c>
      <c r="F6940" s="5" t="s">
        <v>47</v>
      </c>
      <c r="G6940" s="5">
        <v>11.035</v>
      </c>
      <c r="H6940">
        <v>721.8</v>
      </c>
      <c r="I6940">
        <v>104.6</v>
      </c>
      <c r="J6940">
        <v>11.52</v>
      </c>
      <c r="K6940">
        <v>42.2</v>
      </c>
      <c r="L6940">
        <v>31</v>
      </c>
      <c r="M6940">
        <v>7.65</v>
      </c>
      <c r="N6940">
        <v>0.09</v>
      </c>
      <c r="O6940">
        <v>0.01</v>
      </c>
      <c r="P6940">
        <v>0.03</v>
      </c>
      <c r="Q6940">
        <v>0.18</v>
      </c>
      <c r="R6940">
        <v>0.68</v>
      </c>
      <c r="S6940">
        <v>1.84</v>
      </c>
      <c r="U6940">
        <v>2.33</v>
      </c>
      <c r="V6940">
        <v>1564</v>
      </c>
      <c r="W6940">
        <v>44.719659999999998</v>
      </c>
      <c r="X6940">
        <v>-122.24683</v>
      </c>
      <c r="Y6940" t="s">
        <v>611</v>
      </c>
    </row>
    <row r="6941" spans="1:25" x14ac:dyDescent="0.2">
      <c r="A6941" s="25">
        <v>44712</v>
      </c>
      <c r="B6941" s="15">
        <v>0.44119212962962967</v>
      </c>
      <c r="C6941" s="31">
        <v>44712.441192129627</v>
      </c>
      <c r="D6941" s="5" t="s">
        <v>24</v>
      </c>
      <c r="E6941" s="5">
        <v>71395</v>
      </c>
      <c r="F6941" s="5" t="s">
        <v>47</v>
      </c>
      <c r="G6941" s="5">
        <v>11.031000000000001</v>
      </c>
      <c r="H6941">
        <v>721.9</v>
      </c>
      <c r="I6941">
        <v>104.6</v>
      </c>
      <c r="J6941">
        <v>11.52</v>
      </c>
      <c r="K6941">
        <v>42.2</v>
      </c>
      <c r="L6941">
        <v>31</v>
      </c>
      <c r="M6941">
        <v>7.65</v>
      </c>
      <c r="N6941">
        <v>0.1</v>
      </c>
      <c r="O6941">
        <v>0</v>
      </c>
      <c r="P6941">
        <v>0.02</v>
      </c>
      <c r="Q6941">
        <v>0.18</v>
      </c>
      <c r="R6941">
        <v>0.68</v>
      </c>
      <c r="S6941">
        <v>1.84</v>
      </c>
      <c r="U6941">
        <v>2.69</v>
      </c>
      <c r="V6941">
        <v>1564.3</v>
      </c>
      <c r="W6941">
        <v>44.719659999999998</v>
      </c>
      <c r="X6941">
        <v>-122.24683</v>
      </c>
      <c r="Y6941" t="s">
        <v>611</v>
      </c>
    </row>
    <row r="6942" spans="1:25" x14ac:dyDescent="0.2">
      <c r="A6942" s="25">
        <v>44712</v>
      </c>
      <c r="B6942" s="15">
        <v>0.45916666666666667</v>
      </c>
      <c r="C6942" s="31">
        <v>44712.459166666667</v>
      </c>
      <c r="D6942" s="5" t="s">
        <v>25</v>
      </c>
      <c r="E6942" s="5">
        <v>71395</v>
      </c>
      <c r="F6942" s="5" t="s">
        <v>47</v>
      </c>
      <c r="G6942" s="5">
        <v>12.446</v>
      </c>
      <c r="H6942">
        <v>721.8</v>
      </c>
      <c r="I6942">
        <v>107.9</v>
      </c>
      <c r="J6942">
        <v>11.51</v>
      </c>
      <c r="K6942">
        <v>41.7</v>
      </c>
      <c r="L6942">
        <v>31.7</v>
      </c>
      <c r="M6942">
        <v>7.73</v>
      </c>
      <c r="N6942">
        <v>0.04</v>
      </c>
      <c r="O6942">
        <v>0.01</v>
      </c>
      <c r="P6942">
        <v>0.02</v>
      </c>
      <c r="Q6942">
        <v>0.05</v>
      </c>
      <c r="R6942">
        <v>0.15</v>
      </c>
      <c r="S6942">
        <v>1.56</v>
      </c>
      <c r="U6942">
        <v>0.18</v>
      </c>
      <c r="V6942">
        <v>1595.5</v>
      </c>
      <c r="W6942">
        <v>44.695210000000003</v>
      </c>
      <c r="X6942">
        <v>-122.2407</v>
      </c>
      <c r="Y6942" t="s">
        <v>611</v>
      </c>
    </row>
    <row r="6943" spans="1:25" x14ac:dyDescent="0.2">
      <c r="A6943" s="25">
        <v>44712</v>
      </c>
      <c r="B6943" s="15">
        <v>0.4592013888888889</v>
      </c>
      <c r="C6943" s="31">
        <v>44712.459201388891</v>
      </c>
      <c r="D6943" s="5" t="s">
        <v>25</v>
      </c>
      <c r="E6943" s="5">
        <v>71395</v>
      </c>
      <c r="F6943" s="5" t="s">
        <v>47</v>
      </c>
      <c r="G6943" s="5">
        <v>12.446</v>
      </c>
      <c r="H6943">
        <v>721.8</v>
      </c>
      <c r="I6943">
        <v>107.8</v>
      </c>
      <c r="J6943">
        <v>11.5</v>
      </c>
      <c r="K6943">
        <v>41.7</v>
      </c>
      <c r="L6943">
        <v>31.7</v>
      </c>
      <c r="M6943">
        <v>7.73</v>
      </c>
      <c r="N6943">
        <v>0.05</v>
      </c>
      <c r="O6943">
        <v>0</v>
      </c>
      <c r="P6943">
        <v>0.02</v>
      </c>
      <c r="Q6943">
        <v>0.06</v>
      </c>
      <c r="R6943">
        <v>0.19</v>
      </c>
      <c r="S6943">
        <v>1.56</v>
      </c>
      <c r="U6943">
        <v>0.18</v>
      </c>
      <c r="V6943">
        <v>1599.4</v>
      </c>
      <c r="W6943">
        <v>44.695210000000003</v>
      </c>
      <c r="X6943">
        <v>-122.2407</v>
      </c>
      <c r="Y6943" t="s">
        <v>611</v>
      </c>
    </row>
    <row r="6944" spans="1:25" x14ac:dyDescent="0.2">
      <c r="A6944" s="25">
        <v>44712</v>
      </c>
      <c r="B6944" s="15">
        <v>0.45923611111111112</v>
      </c>
      <c r="C6944" s="31">
        <v>44712.459236111114</v>
      </c>
      <c r="D6944" s="5" t="s">
        <v>25</v>
      </c>
      <c r="E6944" s="5">
        <v>71395</v>
      </c>
      <c r="F6944" s="5" t="s">
        <v>47</v>
      </c>
      <c r="G6944" s="5">
        <v>12.404999999999999</v>
      </c>
      <c r="H6944">
        <v>721.7</v>
      </c>
      <c r="I6944">
        <v>107.7</v>
      </c>
      <c r="J6944">
        <v>11.49</v>
      </c>
      <c r="K6944">
        <v>41.7</v>
      </c>
      <c r="L6944">
        <v>31.7</v>
      </c>
      <c r="M6944">
        <v>7.74</v>
      </c>
      <c r="N6944">
        <v>0.06</v>
      </c>
      <c r="O6944">
        <v>-0.01</v>
      </c>
      <c r="P6944">
        <v>0.01</v>
      </c>
      <c r="Q6944">
        <v>0.06</v>
      </c>
      <c r="R6944">
        <v>0.22</v>
      </c>
      <c r="S6944">
        <v>1.56</v>
      </c>
      <c r="U6944">
        <v>0.18</v>
      </c>
      <c r="V6944">
        <v>1604.7</v>
      </c>
      <c r="W6944">
        <v>44.6952</v>
      </c>
      <c r="X6944">
        <v>-122.24071000000001</v>
      </c>
      <c r="Y6944" t="s">
        <v>611</v>
      </c>
    </row>
    <row r="6945" spans="1:25" x14ac:dyDescent="0.2">
      <c r="A6945" s="25">
        <v>44712</v>
      </c>
      <c r="B6945" s="15">
        <v>0.45927083333333335</v>
      </c>
      <c r="C6945" s="31">
        <v>44712.459270833337</v>
      </c>
      <c r="D6945" s="5" t="s">
        <v>25</v>
      </c>
      <c r="E6945" s="5">
        <v>71395</v>
      </c>
      <c r="F6945" s="5" t="s">
        <v>47</v>
      </c>
      <c r="G6945" s="5">
        <v>12.337</v>
      </c>
      <c r="H6945">
        <v>721.8</v>
      </c>
      <c r="I6945">
        <v>107.5</v>
      </c>
      <c r="J6945">
        <v>11.49</v>
      </c>
      <c r="K6945">
        <v>41.7</v>
      </c>
      <c r="L6945">
        <v>31.6</v>
      </c>
      <c r="M6945">
        <v>7.74</v>
      </c>
      <c r="N6945">
        <v>7.0000000000000007E-2</v>
      </c>
      <c r="O6945">
        <v>0</v>
      </c>
      <c r="P6945">
        <v>0.01</v>
      </c>
      <c r="Q6945">
        <v>7.0000000000000007E-2</v>
      </c>
      <c r="R6945">
        <v>0.24</v>
      </c>
      <c r="S6945">
        <v>1.57</v>
      </c>
      <c r="U6945">
        <v>0.23</v>
      </c>
      <c r="V6945">
        <v>1599.7</v>
      </c>
      <c r="W6945">
        <v>44.695189999999997</v>
      </c>
      <c r="X6945">
        <v>-122.24071000000001</v>
      </c>
      <c r="Y6945" t="s">
        <v>611</v>
      </c>
    </row>
    <row r="6946" spans="1:25" x14ac:dyDescent="0.2">
      <c r="A6946" s="25">
        <v>44712</v>
      </c>
      <c r="B6946" s="15">
        <v>0.45930555555555558</v>
      </c>
      <c r="C6946" s="31">
        <v>44712.459305555552</v>
      </c>
      <c r="D6946" s="5" t="s">
        <v>25</v>
      </c>
      <c r="E6946" s="5">
        <v>71395</v>
      </c>
      <c r="F6946" s="5" t="s">
        <v>47</v>
      </c>
      <c r="G6946" s="5">
        <v>12.231999999999999</v>
      </c>
      <c r="H6946">
        <v>721.8</v>
      </c>
      <c r="I6946">
        <v>107.2</v>
      </c>
      <c r="J6946">
        <v>11.49</v>
      </c>
      <c r="K6946">
        <v>41.7</v>
      </c>
      <c r="L6946">
        <v>31.5</v>
      </c>
      <c r="M6946">
        <v>7.74</v>
      </c>
      <c r="N6946">
        <v>0.08</v>
      </c>
      <c r="O6946">
        <v>0.01</v>
      </c>
      <c r="P6946">
        <v>0.03</v>
      </c>
      <c r="Q6946">
        <v>7.0000000000000007E-2</v>
      </c>
      <c r="R6946">
        <v>0.23</v>
      </c>
      <c r="S6946">
        <v>1.57</v>
      </c>
      <c r="U6946">
        <v>0.36</v>
      </c>
      <c r="V6946">
        <v>1606</v>
      </c>
      <c r="W6946">
        <v>44.6952</v>
      </c>
      <c r="X6946">
        <v>-122.24072</v>
      </c>
      <c r="Y6946" t="s">
        <v>611</v>
      </c>
    </row>
    <row r="6947" spans="1:25" x14ac:dyDescent="0.2">
      <c r="A6947" s="25">
        <v>44712</v>
      </c>
      <c r="B6947" s="15">
        <v>0.45934027777777775</v>
      </c>
      <c r="C6947" s="31">
        <v>44712.459340277775</v>
      </c>
      <c r="D6947" s="5" t="s">
        <v>25</v>
      </c>
      <c r="E6947" s="5">
        <v>71395</v>
      </c>
      <c r="F6947" s="5" t="s">
        <v>47</v>
      </c>
      <c r="G6947" s="5">
        <v>12.077999999999999</v>
      </c>
      <c r="H6947">
        <v>721.8</v>
      </c>
      <c r="I6947">
        <v>106.9</v>
      </c>
      <c r="J6947">
        <v>11.49</v>
      </c>
      <c r="K6947">
        <v>41.7</v>
      </c>
      <c r="L6947">
        <v>31.4</v>
      </c>
      <c r="M6947">
        <v>7.75</v>
      </c>
      <c r="N6947">
        <v>0.09</v>
      </c>
      <c r="O6947">
        <v>0.02</v>
      </c>
      <c r="P6947">
        <v>0.04</v>
      </c>
      <c r="Q6947">
        <v>0.08</v>
      </c>
      <c r="R6947">
        <v>0.28999999999999998</v>
      </c>
      <c r="S6947">
        <v>1.58</v>
      </c>
      <c r="U6947">
        <v>0.49</v>
      </c>
      <c r="V6947">
        <v>1611.9</v>
      </c>
      <c r="W6947">
        <v>44.6952</v>
      </c>
      <c r="X6947">
        <v>-122.24072</v>
      </c>
      <c r="Y6947" t="s">
        <v>611</v>
      </c>
    </row>
    <row r="6948" spans="1:25" x14ac:dyDescent="0.2">
      <c r="A6948" s="25">
        <v>44712</v>
      </c>
      <c r="B6948" s="15">
        <v>0.45937500000000003</v>
      </c>
      <c r="C6948" s="31">
        <v>44712.459374999999</v>
      </c>
      <c r="D6948" s="5" t="s">
        <v>25</v>
      </c>
      <c r="E6948" s="5">
        <v>71395</v>
      </c>
      <c r="F6948" s="5" t="s">
        <v>47</v>
      </c>
      <c r="G6948" s="5">
        <v>11.96</v>
      </c>
      <c r="H6948">
        <v>721.7</v>
      </c>
      <c r="I6948">
        <v>106.7</v>
      </c>
      <c r="J6948">
        <v>11.51</v>
      </c>
      <c r="K6948">
        <v>41.6</v>
      </c>
      <c r="L6948">
        <v>31.3</v>
      </c>
      <c r="M6948">
        <v>7.75</v>
      </c>
      <c r="N6948">
        <v>0.09</v>
      </c>
      <c r="O6948">
        <v>0.02</v>
      </c>
      <c r="P6948">
        <v>0.03</v>
      </c>
      <c r="Q6948">
        <v>0.1</v>
      </c>
      <c r="R6948">
        <v>0.36</v>
      </c>
      <c r="S6948">
        <v>1.59</v>
      </c>
      <c r="U6948">
        <v>0.6</v>
      </c>
      <c r="V6948">
        <v>1614.8</v>
      </c>
      <c r="W6948">
        <v>44.6952</v>
      </c>
      <c r="X6948">
        <v>-122.24072</v>
      </c>
      <c r="Y6948" t="s">
        <v>611</v>
      </c>
    </row>
    <row r="6949" spans="1:25" x14ac:dyDescent="0.2">
      <c r="A6949" s="25">
        <v>44712</v>
      </c>
      <c r="B6949" s="15">
        <v>0.45940972222222221</v>
      </c>
      <c r="C6949" s="31">
        <v>44712.459409722222</v>
      </c>
      <c r="D6949" s="5" t="s">
        <v>25</v>
      </c>
      <c r="E6949" s="5">
        <v>71395</v>
      </c>
      <c r="F6949" s="5" t="s">
        <v>47</v>
      </c>
      <c r="G6949" s="5">
        <v>11.872999999999999</v>
      </c>
      <c r="H6949">
        <v>721.7</v>
      </c>
      <c r="I6949">
        <v>106.6</v>
      </c>
      <c r="J6949">
        <v>11.52</v>
      </c>
      <c r="K6949">
        <v>41.6</v>
      </c>
      <c r="L6949">
        <v>31.2</v>
      </c>
      <c r="M6949">
        <v>7.76</v>
      </c>
      <c r="N6949">
        <v>0.08</v>
      </c>
      <c r="O6949">
        <v>0.02</v>
      </c>
      <c r="P6949">
        <v>0.03</v>
      </c>
      <c r="Q6949">
        <v>0.09</v>
      </c>
      <c r="R6949">
        <v>0.34</v>
      </c>
      <c r="S6949">
        <v>1.59</v>
      </c>
      <c r="U6949">
        <v>0.69</v>
      </c>
      <c r="V6949">
        <v>1617.8</v>
      </c>
      <c r="W6949">
        <v>44.695189999999997</v>
      </c>
      <c r="X6949">
        <v>-122.24071000000001</v>
      </c>
      <c r="Y6949" t="s">
        <v>611</v>
      </c>
    </row>
    <row r="6950" spans="1:25" x14ac:dyDescent="0.2">
      <c r="A6950" s="25">
        <v>44712</v>
      </c>
      <c r="B6950" s="15">
        <v>0.45944444444444449</v>
      </c>
      <c r="C6950" s="31">
        <v>44712.459444444445</v>
      </c>
      <c r="D6950" s="5" t="s">
        <v>25</v>
      </c>
      <c r="E6950" s="5">
        <v>71395</v>
      </c>
      <c r="F6950" s="5" t="s">
        <v>47</v>
      </c>
      <c r="G6950" s="5">
        <v>11.801</v>
      </c>
      <c r="H6950">
        <v>721.8</v>
      </c>
      <c r="I6950">
        <v>106.6</v>
      </c>
      <c r="J6950">
        <v>11.54</v>
      </c>
      <c r="K6950">
        <v>41.6</v>
      </c>
      <c r="L6950">
        <v>31.1</v>
      </c>
      <c r="M6950">
        <v>7.76</v>
      </c>
      <c r="N6950">
        <v>0.09</v>
      </c>
      <c r="O6950">
        <v>0.02</v>
      </c>
      <c r="P6950">
        <v>0.04</v>
      </c>
      <c r="Q6950">
        <v>0.1</v>
      </c>
      <c r="R6950">
        <v>0.36</v>
      </c>
      <c r="S6950">
        <v>1.6</v>
      </c>
      <c r="U6950">
        <v>0.88</v>
      </c>
      <c r="V6950">
        <v>1617.1</v>
      </c>
      <c r="W6950">
        <v>44.695189999999997</v>
      </c>
      <c r="X6950">
        <v>-122.24072</v>
      </c>
      <c r="Y6950" t="s">
        <v>611</v>
      </c>
    </row>
    <row r="6951" spans="1:25" x14ac:dyDescent="0.2">
      <c r="A6951" s="25">
        <v>44712</v>
      </c>
      <c r="B6951" s="15">
        <v>0.47434027777777782</v>
      </c>
      <c r="C6951" s="31">
        <v>44712.474340277775</v>
      </c>
      <c r="D6951" s="5" t="s">
        <v>26</v>
      </c>
      <c r="E6951" s="5">
        <v>71395</v>
      </c>
      <c r="F6951" s="5" t="s">
        <v>47</v>
      </c>
      <c r="G6951" s="5">
        <v>12.54</v>
      </c>
      <c r="H6951">
        <v>721.6</v>
      </c>
      <c r="I6951">
        <v>105.6</v>
      </c>
      <c r="J6951">
        <v>11.25</v>
      </c>
      <c r="K6951">
        <v>42.3</v>
      </c>
      <c r="L6951">
        <v>32.299999999999997</v>
      </c>
      <c r="M6951">
        <v>7.61</v>
      </c>
      <c r="N6951">
        <v>0.12</v>
      </c>
      <c r="O6951">
        <v>0</v>
      </c>
      <c r="P6951">
        <v>0.02</v>
      </c>
      <c r="Q6951">
        <v>0.06</v>
      </c>
      <c r="R6951">
        <v>0.2</v>
      </c>
      <c r="S6951">
        <v>1.55</v>
      </c>
      <c r="U6951">
        <v>0.09</v>
      </c>
      <c r="V6951">
        <v>1557.7</v>
      </c>
      <c r="W6951">
        <v>44.675800000000002</v>
      </c>
      <c r="X6951">
        <v>-122.18747</v>
      </c>
      <c r="Y6951" t="s">
        <v>611</v>
      </c>
    </row>
    <row r="6952" spans="1:25" x14ac:dyDescent="0.2">
      <c r="A6952" s="25">
        <v>44712</v>
      </c>
      <c r="B6952" s="15">
        <v>0.47437499999999999</v>
      </c>
      <c r="C6952" s="31">
        <v>44712.474374999998</v>
      </c>
      <c r="D6952" s="5" t="s">
        <v>26</v>
      </c>
      <c r="E6952" s="5">
        <v>71395</v>
      </c>
      <c r="F6952" s="5" t="s">
        <v>47</v>
      </c>
      <c r="G6952" s="5">
        <v>12.541</v>
      </c>
      <c r="H6952">
        <v>721.7</v>
      </c>
      <c r="I6952">
        <v>105.7</v>
      </c>
      <c r="J6952">
        <v>11.25</v>
      </c>
      <c r="K6952">
        <v>42.3</v>
      </c>
      <c r="L6952">
        <v>32.299999999999997</v>
      </c>
      <c r="M6952">
        <v>7.61</v>
      </c>
      <c r="N6952">
        <v>0.12</v>
      </c>
      <c r="O6952">
        <v>0</v>
      </c>
      <c r="P6952">
        <v>0.01</v>
      </c>
      <c r="Q6952">
        <v>7.0000000000000007E-2</v>
      </c>
      <c r="R6952">
        <v>0.23</v>
      </c>
      <c r="S6952">
        <v>1.56</v>
      </c>
      <c r="U6952">
        <v>0.13</v>
      </c>
      <c r="V6952">
        <v>1558.7</v>
      </c>
      <c r="W6952">
        <v>44.675800000000002</v>
      </c>
      <c r="X6952">
        <v>-122.18747</v>
      </c>
      <c r="Y6952" t="s">
        <v>611</v>
      </c>
    </row>
    <row r="6953" spans="1:25" x14ac:dyDescent="0.2">
      <c r="A6953" s="25">
        <v>44712</v>
      </c>
      <c r="B6953" s="15">
        <v>0.47440972222222227</v>
      </c>
      <c r="C6953" s="31">
        <v>44712.474409722221</v>
      </c>
      <c r="D6953" s="5" t="s">
        <v>26</v>
      </c>
      <c r="E6953" s="5">
        <v>71395</v>
      </c>
      <c r="F6953" s="5" t="s">
        <v>47</v>
      </c>
      <c r="G6953" s="5">
        <v>12.539</v>
      </c>
      <c r="H6953">
        <v>721.6</v>
      </c>
      <c r="I6953">
        <v>105.8</v>
      </c>
      <c r="J6953">
        <v>11.26</v>
      </c>
      <c r="K6953">
        <v>42.3</v>
      </c>
      <c r="L6953">
        <v>32.299999999999997</v>
      </c>
      <c r="M6953">
        <v>7.61</v>
      </c>
      <c r="N6953">
        <v>0.11</v>
      </c>
      <c r="O6953">
        <v>0</v>
      </c>
      <c r="P6953">
        <v>0.02</v>
      </c>
      <c r="Q6953">
        <v>0.1</v>
      </c>
      <c r="R6953">
        <v>0.35</v>
      </c>
      <c r="S6953">
        <v>1.56</v>
      </c>
      <c r="U6953">
        <v>0.19</v>
      </c>
      <c r="V6953">
        <v>1563</v>
      </c>
      <c r="W6953">
        <v>44.675809999999998</v>
      </c>
      <c r="X6953">
        <v>-122.18747</v>
      </c>
      <c r="Y6953" t="s">
        <v>611</v>
      </c>
    </row>
    <row r="6954" spans="1:25" x14ac:dyDescent="0.2">
      <c r="A6954" s="25">
        <v>44712</v>
      </c>
      <c r="B6954" s="15">
        <v>0.47444444444444445</v>
      </c>
      <c r="C6954" s="31">
        <v>44712.474444444444</v>
      </c>
      <c r="D6954" s="5" t="s">
        <v>26</v>
      </c>
      <c r="E6954" s="5">
        <v>71395</v>
      </c>
      <c r="F6954" s="5" t="s">
        <v>47</v>
      </c>
      <c r="G6954" s="5">
        <v>12.503</v>
      </c>
      <c r="H6954">
        <v>721.6</v>
      </c>
      <c r="I6954">
        <v>105.8</v>
      </c>
      <c r="J6954">
        <v>11.27</v>
      </c>
      <c r="K6954">
        <v>42.3</v>
      </c>
      <c r="L6954">
        <v>32.200000000000003</v>
      </c>
      <c r="M6954">
        <v>7.61</v>
      </c>
      <c r="N6954">
        <v>0.12</v>
      </c>
      <c r="O6954">
        <v>0.02</v>
      </c>
      <c r="P6954">
        <v>0.04</v>
      </c>
      <c r="Q6954">
        <v>0.09</v>
      </c>
      <c r="R6954">
        <v>0.33</v>
      </c>
      <c r="S6954">
        <v>1.57</v>
      </c>
      <c r="U6954">
        <v>0.37</v>
      </c>
      <c r="V6954">
        <v>1566.3</v>
      </c>
      <c r="W6954">
        <v>44.675820000000002</v>
      </c>
      <c r="X6954">
        <v>-122.18746</v>
      </c>
      <c r="Y6954" t="s">
        <v>611</v>
      </c>
    </row>
    <row r="6955" spans="1:25" x14ac:dyDescent="0.2">
      <c r="A6955" s="25">
        <v>44712</v>
      </c>
      <c r="B6955" s="15">
        <v>0.47447916666666662</v>
      </c>
      <c r="C6955" s="31">
        <v>44712.474479166667</v>
      </c>
      <c r="D6955" s="5" t="s">
        <v>26</v>
      </c>
      <c r="E6955" s="5">
        <v>71395</v>
      </c>
      <c r="F6955" s="5" t="s">
        <v>47</v>
      </c>
      <c r="G6955" s="5">
        <v>12.423</v>
      </c>
      <c r="H6955">
        <v>721.6</v>
      </c>
      <c r="I6955">
        <v>105.7</v>
      </c>
      <c r="J6955">
        <v>11.27</v>
      </c>
      <c r="K6955">
        <v>42.3</v>
      </c>
      <c r="L6955">
        <v>32.200000000000003</v>
      </c>
      <c r="M6955">
        <v>7.61</v>
      </c>
      <c r="N6955">
        <v>0.11</v>
      </c>
      <c r="O6955">
        <v>0.02</v>
      </c>
      <c r="P6955">
        <v>0.04</v>
      </c>
      <c r="Q6955">
        <v>0.1</v>
      </c>
      <c r="R6955">
        <v>0.34</v>
      </c>
      <c r="S6955">
        <v>1.57</v>
      </c>
      <c r="U6955">
        <v>0.67</v>
      </c>
      <c r="V6955">
        <v>1564.6</v>
      </c>
      <c r="W6955">
        <v>44.675820000000002</v>
      </c>
      <c r="X6955">
        <v>-122.18745</v>
      </c>
      <c r="Y6955" t="s">
        <v>611</v>
      </c>
    </row>
    <row r="6956" spans="1:25" x14ac:dyDescent="0.2">
      <c r="A6956" s="25">
        <v>44719</v>
      </c>
      <c r="B6956" s="4">
        <v>0.41292824074074069</v>
      </c>
      <c r="C6956" s="31">
        <v>44719.412928240738</v>
      </c>
      <c r="D6956" s="5" t="s">
        <v>37</v>
      </c>
      <c r="E6956" s="5">
        <v>71395</v>
      </c>
      <c r="F6956" s="5" t="s">
        <v>47</v>
      </c>
      <c r="G6956" s="5">
        <v>10.016999999999999</v>
      </c>
      <c r="H6956">
        <v>733.9</v>
      </c>
      <c r="I6956">
        <v>104.1</v>
      </c>
      <c r="J6956">
        <v>11.75</v>
      </c>
      <c r="K6956">
        <v>87.4</v>
      </c>
      <c r="L6956">
        <v>62.4</v>
      </c>
      <c r="M6956">
        <v>7.39</v>
      </c>
      <c r="N6956">
        <v>0.28999999999999998</v>
      </c>
      <c r="O6956">
        <v>0.03</v>
      </c>
      <c r="P6956">
        <v>0.04</v>
      </c>
      <c r="Q6956">
        <v>0.19</v>
      </c>
      <c r="R6956">
        <v>0.75</v>
      </c>
      <c r="S6956">
        <v>2.82</v>
      </c>
      <c r="U6956">
        <v>0.98</v>
      </c>
      <c r="V6956">
        <v>929.1</v>
      </c>
      <c r="W6956">
        <v>44.757240000000003</v>
      </c>
      <c r="X6956">
        <v>-122.36512999999999</v>
      </c>
      <c r="Y6956" t="s">
        <v>611</v>
      </c>
    </row>
    <row r="6957" spans="1:25" x14ac:dyDescent="0.2">
      <c r="A6957" s="25">
        <v>44719</v>
      </c>
      <c r="B6957" s="4">
        <v>0.41296296296296298</v>
      </c>
      <c r="C6957" s="31">
        <v>44719.412962962961</v>
      </c>
      <c r="D6957" s="5" t="s">
        <v>37</v>
      </c>
      <c r="E6957" s="5">
        <v>71395</v>
      </c>
      <c r="F6957" s="5" t="s">
        <v>47</v>
      </c>
      <c r="G6957" s="5">
        <v>10.019</v>
      </c>
      <c r="H6957">
        <v>733.8</v>
      </c>
      <c r="I6957">
        <v>104.1</v>
      </c>
      <c r="J6957">
        <v>11.75</v>
      </c>
      <c r="K6957">
        <v>87.4</v>
      </c>
      <c r="L6957">
        <v>62.4</v>
      </c>
      <c r="M6957">
        <v>7.4</v>
      </c>
      <c r="N6957">
        <v>0.27</v>
      </c>
      <c r="O6957">
        <v>0.01</v>
      </c>
      <c r="P6957">
        <v>0.03</v>
      </c>
      <c r="Q6957">
        <v>0.17</v>
      </c>
      <c r="R6957">
        <v>0.7</v>
      </c>
      <c r="S6957">
        <v>2.82</v>
      </c>
      <c r="U6957">
        <v>0.98</v>
      </c>
      <c r="V6957">
        <v>931.8</v>
      </c>
      <c r="W6957">
        <v>44.757240000000003</v>
      </c>
      <c r="X6957">
        <v>-122.36514</v>
      </c>
      <c r="Y6957" t="s">
        <v>611</v>
      </c>
    </row>
    <row r="6958" spans="1:25" x14ac:dyDescent="0.2">
      <c r="A6958" s="25">
        <v>44719</v>
      </c>
      <c r="B6958" s="4">
        <v>0.41299768518518515</v>
      </c>
      <c r="C6958" s="31">
        <v>44719.412997685184</v>
      </c>
      <c r="D6958" s="5" t="s">
        <v>37</v>
      </c>
      <c r="E6958" s="5">
        <v>71395</v>
      </c>
      <c r="F6958" s="5" t="s">
        <v>47</v>
      </c>
      <c r="G6958" s="5">
        <v>10.019</v>
      </c>
      <c r="H6958">
        <v>733.8</v>
      </c>
      <c r="I6958">
        <v>104.2</v>
      </c>
      <c r="J6958">
        <v>11.75</v>
      </c>
      <c r="K6958">
        <v>87.5</v>
      </c>
      <c r="L6958">
        <v>62.4</v>
      </c>
      <c r="M6958">
        <v>7.4</v>
      </c>
      <c r="N6958">
        <v>0.28999999999999998</v>
      </c>
      <c r="O6958">
        <v>0.02</v>
      </c>
      <c r="P6958">
        <v>0.04</v>
      </c>
      <c r="Q6958">
        <v>0.16</v>
      </c>
      <c r="R6958">
        <v>0.63</v>
      </c>
      <c r="S6958">
        <v>2.81</v>
      </c>
      <c r="U6958">
        <v>0.98</v>
      </c>
      <c r="V6958">
        <v>936.4</v>
      </c>
      <c r="W6958">
        <v>44.75723</v>
      </c>
      <c r="X6958">
        <v>-122.36514</v>
      </c>
      <c r="Y6958" t="s">
        <v>611</v>
      </c>
    </row>
    <row r="6959" spans="1:25" x14ac:dyDescent="0.2">
      <c r="A6959" s="25">
        <v>44719</v>
      </c>
      <c r="B6959" s="4">
        <v>0.41303240740740743</v>
      </c>
      <c r="C6959" s="31">
        <v>44719.413032407407</v>
      </c>
      <c r="D6959" s="5" t="s">
        <v>37</v>
      </c>
      <c r="E6959" s="5">
        <v>71395</v>
      </c>
      <c r="F6959" s="5" t="s">
        <v>47</v>
      </c>
      <c r="G6959" s="5">
        <v>10.025</v>
      </c>
      <c r="H6959">
        <v>733.9</v>
      </c>
      <c r="I6959">
        <v>104.2</v>
      </c>
      <c r="J6959">
        <v>11.76</v>
      </c>
      <c r="K6959">
        <v>87.5</v>
      </c>
      <c r="L6959">
        <v>62.5</v>
      </c>
      <c r="M6959">
        <v>7.41</v>
      </c>
      <c r="N6959">
        <v>0.26</v>
      </c>
      <c r="O6959">
        <v>0.02</v>
      </c>
      <c r="P6959">
        <v>0.03</v>
      </c>
      <c r="Q6959">
        <v>0.15</v>
      </c>
      <c r="R6959">
        <v>0.62</v>
      </c>
      <c r="S6959">
        <v>2.82</v>
      </c>
      <c r="U6959">
        <v>0.98</v>
      </c>
      <c r="V6959">
        <v>937.7</v>
      </c>
      <c r="W6959">
        <v>44.75723</v>
      </c>
      <c r="X6959">
        <v>-122.36514</v>
      </c>
      <c r="Y6959" t="s">
        <v>611</v>
      </c>
    </row>
    <row r="6960" spans="1:25" x14ac:dyDescent="0.2">
      <c r="A6960" s="25">
        <v>44719</v>
      </c>
      <c r="B6960" s="4">
        <v>0.4130671296296296</v>
      </c>
      <c r="C6960" s="31">
        <v>44719.41306712963</v>
      </c>
      <c r="D6960" s="5" t="s">
        <v>37</v>
      </c>
      <c r="E6960" s="5">
        <v>71395</v>
      </c>
      <c r="F6960" s="5" t="s">
        <v>47</v>
      </c>
      <c r="G6960" s="5">
        <v>10.032</v>
      </c>
      <c r="H6960">
        <v>733.9</v>
      </c>
      <c r="I6960">
        <v>104.2</v>
      </c>
      <c r="J6960">
        <v>11.75</v>
      </c>
      <c r="K6960">
        <v>87.5</v>
      </c>
      <c r="L6960">
        <v>62.5</v>
      </c>
      <c r="M6960">
        <v>7.41</v>
      </c>
      <c r="N6960">
        <v>0.24</v>
      </c>
      <c r="O6960">
        <v>0.02</v>
      </c>
      <c r="P6960">
        <v>0.04</v>
      </c>
      <c r="Q6960">
        <v>0.15</v>
      </c>
      <c r="R6960">
        <v>0.61</v>
      </c>
      <c r="S6960">
        <v>2.81</v>
      </c>
      <c r="U6960">
        <v>0.98</v>
      </c>
      <c r="V6960">
        <v>940.3</v>
      </c>
      <c r="W6960">
        <v>44.75723</v>
      </c>
      <c r="X6960">
        <v>-122.36514</v>
      </c>
      <c r="Y6960" t="s">
        <v>611</v>
      </c>
    </row>
    <row r="6961" spans="1:25" x14ac:dyDescent="0.2">
      <c r="A6961" s="25">
        <v>44719</v>
      </c>
      <c r="B6961" s="4">
        <v>0.41310185185185189</v>
      </c>
      <c r="C6961" s="31">
        <v>44719.413101851853</v>
      </c>
      <c r="D6961" s="5" t="s">
        <v>37</v>
      </c>
      <c r="E6961" s="5">
        <v>71395</v>
      </c>
      <c r="F6961" s="5" t="s">
        <v>47</v>
      </c>
      <c r="G6961" s="5">
        <v>10.037000000000001</v>
      </c>
      <c r="H6961">
        <v>733.8</v>
      </c>
      <c r="I6961">
        <v>104.2</v>
      </c>
      <c r="J6961">
        <v>11.75</v>
      </c>
      <c r="K6961">
        <v>87.5</v>
      </c>
      <c r="L6961">
        <v>62.5</v>
      </c>
      <c r="M6961">
        <v>7.41</v>
      </c>
      <c r="N6961">
        <v>0.23</v>
      </c>
      <c r="O6961">
        <v>0.03</v>
      </c>
      <c r="P6961">
        <v>0.05</v>
      </c>
      <c r="Q6961">
        <v>0.14000000000000001</v>
      </c>
      <c r="R6961">
        <v>0.56000000000000005</v>
      </c>
      <c r="S6961">
        <v>2.81</v>
      </c>
      <c r="U6961">
        <v>0.98</v>
      </c>
      <c r="V6961">
        <v>940</v>
      </c>
      <c r="W6961">
        <v>44.75723</v>
      </c>
      <c r="X6961">
        <v>-122.36514</v>
      </c>
      <c r="Y6961" t="s">
        <v>611</v>
      </c>
    </row>
    <row r="6962" spans="1:25" x14ac:dyDescent="0.2">
      <c r="A6962" s="25">
        <v>44719</v>
      </c>
      <c r="B6962" s="4">
        <v>0.41313657407407406</v>
      </c>
      <c r="C6962" s="31">
        <v>44719.413136574076</v>
      </c>
      <c r="D6962" s="5" t="s">
        <v>37</v>
      </c>
      <c r="E6962" s="5">
        <v>71395</v>
      </c>
      <c r="F6962" s="5" t="s">
        <v>47</v>
      </c>
      <c r="G6962" s="5">
        <v>10.039</v>
      </c>
      <c r="H6962">
        <v>733.8</v>
      </c>
      <c r="I6962">
        <v>104.2</v>
      </c>
      <c r="J6962">
        <v>11.75</v>
      </c>
      <c r="K6962">
        <v>87.5</v>
      </c>
      <c r="L6962">
        <v>62.5</v>
      </c>
      <c r="M6962">
        <v>7.41</v>
      </c>
      <c r="N6962">
        <v>0.23</v>
      </c>
      <c r="O6962">
        <v>0.02</v>
      </c>
      <c r="P6962">
        <v>0.04</v>
      </c>
      <c r="Q6962">
        <v>0.15</v>
      </c>
      <c r="R6962">
        <v>0.61</v>
      </c>
      <c r="S6962">
        <v>2.81</v>
      </c>
      <c r="U6962">
        <v>0.98</v>
      </c>
      <c r="V6962">
        <v>937.7</v>
      </c>
      <c r="W6962">
        <v>44.75723</v>
      </c>
      <c r="X6962">
        <v>-122.36514</v>
      </c>
      <c r="Y6962" t="s">
        <v>611</v>
      </c>
    </row>
    <row r="6963" spans="1:25" x14ac:dyDescent="0.2">
      <c r="A6963" s="25">
        <v>44719</v>
      </c>
      <c r="B6963" s="4">
        <v>0.4241435185185185</v>
      </c>
      <c r="C6963" s="31">
        <v>44719.424143518518</v>
      </c>
      <c r="D6963" s="5" t="s">
        <v>29</v>
      </c>
      <c r="E6963" s="5">
        <v>71395</v>
      </c>
      <c r="F6963" s="5" t="s">
        <v>47</v>
      </c>
      <c r="G6963" s="5">
        <v>10.593999999999999</v>
      </c>
      <c r="H6963">
        <v>728.3</v>
      </c>
      <c r="I6963">
        <v>97.8</v>
      </c>
      <c r="J6963">
        <v>10.88</v>
      </c>
      <c r="K6963">
        <v>82.3</v>
      </c>
      <c r="L6963">
        <v>59.7</v>
      </c>
      <c r="M6963">
        <v>6.89</v>
      </c>
      <c r="N6963">
        <v>0.09</v>
      </c>
      <c r="O6963">
        <v>0.06</v>
      </c>
      <c r="P6963">
        <v>0.08</v>
      </c>
      <c r="Q6963">
        <v>0.2</v>
      </c>
      <c r="R6963">
        <v>0.81</v>
      </c>
      <c r="S6963">
        <v>2.4300000000000002</v>
      </c>
      <c r="U6963">
        <v>0.32</v>
      </c>
      <c r="V6963">
        <v>1208</v>
      </c>
      <c r="W6963">
        <v>44.731169999999999</v>
      </c>
      <c r="X6963">
        <v>-122.26321</v>
      </c>
      <c r="Y6963" t="s">
        <v>611</v>
      </c>
    </row>
    <row r="6964" spans="1:25" x14ac:dyDescent="0.2">
      <c r="A6964" s="25">
        <v>44719</v>
      </c>
      <c r="B6964" s="4">
        <v>0.42417824074074079</v>
      </c>
      <c r="C6964" s="31">
        <v>44719.424178240741</v>
      </c>
      <c r="D6964" s="5" t="s">
        <v>29</v>
      </c>
      <c r="E6964" s="5">
        <v>71395</v>
      </c>
      <c r="F6964" s="5" t="s">
        <v>47</v>
      </c>
      <c r="G6964" s="5">
        <v>10.548</v>
      </c>
      <c r="H6964">
        <v>728.3</v>
      </c>
      <c r="I6964">
        <v>98</v>
      </c>
      <c r="J6964">
        <v>10.92</v>
      </c>
      <c r="K6964">
        <v>82.4</v>
      </c>
      <c r="L6964">
        <v>59.7</v>
      </c>
      <c r="M6964">
        <v>6.89</v>
      </c>
      <c r="N6964">
        <v>7.0000000000000007E-2</v>
      </c>
      <c r="O6964">
        <v>0.06</v>
      </c>
      <c r="P6964">
        <v>7.0000000000000007E-2</v>
      </c>
      <c r="Q6964">
        <v>0.19</v>
      </c>
      <c r="R6964">
        <v>0.78</v>
      </c>
      <c r="S6964">
        <v>2.4300000000000002</v>
      </c>
      <c r="U6964">
        <v>0.32</v>
      </c>
      <c r="V6964">
        <v>1205.4000000000001</v>
      </c>
      <c r="W6964">
        <v>44.731169999999999</v>
      </c>
      <c r="X6964">
        <v>-122.26321</v>
      </c>
      <c r="Y6964" t="s">
        <v>611</v>
      </c>
    </row>
    <row r="6965" spans="1:25" x14ac:dyDescent="0.2">
      <c r="A6965" s="25">
        <v>44719</v>
      </c>
      <c r="B6965" s="4">
        <v>0.42421296296296296</v>
      </c>
      <c r="C6965" s="31">
        <v>44719.424212962964</v>
      </c>
      <c r="D6965" s="5" t="s">
        <v>29</v>
      </c>
      <c r="E6965" s="5">
        <v>71395</v>
      </c>
      <c r="F6965" s="5" t="s">
        <v>47</v>
      </c>
      <c r="G6965" s="5">
        <v>10.532</v>
      </c>
      <c r="H6965">
        <v>728.3</v>
      </c>
      <c r="I6965">
        <v>98.2</v>
      </c>
      <c r="J6965">
        <v>10.94</v>
      </c>
      <c r="K6965">
        <v>82.5</v>
      </c>
      <c r="L6965">
        <v>59.7</v>
      </c>
      <c r="M6965">
        <v>6.89</v>
      </c>
      <c r="N6965">
        <v>0.1</v>
      </c>
      <c r="O6965">
        <v>0.04</v>
      </c>
      <c r="P6965">
        <v>0.06</v>
      </c>
      <c r="Q6965">
        <v>0.18</v>
      </c>
      <c r="R6965">
        <v>0.74</v>
      </c>
      <c r="S6965">
        <v>2.42</v>
      </c>
      <c r="U6965">
        <v>0.32</v>
      </c>
      <c r="V6965">
        <v>1202.4000000000001</v>
      </c>
      <c r="W6965">
        <v>44.731169999999999</v>
      </c>
      <c r="X6965">
        <v>-122.26321</v>
      </c>
      <c r="Y6965" t="s">
        <v>611</v>
      </c>
    </row>
    <row r="6966" spans="1:25" x14ac:dyDescent="0.2">
      <c r="A6966" s="25">
        <v>44719</v>
      </c>
      <c r="B6966" s="4">
        <v>0.42424768518518513</v>
      </c>
      <c r="C6966" s="31">
        <v>44719.424247685187</v>
      </c>
      <c r="D6966" s="5" t="s">
        <v>29</v>
      </c>
      <c r="E6966" s="5">
        <v>71395</v>
      </c>
      <c r="F6966" s="5" t="s">
        <v>47</v>
      </c>
      <c r="G6966" s="5">
        <v>10.523999999999999</v>
      </c>
      <c r="H6966">
        <v>728.3</v>
      </c>
      <c r="I6966">
        <v>98.3</v>
      </c>
      <c r="J6966">
        <v>10.95</v>
      </c>
      <c r="K6966">
        <v>82.5</v>
      </c>
      <c r="L6966">
        <v>59.7</v>
      </c>
      <c r="M6966">
        <v>6.9</v>
      </c>
      <c r="N6966">
        <v>0.09</v>
      </c>
      <c r="O6966">
        <v>0.04</v>
      </c>
      <c r="P6966">
        <v>0.05</v>
      </c>
      <c r="Q6966">
        <v>0.17</v>
      </c>
      <c r="R6966">
        <v>0.71</v>
      </c>
      <c r="S6966">
        <v>2.4300000000000002</v>
      </c>
      <c r="U6966">
        <v>0.32</v>
      </c>
      <c r="V6966">
        <v>1201.4000000000001</v>
      </c>
      <c r="W6966">
        <v>44.731169999999999</v>
      </c>
      <c r="X6966">
        <v>-122.26321</v>
      </c>
      <c r="Y6966" t="s">
        <v>611</v>
      </c>
    </row>
    <row r="6967" spans="1:25" x14ac:dyDescent="0.2">
      <c r="A6967" s="25">
        <v>44719</v>
      </c>
      <c r="B6967" s="4">
        <v>0.42428240740740741</v>
      </c>
      <c r="C6967" s="31">
        <v>44719.42428240741</v>
      </c>
      <c r="D6967" s="5" t="s">
        <v>29</v>
      </c>
      <c r="E6967" s="5">
        <v>71395</v>
      </c>
      <c r="F6967" s="5" t="s">
        <v>47</v>
      </c>
      <c r="G6967" s="5">
        <v>10.535</v>
      </c>
      <c r="H6967">
        <v>728.3</v>
      </c>
      <c r="I6967">
        <v>98.3</v>
      </c>
      <c r="J6967">
        <v>10.96</v>
      </c>
      <c r="K6967">
        <v>82.4</v>
      </c>
      <c r="L6967">
        <v>59.7</v>
      </c>
      <c r="M6967">
        <v>6.9</v>
      </c>
      <c r="N6967">
        <v>0.01</v>
      </c>
      <c r="O6967">
        <v>0.04</v>
      </c>
      <c r="P6967">
        <v>0.06</v>
      </c>
      <c r="Q6967">
        <v>0.16</v>
      </c>
      <c r="R6967">
        <v>0.66</v>
      </c>
      <c r="S6967">
        <v>2.44</v>
      </c>
      <c r="U6967">
        <v>0.32</v>
      </c>
      <c r="V6967">
        <v>1201.8</v>
      </c>
      <c r="W6967">
        <v>44.731169999999999</v>
      </c>
      <c r="X6967">
        <v>-122.26321</v>
      </c>
      <c r="Y6967" t="s">
        <v>611</v>
      </c>
    </row>
    <row r="6968" spans="1:25" x14ac:dyDescent="0.2">
      <c r="A6968" s="25">
        <v>44719</v>
      </c>
      <c r="B6968" s="4">
        <v>0.48181712962962964</v>
      </c>
      <c r="C6968" s="31">
        <v>44719.481817129628</v>
      </c>
      <c r="D6968" s="5" t="s">
        <v>24</v>
      </c>
      <c r="E6968" s="5">
        <v>71395</v>
      </c>
      <c r="F6968" s="5" t="s">
        <v>47</v>
      </c>
      <c r="G6968" s="5">
        <v>12.815</v>
      </c>
      <c r="H6968">
        <v>717.7</v>
      </c>
      <c r="I6968">
        <v>106.4</v>
      </c>
      <c r="J6968">
        <v>11.25</v>
      </c>
      <c r="K6968">
        <v>83.6</v>
      </c>
      <c r="L6968">
        <v>64.099999999999994</v>
      </c>
      <c r="M6968">
        <v>7.71</v>
      </c>
      <c r="N6968">
        <v>-0.4</v>
      </c>
      <c r="O6968">
        <v>0.02</v>
      </c>
      <c r="P6968">
        <v>0.04</v>
      </c>
      <c r="Q6968">
        <v>0.17</v>
      </c>
      <c r="R6968">
        <v>0.67</v>
      </c>
      <c r="S6968">
        <v>1.93</v>
      </c>
      <c r="U6968">
        <v>0</v>
      </c>
      <c r="V6968">
        <v>1544.6</v>
      </c>
      <c r="W6968">
        <v>44.71949</v>
      </c>
      <c r="X6968">
        <v>-122.24596</v>
      </c>
      <c r="Y6968" t="s">
        <v>611</v>
      </c>
    </row>
    <row r="6969" spans="1:25" x14ac:dyDescent="0.2">
      <c r="A6969" s="25">
        <v>44719</v>
      </c>
      <c r="B6969" s="4">
        <v>0.48185185185185181</v>
      </c>
      <c r="C6969" s="31">
        <v>44719.481851851851</v>
      </c>
      <c r="D6969" s="5" t="s">
        <v>24</v>
      </c>
      <c r="E6969" s="5">
        <v>71395</v>
      </c>
      <c r="F6969" s="5" t="s">
        <v>47</v>
      </c>
      <c r="G6969" s="5">
        <v>12.807</v>
      </c>
      <c r="H6969">
        <v>717.7</v>
      </c>
      <c r="I6969">
        <v>106.4</v>
      </c>
      <c r="J6969">
        <v>11.25</v>
      </c>
      <c r="K6969">
        <v>83.6</v>
      </c>
      <c r="L6969">
        <v>64.099999999999994</v>
      </c>
      <c r="M6969">
        <v>7.7</v>
      </c>
      <c r="N6969">
        <v>-0.36</v>
      </c>
      <c r="O6969">
        <v>0.01</v>
      </c>
      <c r="P6969">
        <v>0.02</v>
      </c>
      <c r="Q6969">
        <v>0.17</v>
      </c>
      <c r="R6969">
        <v>0.7</v>
      </c>
      <c r="S6969">
        <v>1.93</v>
      </c>
      <c r="U6969">
        <v>0</v>
      </c>
      <c r="V6969">
        <v>1544</v>
      </c>
      <c r="W6969">
        <v>44.71949</v>
      </c>
      <c r="X6969">
        <v>-122.24596</v>
      </c>
      <c r="Y6969" t="s">
        <v>611</v>
      </c>
    </row>
    <row r="6970" spans="1:25" x14ac:dyDescent="0.2">
      <c r="A6970" s="25">
        <v>44719</v>
      </c>
      <c r="B6970" s="4">
        <v>0.49442129629629633</v>
      </c>
      <c r="C6970" s="31">
        <v>44719.494421296295</v>
      </c>
      <c r="D6970" s="5" t="s">
        <v>25</v>
      </c>
      <c r="E6970" s="5">
        <v>71395</v>
      </c>
      <c r="F6970" s="5" t="s">
        <v>47</v>
      </c>
      <c r="G6970" s="5">
        <v>14.135999999999999</v>
      </c>
      <c r="H6970">
        <v>717.6</v>
      </c>
      <c r="I6970">
        <v>109.2</v>
      </c>
      <c r="J6970">
        <v>11.22</v>
      </c>
      <c r="K6970">
        <v>82.2</v>
      </c>
      <c r="L6970">
        <v>65.2</v>
      </c>
      <c r="M6970">
        <v>8.1199999999999992</v>
      </c>
      <c r="N6970">
        <v>-0.19</v>
      </c>
      <c r="O6970">
        <v>0.02</v>
      </c>
      <c r="P6970">
        <v>0.04</v>
      </c>
      <c r="Q6970">
        <v>0.11</v>
      </c>
      <c r="R6970">
        <v>0.44</v>
      </c>
      <c r="S6970">
        <v>1.63</v>
      </c>
      <c r="U6970">
        <v>0</v>
      </c>
      <c r="V6970">
        <v>1558.7</v>
      </c>
      <c r="W6970">
        <v>44.695140000000002</v>
      </c>
      <c r="X6970">
        <v>-122.24073</v>
      </c>
      <c r="Y6970" t="s">
        <v>611</v>
      </c>
    </row>
    <row r="6971" spans="1:25" x14ac:dyDescent="0.2">
      <c r="A6971" s="25">
        <v>44719</v>
      </c>
      <c r="B6971" s="4">
        <v>0.4944560185185185</v>
      </c>
      <c r="C6971" s="31">
        <v>44719.494456018518</v>
      </c>
      <c r="D6971" s="5" t="s">
        <v>25</v>
      </c>
      <c r="E6971" s="5">
        <v>71395</v>
      </c>
      <c r="F6971" s="5" t="s">
        <v>47</v>
      </c>
      <c r="G6971" s="5">
        <v>14.106</v>
      </c>
      <c r="H6971">
        <v>717.6</v>
      </c>
      <c r="I6971">
        <v>109.2</v>
      </c>
      <c r="J6971">
        <v>11.23</v>
      </c>
      <c r="K6971">
        <v>82.7</v>
      </c>
      <c r="L6971">
        <v>65.5</v>
      </c>
      <c r="M6971">
        <v>8.1199999999999992</v>
      </c>
      <c r="N6971">
        <v>-0.17</v>
      </c>
      <c r="O6971">
        <v>0.04</v>
      </c>
      <c r="P6971">
        <v>0.05</v>
      </c>
      <c r="Q6971">
        <v>0.1</v>
      </c>
      <c r="R6971">
        <v>0.42</v>
      </c>
      <c r="S6971">
        <v>1.63</v>
      </c>
      <c r="U6971">
        <v>0</v>
      </c>
      <c r="V6971">
        <v>1559.4</v>
      </c>
      <c r="W6971">
        <v>44.695140000000002</v>
      </c>
      <c r="X6971">
        <v>-122.24073</v>
      </c>
      <c r="Y6971" t="s">
        <v>611</v>
      </c>
    </row>
    <row r="6972" spans="1:25" x14ac:dyDescent="0.2">
      <c r="A6972" s="25">
        <v>44719</v>
      </c>
      <c r="B6972" s="4">
        <v>0.49449074074074079</v>
      </c>
      <c r="C6972" s="31">
        <v>44719.494490740741</v>
      </c>
      <c r="D6972" s="5" t="s">
        <v>25</v>
      </c>
      <c r="E6972" s="5">
        <v>71395</v>
      </c>
      <c r="F6972" s="5" t="s">
        <v>47</v>
      </c>
      <c r="G6972" s="5">
        <v>14.115</v>
      </c>
      <c r="H6972">
        <v>717.6</v>
      </c>
      <c r="I6972">
        <v>109.3</v>
      </c>
      <c r="J6972">
        <v>11.23</v>
      </c>
      <c r="K6972">
        <v>82.6</v>
      </c>
      <c r="L6972">
        <v>65.400000000000006</v>
      </c>
      <c r="M6972">
        <v>8.1199999999999992</v>
      </c>
      <c r="N6972">
        <v>-0.21</v>
      </c>
      <c r="O6972">
        <v>0.03</v>
      </c>
      <c r="P6972">
        <v>0.04</v>
      </c>
      <c r="Q6972">
        <v>0.11</v>
      </c>
      <c r="R6972">
        <v>0.44</v>
      </c>
      <c r="S6972">
        <v>1.62</v>
      </c>
      <c r="U6972">
        <v>0</v>
      </c>
      <c r="V6972">
        <v>1560</v>
      </c>
      <c r="W6972">
        <v>44.695140000000002</v>
      </c>
      <c r="X6972">
        <v>-122.24073</v>
      </c>
      <c r="Y6972" t="s">
        <v>611</v>
      </c>
    </row>
    <row r="6973" spans="1:25" x14ac:dyDescent="0.2">
      <c r="A6973" s="25">
        <v>44719</v>
      </c>
      <c r="B6973" s="4">
        <v>0.49452546296296296</v>
      </c>
      <c r="C6973" s="31">
        <v>44719.494525462964</v>
      </c>
      <c r="D6973" s="5" t="s">
        <v>25</v>
      </c>
      <c r="E6973" s="5">
        <v>71395</v>
      </c>
      <c r="F6973" s="5" t="s">
        <v>47</v>
      </c>
      <c r="G6973" s="5">
        <v>14.112</v>
      </c>
      <c r="H6973">
        <v>717.5</v>
      </c>
      <c r="I6973">
        <v>109.2</v>
      </c>
      <c r="J6973">
        <v>11.23</v>
      </c>
      <c r="K6973">
        <v>82.6</v>
      </c>
      <c r="L6973">
        <v>65.5</v>
      </c>
      <c r="M6973">
        <v>8.1199999999999992</v>
      </c>
      <c r="N6973">
        <v>-0.24</v>
      </c>
      <c r="O6973">
        <v>0.05</v>
      </c>
      <c r="P6973">
        <v>0.06</v>
      </c>
      <c r="Q6973">
        <v>0.11</v>
      </c>
      <c r="R6973">
        <v>0.45</v>
      </c>
      <c r="S6973">
        <v>1.62</v>
      </c>
      <c r="U6973">
        <v>0</v>
      </c>
      <c r="V6973">
        <v>1563</v>
      </c>
      <c r="W6973">
        <v>44.695129999999999</v>
      </c>
      <c r="X6973">
        <v>-122.24073</v>
      </c>
      <c r="Y6973" t="s">
        <v>611</v>
      </c>
    </row>
    <row r="6974" spans="1:25" x14ac:dyDescent="0.2">
      <c r="A6974" s="25">
        <v>44719</v>
      </c>
      <c r="B6974" s="4">
        <v>0.49456018518518513</v>
      </c>
      <c r="C6974" s="31">
        <v>44719.494560185187</v>
      </c>
      <c r="D6974" s="5" t="s">
        <v>25</v>
      </c>
      <c r="E6974" s="5">
        <v>71395</v>
      </c>
      <c r="F6974" s="5" t="s">
        <v>47</v>
      </c>
      <c r="G6974" s="5">
        <v>14.066000000000001</v>
      </c>
      <c r="H6974">
        <v>717.6</v>
      </c>
      <c r="I6974">
        <v>109</v>
      </c>
      <c r="J6974">
        <v>11.21</v>
      </c>
      <c r="K6974">
        <v>82.6</v>
      </c>
      <c r="L6974">
        <v>65.400000000000006</v>
      </c>
      <c r="M6974">
        <v>8.1199999999999992</v>
      </c>
      <c r="N6974">
        <v>-0.3</v>
      </c>
      <c r="O6974">
        <v>0.04</v>
      </c>
      <c r="P6974">
        <v>0.05</v>
      </c>
      <c r="Q6974">
        <v>0.11</v>
      </c>
      <c r="R6974">
        <v>0.45</v>
      </c>
      <c r="S6974">
        <v>1.63</v>
      </c>
      <c r="U6974">
        <v>0.08</v>
      </c>
      <c r="V6974">
        <v>1566.6</v>
      </c>
      <c r="W6974">
        <v>44.695129999999999</v>
      </c>
      <c r="X6974">
        <v>-122.24073</v>
      </c>
      <c r="Y6974" t="s">
        <v>611</v>
      </c>
    </row>
    <row r="6975" spans="1:25" x14ac:dyDescent="0.2">
      <c r="A6975" s="25">
        <v>44719</v>
      </c>
      <c r="B6975" s="4">
        <v>0.49459490740740741</v>
      </c>
      <c r="C6975" s="31">
        <v>44719.49459490741</v>
      </c>
      <c r="D6975" s="5" t="s">
        <v>25</v>
      </c>
      <c r="E6975" s="5">
        <v>71395</v>
      </c>
      <c r="F6975" s="5" t="s">
        <v>47</v>
      </c>
      <c r="G6975" s="5">
        <v>13.932</v>
      </c>
      <c r="H6975">
        <v>717.6</v>
      </c>
      <c r="I6975">
        <v>108.5</v>
      </c>
      <c r="J6975">
        <v>11.19</v>
      </c>
      <c r="K6975">
        <v>82.6</v>
      </c>
      <c r="L6975">
        <v>65.2</v>
      </c>
      <c r="M6975">
        <v>8.1199999999999992</v>
      </c>
      <c r="N6975">
        <v>-0.3</v>
      </c>
      <c r="O6975">
        <v>0.05</v>
      </c>
      <c r="P6975">
        <v>7.0000000000000007E-2</v>
      </c>
      <c r="Q6975">
        <v>0.16</v>
      </c>
      <c r="R6975">
        <v>0.63</v>
      </c>
      <c r="S6975">
        <v>1.64</v>
      </c>
      <c r="U6975">
        <v>2.6</v>
      </c>
      <c r="V6975">
        <v>1565.9</v>
      </c>
      <c r="W6975">
        <v>44.695140000000002</v>
      </c>
      <c r="X6975">
        <v>-122.24072</v>
      </c>
      <c r="Y6975" t="s">
        <v>611</v>
      </c>
    </row>
    <row r="6976" spans="1:25" x14ac:dyDescent="0.2">
      <c r="A6976" s="25">
        <v>44719</v>
      </c>
      <c r="B6976" s="4">
        <v>0.49462962962962959</v>
      </c>
      <c r="C6976" s="31">
        <v>44719.494629629633</v>
      </c>
      <c r="D6976" s="5" t="s">
        <v>25</v>
      </c>
      <c r="E6976" s="5">
        <v>71395</v>
      </c>
      <c r="F6976" s="5" t="s">
        <v>47</v>
      </c>
      <c r="G6976" s="5">
        <v>13.778</v>
      </c>
      <c r="H6976">
        <v>717.6</v>
      </c>
      <c r="I6976">
        <v>108</v>
      </c>
      <c r="J6976">
        <v>11.18</v>
      </c>
      <c r="K6976">
        <v>82.7</v>
      </c>
      <c r="L6976">
        <v>65</v>
      </c>
      <c r="M6976">
        <v>8.1300000000000008</v>
      </c>
      <c r="N6976">
        <v>-0.34</v>
      </c>
      <c r="O6976">
        <v>0.04</v>
      </c>
      <c r="P6976">
        <v>0.05</v>
      </c>
      <c r="Q6976">
        <v>0.2</v>
      </c>
      <c r="R6976">
        <v>0.82</v>
      </c>
      <c r="S6976">
        <v>1.65</v>
      </c>
      <c r="U6976">
        <v>2.57</v>
      </c>
      <c r="V6976">
        <v>1565.9</v>
      </c>
      <c r="W6976">
        <v>44.695140000000002</v>
      </c>
      <c r="X6976">
        <v>-122.24072</v>
      </c>
      <c r="Y6976" t="s">
        <v>611</v>
      </c>
    </row>
    <row r="6977" spans="1:25" x14ac:dyDescent="0.2">
      <c r="A6977" s="25">
        <v>44719</v>
      </c>
      <c r="B6977" s="4">
        <v>0.50670138888888883</v>
      </c>
      <c r="C6977" s="31">
        <v>44719.506701388891</v>
      </c>
      <c r="D6977" s="5" t="s">
        <v>26</v>
      </c>
      <c r="E6977" s="5">
        <v>71395</v>
      </c>
      <c r="F6977" s="5" t="s">
        <v>47</v>
      </c>
      <c r="G6977" s="5">
        <v>14.951000000000001</v>
      </c>
      <c r="H6977">
        <v>717.3</v>
      </c>
      <c r="I6977">
        <v>108.4</v>
      </c>
      <c r="J6977">
        <v>10.94</v>
      </c>
      <c r="K6977">
        <v>83.7</v>
      </c>
      <c r="L6977">
        <v>67.599999999999994</v>
      </c>
      <c r="M6977">
        <v>8.0399999999999991</v>
      </c>
      <c r="N6977">
        <v>-0.24</v>
      </c>
      <c r="O6977">
        <v>0.02</v>
      </c>
      <c r="P6977">
        <v>0.04</v>
      </c>
      <c r="Q6977">
        <v>0.06</v>
      </c>
      <c r="R6977">
        <v>0.24</v>
      </c>
      <c r="S6977">
        <v>1.4</v>
      </c>
      <c r="U6977">
        <v>0.06</v>
      </c>
      <c r="V6977">
        <v>1568.9</v>
      </c>
      <c r="W6977">
        <v>44.675780000000003</v>
      </c>
      <c r="X6977">
        <v>-122.18746</v>
      </c>
      <c r="Y6977" t="s">
        <v>611</v>
      </c>
    </row>
    <row r="6978" spans="1:25" x14ac:dyDescent="0.2">
      <c r="A6978" s="25">
        <v>44719</v>
      </c>
      <c r="B6978" s="4">
        <v>0.50673611111111116</v>
      </c>
      <c r="C6978" s="31">
        <v>44719.506736111114</v>
      </c>
      <c r="D6978" s="5" t="s">
        <v>26</v>
      </c>
      <c r="E6978" s="5">
        <v>71395</v>
      </c>
      <c r="F6978" s="5" t="s">
        <v>47</v>
      </c>
      <c r="G6978" s="5">
        <v>14.885999999999999</v>
      </c>
      <c r="H6978">
        <v>717.3</v>
      </c>
      <c r="I6978">
        <v>108.3</v>
      </c>
      <c r="J6978">
        <v>10.95</v>
      </c>
      <c r="K6978">
        <v>83.7</v>
      </c>
      <c r="L6978">
        <v>67.5</v>
      </c>
      <c r="M6978">
        <v>8.0500000000000007</v>
      </c>
      <c r="N6978">
        <v>-0.24</v>
      </c>
      <c r="O6978">
        <v>0.01</v>
      </c>
      <c r="P6978">
        <v>0.03</v>
      </c>
      <c r="Q6978">
        <v>0.06</v>
      </c>
      <c r="R6978">
        <v>0.23</v>
      </c>
      <c r="S6978">
        <v>1.41</v>
      </c>
      <c r="U6978">
        <v>0.12</v>
      </c>
      <c r="V6978">
        <v>1568.9</v>
      </c>
      <c r="W6978">
        <v>44.675780000000003</v>
      </c>
      <c r="X6978">
        <v>-122.18746</v>
      </c>
      <c r="Y6978" t="s">
        <v>611</v>
      </c>
    </row>
    <row r="6979" spans="1:25" x14ac:dyDescent="0.2">
      <c r="A6979" s="25">
        <v>44719</v>
      </c>
      <c r="B6979" s="4">
        <v>0.50677083333333328</v>
      </c>
      <c r="C6979" s="31">
        <v>44719.50677083333</v>
      </c>
      <c r="D6979" s="5" t="s">
        <v>26</v>
      </c>
      <c r="E6979" s="5">
        <v>71395</v>
      </c>
      <c r="F6979" s="5" t="s">
        <v>47</v>
      </c>
      <c r="G6979" s="5">
        <v>14.827</v>
      </c>
      <c r="H6979">
        <v>717.3</v>
      </c>
      <c r="I6979">
        <v>108.3</v>
      </c>
      <c r="J6979">
        <v>10.96</v>
      </c>
      <c r="K6979">
        <v>83.6</v>
      </c>
      <c r="L6979">
        <v>67.400000000000006</v>
      </c>
      <c r="M6979">
        <v>8.06</v>
      </c>
      <c r="N6979">
        <v>-0.22</v>
      </c>
      <c r="O6979">
        <v>0.01</v>
      </c>
      <c r="P6979">
        <v>0.03</v>
      </c>
      <c r="Q6979">
        <v>7.0000000000000007E-2</v>
      </c>
      <c r="R6979">
        <v>0.28000000000000003</v>
      </c>
      <c r="S6979">
        <v>1.42</v>
      </c>
      <c r="U6979">
        <v>0.23</v>
      </c>
      <c r="V6979">
        <v>1569.9</v>
      </c>
      <c r="W6979">
        <v>44.675780000000003</v>
      </c>
      <c r="X6979">
        <v>-122.18745</v>
      </c>
      <c r="Y6979" t="s">
        <v>611</v>
      </c>
    </row>
    <row r="6980" spans="1:25" x14ac:dyDescent="0.2">
      <c r="A6980" s="25">
        <v>44719</v>
      </c>
      <c r="B6980" s="4">
        <v>0.50680555555555562</v>
      </c>
      <c r="C6980" s="31">
        <v>44719.506805555553</v>
      </c>
      <c r="D6980" s="5" t="s">
        <v>26</v>
      </c>
      <c r="E6980" s="5">
        <v>71395</v>
      </c>
      <c r="F6980" s="5" t="s">
        <v>47</v>
      </c>
      <c r="G6980" s="5">
        <v>14.742000000000001</v>
      </c>
      <c r="H6980">
        <v>717.3</v>
      </c>
      <c r="I6980">
        <v>108.2</v>
      </c>
      <c r="J6980">
        <v>10.97</v>
      </c>
      <c r="K6980">
        <v>83.6</v>
      </c>
      <c r="L6980">
        <v>67.2</v>
      </c>
      <c r="M6980">
        <v>8.07</v>
      </c>
      <c r="N6980">
        <v>-0.2</v>
      </c>
      <c r="O6980">
        <v>0.01</v>
      </c>
      <c r="P6980">
        <v>0.02</v>
      </c>
      <c r="Q6980">
        <v>0.09</v>
      </c>
      <c r="R6980">
        <v>0.38</v>
      </c>
      <c r="S6980">
        <v>1.43</v>
      </c>
      <c r="U6980">
        <v>0.38</v>
      </c>
      <c r="V6980">
        <v>1571.2</v>
      </c>
      <c r="W6980">
        <v>44.675780000000003</v>
      </c>
      <c r="X6980">
        <v>-122.18745</v>
      </c>
      <c r="Y6980" t="s">
        <v>611</v>
      </c>
    </row>
    <row r="6981" spans="1:25" x14ac:dyDescent="0.2">
      <c r="A6981" s="25">
        <v>44726</v>
      </c>
      <c r="B6981" s="15">
        <v>0.37671296296296292</v>
      </c>
      <c r="C6981" s="31">
        <v>44726.376712962963</v>
      </c>
      <c r="D6981" s="5" t="s">
        <v>37</v>
      </c>
      <c r="E6981" s="5">
        <v>71395</v>
      </c>
      <c r="F6981" s="5" t="s">
        <v>47</v>
      </c>
      <c r="G6981" s="5">
        <v>9.3550000000000004</v>
      </c>
      <c r="H6981">
        <v>741</v>
      </c>
      <c r="I6981">
        <v>102</v>
      </c>
      <c r="J6981">
        <v>11.69</v>
      </c>
      <c r="K6981">
        <v>46.7</v>
      </c>
      <c r="L6981">
        <v>32.700000000000003</v>
      </c>
      <c r="M6981">
        <v>7.13</v>
      </c>
      <c r="O6981">
        <v>0.03</v>
      </c>
      <c r="P6981">
        <v>0.03</v>
      </c>
      <c r="Q6981">
        <v>0.25</v>
      </c>
      <c r="R6981">
        <v>0.97</v>
      </c>
      <c r="S6981">
        <v>3.83</v>
      </c>
      <c r="U6981">
        <v>1.49</v>
      </c>
      <c r="V6981">
        <v>946.9</v>
      </c>
      <c r="W6981">
        <v>44.757240000000003</v>
      </c>
      <c r="X6981">
        <v>-122.36514</v>
      </c>
      <c r="Y6981" t="s">
        <v>611</v>
      </c>
    </row>
    <row r="6982" spans="1:25" x14ac:dyDescent="0.2">
      <c r="A6982" s="25">
        <v>44726</v>
      </c>
      <c r="B6982" s="15">
        <v>0.3767476851851852</v>
      </c>
      <c r="C6982" s="31">
        <v>44726.376747685186</v>
      </c>
      <c r="D6982" s="5" t="s">
        <v>37</v>
      </c>
      <c r="E6982" s="5">
        <v>71395</v>
      </c>
      <c r="F6982" s="5" t="s">
        <v>47</v>
      </c>
      <c r="G6982" s="5">
        <v>9.3580000000000005</v>
      </c>
      <c r="H6982">
        <v>741.1</v>
      </c>
      <c r="I6982">
        <v>102</v>
      </c>
      <c r="J6982">
        <v>11.69</v>
      </c>
      <c r="K6982">
        <v>46.6</v>
      </c>
      <c r="L6982">
        <v>32.700000000000003</v>
      </c>
      <c r="M6982">
        <v>7.14</v>
      </c>
      <c r="O6982">
        <v>0.04</v>
      </c>
      <c r="P6982">
        <v>0.04</v>
      </c>
      <c r="Q6982">
        <v>0.22</v>
      </c>
      <c r="R6982">
        <v>0.88</v>
      </c>
      <c r="S6982">
        <v>3.85</v>
      </c>
      <c r="U6982">
        <v>1.49</v>
      </c>
      <c r="V6982">
        <v>944.6</v>
      </c>
      <c r="W6982">
        <v>44.757240000000003</v>
      </c>
      <c r="X6982">
        <v>-122.36514</v>
      </c>
      <c r="Y6982" t="s">
        <v>611</v>
      </c>
    </row>
    <row r="6983" spans="1:25" x14ac:dyDescent="0.2">
      <c r="A6983" s="25">
        <v>44726</v>
      </c>
      <c r="B6983" s="15">
        <v>0.37678240740740737</v>
      </c>
      <c r="C6983" s="31">
        <v>44726.376782407409</v>
      </c>
      <c r="D6983" s="5" t="s">
        <v>37</v>
      </c>
      <c r="E6983" s="5">
        <v>71395</v>
      </c>
      <c r="F6983" s="5" t="s">
        <v>47</v>
      </c>
      <c r="G6983" s="5">
        <v>9.3580000000000005</v>
      </c>
      <c r="H6983">
        <v>741</v>
      </c>
      <c r="I6983">
        <v>102</v>
      </c>
      <c r="J6983">
        <v>11.69</v>
      </c>
      <c r="K6983">
        <v>46.6</v>
      </c>
      <c r="L6983">
        <v>32.700000000000003</v>
      </c>
      <c r="M6983">
        <v>7.15</v>
      </c>
      <c r="O6983">
        <v>0.04</v>
      </c>
      <c r="P6983">
        <v>0.04</v>
      </c>
      <c r="Q6983">
        <v>0.23</v>
      </c>
      <c r="R6983">
        <v>0.93</v>
      </c>
      <c r="S6983">
        <v>3.86</v>
      </c>
      <c r="U6983">
        <v>1.49</v>
      </c>
      <c r="V6983">
        <v>946.9</v>
      </c>
      <c r="W6983">
        <v>44.757240000000003</v>
      </c>
      <c r="X6983">
        <v>-122.36514</v>
      </c>
      <c r="Y6983" t="s">
        <v>611</v>
      </c>
    </row>
    <row r="6984" spans="1:25" x14ac:dyDescent="0.2">
      <c r="A6984" s="25">
        <v>44726</v>
      </c>
      <c r="B6984" s="15">
        <v>0.37681712962962965</v>
      </c>
      <c r="C6984" s="31">
        <v>44726.376817129632</v>
      </c>
      <c r="D6984" s="5" t="s">
        <v>37</v>
      </c>
      <c r="E6984" s="5">
        <v>71395</v>
      </c>
      <c r="F6984" s="5" t="s">
        <v>47</v>
      </c>
      <c r="G6984" s="5">
        <v>9.3550000000000004</v>
      </c>
      <c r="H6984">
        <v>741.2</v>
      </c>
      <c r="I6984">
        <v>102</v>
      </c>
      <c r="J6984">
        <v>11.69</v>
      </c>
      <c r="K6984">
        <v>46.6</v>
      </c>
      <c r="L6984">
        <v>32.700000000000003</v>
      </c>
      <c r="M6984">
        <v>7.15</v>
      </c>
      <c r="O6984">
        <v>0.04</v>
      </c>
      <c r="P6984">
        <v>0.04</v>
      </c>
      <c r="Q6984">
        <v>0.2</v>
      </c>
      <c r="R6984">
        <v>0.8</v>
      </c>
      <c r="S6984">
        <v>3.88</v>
      </c>
      <c r="U6984">
        <v>1.49</v>
      </c>
      <c r="V6984">
        <v>950.8</v>
      </c>
      <c r="W6984">
        <v>44.757240000000003</v>
      </c>
      <c r="X6984">
        <v>-122.36514</v>
      </c>
      <c r="Y6984" t="s">
        <v>611</v>
      </c>
    </row>
    <row r="6985" spans="1:25" x14ac:dyDescent="0.2">
      <c r="A6985" s="25">
        <v>44726</v>
      </c>
      <c r="B6985" s="15">
        <v>0.37685185185185183</v>
      </c>
      <c r="C6985" s="31">
        <v>44726.376851851855</v>
      </c>
      <c r="D6985" s="5" t="s">
        <v>37</v>
      </c>
      <c r="E6985" s="5">
        <v>71395</v>
      </c>
      <c r="F6985" s="5" t="s">
        <v>47</v>
      </c>
      <c r="G6985" s="5">
        <v>9.3510000000000009</v>
      </c>
      <c r="H6985">
        <v>741.1</v>
      </c>
      <c r="I6985">
        <v>102</v>
      </c>
      <c r="J6985">
        <v>11.7</v>
      </c>
      <c r="K6985">
        <v>46.6</v>
      </c>
      <c r="L6985">
        <v>32.700000000000003</v>
      </c>
      <c r="M6985">
        <v>7.16</v>
      </c>
      <c r="O6985">
        <v>0.04</v>
      </c>
      <c r="P6985">
        <v>0.04</v>
      </c>
      <c r="Q6985">
        <v>0.2</v>
      </c>
      <c r="R6985">
        <v>0.8</v>
      </c>
      <c r="S6985">
        <v>3.88</v>
      </c>
      <c r="U6985">
        <v>1.49</v>
      </c>
      <c r="V6985">
        <v>961</v>
      </c>
      <c r="W6985">
        <v>44.75723</v>
      </c>
      <c r="X6985">
        <v>-122.36514</v>
      </c>
      <c r="Y6985" t="s">
        <v>611</v>
      </c>
    </row>
    <row r="6986" spans="1:25" x14ac:dyDescent="0.2">
      <c r="A6986" s="25">
        <v>44726</v>
      </c>
      <c r="B6986" s="15">
        <v>0.37688657407407411</v>
      </c>
      <c r="C6986" s="31">
        <v>44726.376886574071</v>
      </c>
      <c r="D6986" s="5" t="s">
        <v>37</v>
      </c>
      <c r="E6986" s="5">
        <v>71395</v>
      </c>
      <c r="F6986" s="5" t="s">
        <v>47</v>
      </c>
      <c r="G6986" s="5">
        <v>9.3460000000000001</v>
      </c>
      <c r="H6986">
        <v>741.2</v>
      </c>
      <c r="I6986">
        <v>102</v>
      </c>
      <c r="J6986">
        <v>11.7</v>
      </c>
      <c r="K6986">
        <v>46.6</v>
      </c>
      <c r="L6986">
        <v>32.700000000000003</v>
      </c>
      <c r="M6986">
        <v>7.16</v>
      </c>
      <c r="O6986">
        <v>0.04</v>
      </c>
      <c r="P6986">
        <v>0.04</v>
      </c>
      <c r="Q6986">
        <v>0.22</v>
      </c>
      <c r="R6986">
        <v>0.88</v>
      </c>
      <c r="S6986">
        <v>3.88</v>
      </c>
      <c r="U6986">
        <v>1.49</v>
      </c>
      <c r="V6986">
        <v>962.3</v>
      </c>
      <c r="W6986">
        <v>44.75723</v>
      </c>
      <c r="X6986">
        <v>-122.36514</v>
      </c>
      <c r="Y6986" t="s">
        <v>611</v>
      </c>
    </row>
    <row r="6987" spans="1:25" x14ac:dyDescent="0.2">
      <c r="A6987" s="25">
        <v>44726</v>
      </c>
      <c r="B6987" s="15">
        <v>0.37692129629629628</v>
      </c>
      <c r="C6987" s="31">
        <v>44726.376921296294</v>
      </c>
      <c r="D6987" s="5" t="s">
        <v>37</v>
      </c>
      <c r="E6987" s="5">
        <v>71395</v>
      </c>
      <c r="F6987" s="5" t="s">
        <v>47</v>
      </c>
      <c r="G6987" s="5">
        <v>9.3379999999999992</v>
      </c>
      <c r="H6987">
        <v>741.1</v>
      </c>
      <c r="I6987">
        <v>102.1</v>
      </c>
      <c r="J6987">
        <v>11.7</v>
      </c>
      <c r="K6987">
        <v>46.7</v>
      </c>
      <c r="L6987">
        <v>32.700000000000003</v>
      </c>
      <c r="M6987">
        <v>7.17</v>
      </c>
      <c r="O6987">
        <v>0.02</v>
      </c>
      <c r="P6987">
        <v>0.02</v>
      </c>
      <c r="Q6987">
        <v>0.23</v>
      </c>
      <c r="R6987">
        <v>0.91</v>
      </c>
      <c r="S6987">
        <v>3.88</v>
      </c>
      <c r="U6987">
        <v>1.48</v>
      </c>
      <c r="V6987">
        <v>963.6</v>
      </c>
      <c r="W6987">
        <v>44.75723</v>
      </c>
      <c r="X6987">
        <v>-122.36512999999999</v>
      </c>
      <c r="Y6987" t="s">
        <v>611</v>
      </c>
    </row>
    <row r="6988" spans="1:25" x14ac:dyDescent="0.2">
      <c r="A6988" s="25">
        <v>44726</v>
      </c>
      <c r="B6988" s="15">
        <v>0.37695601851851851</v>
      </c>
      <c r="C6988" s="31">
        <v>44726.376956018517</v>
      </c>
      <c r="D6988" s="5" t="s">
        <v>37</v>
      </c>
      <c r="E6988" s="5">
        <v>71395</v>
      </c>
      <c r="F6988" s="5" t="s">
        <v>47</v>
      </c>
      <c r="G6988" s="5">
        <v>9.3330000000000002</v>
      </c>
      <c r="H6988">
        <v>741.1</v>
      </c>
      <c r="I6988">
        <v>102.1</v>
      </c>
      <c r="J6988">
        <v>11.71</v>
      </c>
      <c r="K6988">
        <v>46.7</v>
      </c>
      <c r="L6988">
        <v>32.700000000000003</v>
      </c>
      <c r="M6988">
        <v>7.17</v>
      </c>
      <c r="O6988">
        <v>0.02</v>
      </c>
      <c r="P6988">
        <v>0.02</v>
      </c>
      <c r="Q6988">
        <v>0.23</v>
      </c>
      <c r="R6988">
        <v>0.92</v>
      </c>
      <c r="S6988">
        <v>3.89</v>
      </c>
      <c r="U6988">
        <v>1.48</v>
      </c>
      <c r="V6988">
        <v>965.2</v>
      </c>
      <c r="W6988">
        <v>44.75723</v>
      </c>
      <c r="X6988">
        <v>-122.36512999999999</v>
      </c>
      <c r="Y6988" t="s">
        <v>611</v>
      </c>
    </row>
    <row r="6989" spans="1:25" x14ac:dyDescent="0.2">
      <c r="A6989" s="25">
        <v>44726</v>
      </c>
      <c r="B6989" s="15">
        <v>0.37699074074074074</v>
      </c>
      <c r="C6989" s="31">
        <v>44726.37699074074</v>
      </c>
      <c r="D6989" s="5" t="s">
        <v>37</v>
      </c>
      <c r="E6989" s="5">
        <v>71395</v>
      </c>
      <c r="F6989" s="5" t="s">
        <v>47</v>
      </c>
      <c r="G6989" s="5">
        <v>9.3339999999999996</v>
      </c>
      <c r="H6989">
        <v>741.2</v>
      </c>
      <c r="I6989">
        <v>102.1</v>
      </c>
      <c r="J6989">
        <v>11.71</v>
      </c>
      <c r="K6989">
        <v>46.7</v>
      </c>
      <c r="L6989">
        <v>32.700000000000003</v>
      </c>
      <c r="M6989">
        <v>7.18</v>
      </c>
      <c r="O6989">
        <v>0.02</v>
      </c>
      <c r="P6989">
        <v>0.03</v>
      </c>
      <c r="Q6989">
        <v>0.2</v>
      </c>
      <c r="R6989">
        <v>0.77</v>
      </c>
      <c r="S6989">
        <v>3.9</v>
      </c>
      <c r="U6989">
        <v>1.48</v>
      </c>
      <c r="V6989">
        <v>965.6</v>
      </c>
      <c r="W6989">
        <v>44.75723</v>
      </c>
      <c r="X6989">
        <v>-122.36512999999999</v>
      </c>
      <c r="Y6989" t="s">
        <v>611</v>
      </c>
    </row>
    <row r="6990" spans="1:25" x14ac:dyDescent="0.2">
      <c r="A6990" s="25">
        <v>44726</v>
      </c>
      <c r="B6990" s="15">
        <v>0.37702546296296297</v>
      </c>
      <c r="C6990" s="31">
        <v>44726.377025462964</v>
      </c>
      <c r="D6990" s="5" t="s">
        <v>37</v>
      </c>
      <c r="E6990" s="5">
        <v>71395</v>
      </c>
      <c r="F6990" s="5" t="s">
        <v>47</v>
      </c>
      <c r="G6990" s="5">
        <v>9.3320000000000007</v>
      </c>
      <c r="H6990">
        <v>741.2</v>
      </c>
      <c r="I6990">
        <v>102.2</v>
      </c>
      <c r="J6990">
        <v>11.71</v>
      </c>
      <c r="K6990">
        <v>46.7</v>
      </c>
      <c r="L6990">
        <v>32.799999999999997</v>
      </c>
      <c r="M6990">
        <v>7.19</v>
      </c>
      <c r="O6990">
        <v>0.02</v>
      </c>
      <c r="P6990">
        <v>0.02</v>
      </c>
      <c r="Q6990">
        <v>0.19</v>
      </c>
      <c r="R6990">
        <v>0.75</v>
      </c>
      <c r="S6990">
        <v>3.91</v>
      </c>
      <c r="U6990">
        <v>1.48</v>
      </c>
      <c r="V6990">
        <v>965.6</v>
      </c>
      <c r="W6990">
        <v>44.757240000000003</v>
      </c>
      <c r="X6990">
        <v>-122.36512999999999</v>
      </c>
      <c r="Y6990" t="s">
        <v>611</v>
      </c>
    </row>
    <row r="6991" spans="1:25" x14ac:dyDescent="0.2">
      <c r="A6991" s="25">
        <v>44726</v>
      </c>
      <c r="B6991" s="15">
        <v>0.37706018518518519</v>
      </c>
      <c r="C6991" s="31">
        <v>44726.377060185187</v>
      </c>
      <c r="D6991" s="5" t="s">
        <v>37</v>
      </c>
      <c r="E6991" s="5">
        <v>71395</v>
      </c>
      <c r="F6991" s="5" t="s">
        <v>47</v>
      </c>
      <c r="G6991" s="5">
        <v>9.3339999999999996</v>
      </c>
      <c r="H6991">
        <v>741.1</v>
      </c>
      <c r="I6991">
        <v>102.2</v>
      </c>
      <c r="J6991">
        <v>11.72</v>
      </c>
      <c r="K6991">
        <v>46.8</v>
      </c>
      <c r="L6991">
        <v>32.799999999999997</v>
      </c>
      <c r="M6991">
        <v>7.19</v>
      </c>
      <c r="O6991">
        <v>0.02</v>
      </c>
      <c r="P6991">
        <v>0.02</v>
      </c>
      <c r="Q6991">
        <v>0.19</v>
      </c>
      <c r="R6991">
        <v>0.76</v>
      </c>
      <c r="S6991">
        <v>3.92</v>
      </c>
      <c r="U6991">
        <v>1.48</v>
      </c>
      <c r="V6991">
        <v>966.2</v>
      </c>
      <c r="W6991">
        <v>44.757240000000003</v>
      </c>
      <c r="X6991">
        <v>-122.36512</v>
      </c>
      <c r="Y6991" t="s">
        <v>611</v>
      </c>
    </row>
    <row r="6992" spans="1:25" x14ac:dyDescent="0.2">
      <c r="A6992" s="25">
        <v>44726</v>
      </c>
      <c r="B6992" s="15">
        <v>0.38707175925925924</v>
      </c>
      <c r="C6992" s="31">
        <v>44726.387071759258</v>
      </c>
      <c r="D6992" s="5" t="s">
        <v>29</v>
      </c>
      <c r="E6992" s="5">
        <v>71395</v>
      </c>
      <c r="F6992" s="5" t="s">
        <v>47</v>
      </c>
      <c r="G6992" s="5">
        <v>9.5619999999999994</v>
      </c>
      <c r="H6992">
        <v>734.6</v>
      </c>
      <c r="I6992">
        <v>103.8</v>
      </c>
      <c r="J6992">
        <v>11.84</v>
      </c>
      <c r="K6992">
        <v>43.5</v>
      </c>
      <c r="L6992">
        <v>30.7</v>
      </c>
      <c r="M6992">
        <v>6.9</v>
      </c>
      <c r="O6992">
        <v>0.16</v>
      </c>
      <c r="P6992">
        <v>0.16</v>
      </c>
      <c r="Q6992">
        <v>1.23</v>
      </c>
      <c r="R6992">
        <v>4.95</v>
      </c>
      <c r="S6992">
        <v>3.36</v>
      </c>
      <c r="U6992">
        <v>0.76</v>
      </c>
      <c r="V6992">
        <v>1218.2</v>
      </c>
      <c r="W6992">
        <v>44.731200000000001</v>
      </c>
      <c r="X6992">
        <v>-122.26315</v>
      </c>
      <c r="Y6992" t="s">
        <v>611</v>
      </c>
    </row>
    <row r="6993" spans="1:25" x14ac:dyDescent="0.2">
      <c r="A6993" s="25">
        <v>44726</v>
      </c>
      <c r="B6993" s="15">
        <v>0.38710648148148147</v>
      </c>
      <c r="C6993" s="31">
        <v>44726.387106481481</v>
      </c>
      <c r="D6993" s="5" t="s">
        <v>29</v>
      </c>
      <c r="E6993" s="5">
        <v>71395</v>
      </c>
      <c r="F6993" s="5" t="s">
        <v>47</v>
      </c>
      <c r="G6993" s="5">
        <v>9.5559999999999992</v>
      </c>
      <c r="H6993">
        <v>734.5</v>
      </c>
      <c r="I6993">
        <v>104</v>
      </c>
      <c r="J6993">
        <v>11.86</v>
      </c>
      <c r="K6993">
        <v>43.5</v>
      </c>
      <c r="L6993">
        <v>30.7</v>
      </c>
      <c r="M6993">
        <v>6.91</v>
      </c>
      <c r="O6993">
        <v>0.14000000000000001</v>
      </c>
      <c r="P6993">
        <v>0.14000000000000001</v>
      </c>
      <c r="Q6993">
        <v>1.03</v>
      </c>
      <c r="R6993">
        <v>4.1399999999999997</v>
      </c>
      <c r="S6993">
        <v>3.35</v>
      </c>
      <c r="U6993">
        <v>0.76</v>
      </c>
      <c r="V6993">
        <v>1218.5</v>
      </c>
      <c r="W6993">
        <v>44.731200000000001</v>
      </c>
      <c r="X6993">
        <v>-122.26315</v>
      </c>
      <c r="Y6993" t="s">
        <v>611</v>
      </c>
    </row>
    <row r="6994" spans="1:25" x14ac:dyDescent="0.2">
      <c r="A6994" s="25">
        <v>44726</v>
      </c>
      <c r="B6994" s="15">
        <v>0.3871412037037037</v>
      </c>
      <c r="C6994" s="31">
        <v>44726.387141203704</v>
      </c>
      <c r="D6994" s="5" t="s">
        <v>29</v>
      </c>
      <c r="E6994" s="5">
        <v>71395</v>
      </c>
      <c r="F6994" s="5" t="s">
        <v>47</v>
      </c>
      <c r="G6994" s="5">
        <v>9.5519999999999996</v>
      </c>
      <c r="H6994">
        <v>734.6</v>
      </c>
      <c r="I6994">
        <v>104.2</v>
      </c>
      <c r="J6994">
        <v>11.88</v>
      </c>
      <c r="K6994">
        <v>43.5</v>
      </c>
      <c r="L6994">
        <v>30.7</v>
      </c>
      <c r="M6994">
        <v>6.92</v>
      </c>
      <c r="O6994">
        <v>0.14000000000000001</v>
      </c>
      <c r="P6994">
        <v>0.14000000000000001</v>
      </c>
      <c r="Q6994">
        <v>1.04</v>
      </c>
      <c r="R6994">
        <v>4.18</v>
      </c>
      <c r="S6994">
        <v>3.34</v>
      </c>
      <c r="U6994">
        <v>0.75</v>
      </c>
      <c r="V6994">
        <v>1219.2</v>
      </c>
      <c r="W6994">
        <v>44.731200000000001</v>
      </c>
      <c r="X6994">
        <v>-122.26315</v>
      </c>
      <c r="Y6994" t="s">
        <v>611</v>
      </c>
    </row>
    <row r="6995" spans="1:25" x14ac:dyDescent="0.2">
      <c r="A6995" s="25">
        <v>44726</v>
      </c>
      <c r="B6995" s="15">
        <v>0.38717592592592592</v>
      </c>
      <c r="C6995" s="31">
        <v>44726.387175925927</v>
      </c>
      <c r="D6995" s="5" t="s">
        <v>29</v>
      </c>
      <c r="E6995" s="5">
        <v>71395</v>
      </c>
      <c r="F6995" s="5" t="s">
        <v>47</v>
      </c>
      <c r="G6995" s="5">
        <v>9.5530000000000008</v>
      </c>
      <c r="H6995">
        <v>734.5</v>
      </c>
      <c r="I6995">
        <v>104.3</v>
      </c>
      <c r="J6995">
        <v>11.9</v>
      </c>
      <c r="K6995">
        <v>43.5</v>
      </c>
      <c r="L6995">
        <v>30.7</v>
      </c>
      <c r="M6995">
        <v>6.93</v>
      </c>
      <c r="O6995">
        <v>0.14000000000000001</v>
      </c>
      <c r="P6995">
        <v>0.14000000000000001</v>
      </c>
      <c r="Q6995">
        <v>0.91</v>
      </c>
      <c r="R6995">
        <v>3.65</v>
      </c>
      <c r="S6995">
        <v>3.34</v>
      </c>
      <c r="U6995">
        <v>0.75</v>
      </c>
      <c r="V6995">
        <v>1220.8</v>
      </c>
      <c r="W6995">
        <v>44.731200000000001</v>
      </c>
      <c r="X6995">
        <v>-122.26315</v>
      </c>
      <c r="Y6995" t="s">
        <v>611</v>
      </c>
    </row>
    <row r="6996" spans="1:25" x14ac:dyDescent="0.2">
      <c r="A6996" s="25">
        <v>44726</v>
      </c>
      <c r="B6996" s="15">
        <v>0.38721064814814815</v>
      </c>
      <c r="C6996" s="31">
        <v>44726.38721064815</v>
      </c>
      <c r="D6996" s="5" t="s">
        <v>29</v>
      </c>
      <c r="E6996" s="5">
        <v>71395</v>
      </c>
      <c r="F6996" s="5" t="s">
        <v>47</v>
      </c>
      <c r="G6996" s="5">
        <v>9.5579999999999998</v>
      </c>
      <c r="H6996">
        <v>734.6</v>
      </c>
      <c r="I6996">
        <v>104.5</v>
      </c>
      <c r="J6996">
        <v>11.91</v>
      </c>
      <c r="K6996">
        <v>43.5</v>
      </c>
      <c r="L6996">
        <v>30.7</v>
      </c>
      <c r="M6996">
        <v>6.94</v>
      </c>
      <c r="O6996">
        <v>0.14000000000000001</v>
      </c>
      <c r="P6996">
        <v>0.14000000000000001</v>
      </c>
      <c r="Q6996">
        <v>0.84</v>
      </c>
      <c r="R6996">
        <v>3.39</v>
      </c>
      <c r="S6996">
        <v>3.35</v>
      </c>
      <c r="U6996">
        <v>0.75</v>
      </c>
      <c r="V6996">
        <v>1223.4000000000001</v>
      </c>
      <c r="W6996">
        <v>44.731189999999998</v>
      </c>
      <c r="X6996">
        <v>-122.26315</v>
      </c>
      <c r="Y6996" t="s">
        <v>611</v>
      </c>
    </row>
    <row r="6997" spans="1:25" x14ac:dyDescent="0.2">
      <c r="A6997" s="25">
        <v>44726</v>
      </c>
      <c r="B6997" s="15">
        <v>0.41954861111111108</v>
      </c>
      <c r="C6997" s="31">
        <v>44726.419548611113</v>
      </c>
      <c r="D6997" s="5" t="s">
        <v>24</v>
      </c>
      <c r="E6997" s="5">
        <v>71395</v>
      </c>
      <c r="F6997" s="5" t="s">
        <v>47</v>
      </c>
      <c r="G6997" s="5">
        <v>11.045999999999999</v>
      </c>
      <c r="H6997">
        <v>725.1</v>
      </c>
      <c r="I6997">
        <v>99.3</v>
      </c>
      <c r="J6997">
        <v>10.94</v>
      </c>
      <c r="K6997">
        <v>41.6</v>
      </c>
      <c r="L6997">
        <v>30.5</v>
      </c>
      <c r="M6997">
        <v>7.45</v>
      </c>
      <c r="O6997">
        <v>7.0000000000000007E-2</v>
      </c>
      <c r="P6997">
        <v>7.0000000000000007E-2</v>
      </c>
      <c r="Q6997">
        <v>0.56000000000000005</v>
      </c>
      <c r="R6997">
        <v>2.23</v>
      </c>
      <c r="S6997">
        <v>2.86</v>
      </c>
      <c r="U6997">
        <v>0.03</v>
      </c>
      <c r="V6997">
        <v>1558.4</v>
      </c>
      <c r="W6997">
        <v>44.717190000000002</v>
      </c>
      <c r="X6997">
        <v>-122.24596</v>
      </c>
      <c r="Y6997" t="s">
        <v>611</v>
      </c>
    </row>
    <row r="6998" spans="1:25" x14ac:dyDescent="0.2">
      <c r="A6998" s="25">
        <v>44726</v>
      </c>
      <c r="B6998" s="15">
        <v>0.41958333333333336</v>
      </c>
      <c r="C6998" s="31">
        <v>44726.419583333336</v>
      </c>
      <c r="D6998" s="5" t="s">
        <v>24</v>
      </c>
      <c r="E6998" s="5">
        <v>71395</v>
      </c>
      <c r="F6998" s="5" t="s">
        <v>47</v>
      </c>
      <c r="G6998" s="5">
        <v>11.045</v>
      </c>
      <c r="H6998">
        <v>725.1</v>
      </c>
      <c r="I6998">
        <v>99.3</v>
      </c>
      <c r="J6998">
        <v>10.94</v>
      </c>
      <c r="K6998">
        <v>41.6</v>
      </c>
      <c r="L6998">
        <v>30.5</v>
      </c>
      <c r="M6998">
        <v>7.46</v>
      </c>
      <c r="O6998">
        <v>7.0000000000000007E-2</v>
      </c>
      <c r="P6998">
        <v>7.0000000000000007E-2</v>
      </c>
      <c r="Q6998">
        <v>0.55000000000000004</v>
      </c>
      <c r="R6998">
        <v>2.2000000000000002</v>
      </c>
      <c r="S6998">
        <v>2.86</v>
      </c>
      <c r="U6998">
        <v>0.03</v>
      </c>
      <c r="V6998">
        <v>1550.9</v>
      </c>
      <c r="W6998">
        <v>44.717190000000002</v>
      </c>
      <c r="X6998">
        <v>-122.24596</v>
      </c>
      <c r="Y6998" t="s">
        <v>611</v>
      </c>
    </row>
    <row r="6999" spans="1:25" x14ac:dyDescent="0.2">
      <c r="A6999" s="25">
        <v>44726</v>
      </c>
      <c r="B6999" s="15">
        <v>0.41961805555555554</v>
      </c>
      <c r="C6999" s="31">
        <v>44726.419618055559</v>
      </c>
      <c r="D6999" s="5" t="s">
        <v>24</v>
      </c>
      <c r="E6999" s="5">
        <v>71395</v>
      </c>
      <c r="F6999" s="5" t="s">
        <v>47</v>
      </c>
      <c r="G6999" s="5">
        <v>11.044</v>
      </c>
      <c r="H6999">
        <v>725</v>
      </c>
      <c r="I6999">
        <v>99.3</v>
      </c>
      <c r="J6999">
        <v>10.94</v>
      </c>
      <c r="K6999">
        <v>41.6</v>
      </c>
      <c r="L6999">
        <v>30.5</v>
      </c>
      <c r="M6999">
        <v>7.46</v>
      </c>
      <c r="O6999">
        <v>0.05</v>
      </c>
      <c r="P6999">
        <v>0.06</v>
      </c>
      <c r="Q6999">
        <v>0.54</v>
      </c>
      <c r="R6999">
        <v>2.1800000000000002</v>
      </c>
      <c r="S6999">
        <v>2.86</v>
      </c>
      <c r="U6999">
        <v>0.06</v>
      </c>
      <c r="V6999">
        <v>1548.9</v>
      </c>
      <c r="W6999">
        <v>44.717190000000002</v>
      </c>
      <c r="X6999">
        <v>-122.24596</v>
      </c>
      <c r="Y6999" t="s">
        <v>611</v>
      </c>
    </row>
    <row r="7000" spans="1:25" x14ac:dyDescent="0.2">
      <c r="A7000" s="25">
        <v>44726</v>
      </c>
      <c r="B7000" s="15">
        <v>0.41965277777777782</v>
      </c>
      <c r="C7000" s="31">
        <v>44726.419652777775</v>
      </c>
      <c r="D7000" s="5" t="s">
        <v>24</v>
      </c>
      <c r="E7000" s="5">
        <v>71395</v>
      </c>
      <c r="F7000" s="5" t="s">
        <v>47</v>
      </c>
      <c r="G7000" s="5">
        <v>11.042999999999999</v>
      </c>
      <c r="H7000">
        <v>725.1</v>
      </c>
      <c r="I7000">
        <v>99.3</v>
      </c>
      <c r="J7000">
        <v>10.94</v>
      </c>
      <c r="K7000">
        <v>41.6</v>
      </c>
      <c r="L7000">
        <v>30.5</v>
      </c>
      <c r="M7000">
        <v>7.46</v>
      </c>
      <c r="O7000">
        <v>0.05</v>
      </c>
      <c r="P7000">
        <v>0.05</v>
      </c>
      <c r="Q7000">
        <v>0.56999999999999995</v>
      </c>
      <c r="R7000">
        <v>2.2799999999999998</v>
      </c>
      <c r="S7000">
        <v>2.86</v>
      </c>
      <c r="U7000">
        <v>0.11</v>
      </c>
      <c r="V7000">
        <v>1547.2</v>
      </c>
      <c r="W7000">
        <v>44.717199999999998</v>
      </c>
      <c r="X7000">
        <v>-122.24596</v>
      </c>
      <c r="Y7000" t="s">
        <v>611</v>
      </c>
    </row>
    <row r="7001" spans="1:25" x14ac:dyDescent="0.2">
      <c r="A7001" s="25">
        <v>44726</v>
      </c>
      <c r="B7001" s="15">
        <v>0.41968749999999999</v>
      </c>
      <c r="C7001" s="31">
        <v>44726.419687499998</v>
      </c>
      <c r="D7001" s="5" t="s">
        <v>24</v>
      </c>
      <c r="E7001" s="5">
        <v>71395</v>
      </c>
      <c r="F7001" s="5" t="s">
        <v>47</v>
      </c>
      <c r="G7001" s="5">
        <v>11.041</v>
      </c>
      <c r="H7001">
        <v>725.1</v>
      </c>
      <c r="I7001">
        <v>99.3</v>
      </c>
      <c r="J7001">
        <v>10.94</v>
      </c>
      <c r="K7001">
        <v>41.6</v>
      </c>
      <c r="L7001">
        <v>30.5</v>
      </c>
      <c r="M7001">
        <v>7.46</v>
      </c>
      <c r="O7001">
        <v>0.05</v>
      </c>
      <c r="P7001">
        <v>0.06</v>
      </c>
      <c r="Q7001">
        <v>0.61</v>
      </c>
      <c r="R7001">
        <v>2.4500000000000002</v>
      </c>
      <c r="S7001">
        <v>2.87</v>
      </c>
      <c r="U7001">
        <v>0.15</v>
      </c>
      <c r="V7001">
        <v>1548.6</v>
      </c>
      <c r="W7001">
        <v>44.717210000000001</v>
      </c>
      <c r="X7001">
        <v>-122.24596</v>
      </c>
      <c r="Y7001" t="s">
        <v>611</v>
      </c>
    </row>
    <row r="7002" spans="1:25" x14ac:dyDescent="0.2">
      <c r="A7002" s="25">
        <v>44726</v>
      </c>
      <c r="B7002" s="15">
        <v>0.41972222222222227</v>
      </c>
      <c r="C7002" s="31">
        <v>44726.419722222221</v>
      </c>
      <c r="D7002" s="5" t="s">
        <v>24</v>
      </c>
      <c r="E7002" s="5">
        <v>71395</v>
      </c>
      <c r="F7002" s="5" t="s">
        <v>47</v>
      </c>
      <c r="G7002" s="5">
        <v>11.039</v>
      </c>
      <c r="H7002">
        <v>725.2</v>
      </c>
      <c r="I7002">
        <v>99.3</v>
      </c>
      <c r="J7002">
        <v>10.94</v>
      </c>
      <c r="K7002">
        <v>41.7</v>
      </c>
      <c r="L7002">
        <v>30.5</v>
      </c>
      <c r="M7002">
        <v>7.47</v>
      </c>
      <c r="O7002">
        <v>0.05</v>
      </c>
      <c r="P7002">
        <v>0.05</v>
      </c>
      <c r="Q7002">
        <v>0.66</v>
      </c>
      <c r="R7002">
        <v>2.64</v>
      </c>
      <c r="S7002">
        <v>2.87</v>
      </c>
      <c r="U7002">
        <v>0.25</v>
      </c>
      <c r="V7002">
        <v>1546.3</v>
      </c>
      <c r="W7002">
        <v>44.717199999999998</v>
      </c>
      <c r="X7002">
        <v>-122.24597</v>
      </c>
      <c r="Y7002" t="s">
        <v>611</v>
      </c>
    </row>
    <row r="7003" spans="1:25" x14ac:dyDescent="0.2">
      <c r="A7003" s="25">
        <v>44726</v>
      </c>
      <c r="B7003" s="15">
        <v>0.41975694444444445</v>
      </c>
      <c r="C7003" s="31">
        <v>44726.419756944444</v>
      </c>
      <c r="D7003" s="5" t="s">
        <v>24</v>
      </c>
      <c r="E7003" s="5">
        <v>71395</v>
      </c>
      <c r="F7003" s="5" t="s">
        <v>47</v>
      </c>
      <c r="G7003" s="5">
        <v>11.039</v>
      </c>
      <c r="H7003">
        <v>725.4</v>
      </c>
      <c r="I7003">
        <v>99.3</v>
      </c>
      <c r="J7003">
        <v>10.94</v>
      </c>
      <c r="K7003">
        <v>41.7</v>
      </c>
      <c r="L7003">
        <v>30.5</v>
      </c>
      <c r="M7003">
        <v>7.46</v>
      </c>
      <c r="O7003">
        <v>0.05</v>
      </c>
      <c r="P7003">
        <v>0.05</v>
      </c>
      <c r="Q7003">
        <v>0.67</v>
      </c>
      <c r="R7003">
        <v>2.69</v>
      </c>
      <c r="S7003">
        <v>2.87</v>
      </c>
      <c r="U7003">
        <v>0.36</v>
      </c>
      <c r="V7003">
        <v>1544.6</v>
      </c>
      <c r="W7003">
        <v>44.717199999999998</v>
      </c>
      <c r="X7003">
        <v>-122.24597</v>
      </c>
      <c r="Y7003" t="s">
        <v>611</v>
      </c>
    </row>
    <row r="7004" spans="1:25" x14ac:dyDescent="0.2">
      <c r="A7004" s="25">
        <v>44726</v>
      </c>
      <c r="B7004" s="15">
        <v>0.41979166666666662</v>
      </c>
      <c r="C7004" s="31">
        <v>44726.419791666667</v>
      </c>
      <c r="D7004" s="5" t="s">
        <v>24</v>
      </c>
      <c r="E7004" s="5">
        <v>71395</v>
      </c>
      <c r="F7004" s="5" t="s">
        <v>47</v>
      </c>
      <c r="G7004" s="5">
        <v>11.04</v>
      </c>
      <c r="H7004">
        <v>725.1</v>
      </c>
      <c r="I7004">
        <v>99.3</v>
      </c>
      <c r="J7004">
        <v>10.94</v>
      </c>
      <c r="K7004">
        <v>41.7</v>
      </c>
      <c r="L7004">
        <v>30.5</v>
      </c>
      <c r="M7004">
        <v>7.46</v>
      </c>
      <c r="O7004">
        <v>0.05</v>
      </c>
      <c r="P7004">
        <v>0.05</v>
      </c>
      <c r="Q7004">
        <v>0.68</v>
      </c>
      <c r="R7004">
        <v>2.71</v>
      </c>
      <c r="S7004">
        <v>2.87</v>
      </c>
      <c r="U7004">
        <v>0.52</v>
      </c>
      <c r="V7004">
        <v>1543.3</v>
      </c>
      <c r="W7004">
        <v>44.717210000000001</v>
      </c>
      <c r="X7004">
        <v>-122.24597</v>
      </c>
      <c r="Y7004" t="s">
        <v>611</v>
      </c>
    </row>
    <row r="7005" spans="1:25" x14ac:dyDescent="0.2">
      <c r="A7005" s="25">
        <v>44726</v>
      </c>
      <c r="B7005" s="15">
        <v>0.4198263888888889</v>
      </c>
      <c r="C7005" s="31">
        <v>44726.41982638889</v>
      </c>
      <c r="D7005" s="5" t="s">
        <v>24</v>
      </c>
      <c r="E7005" s="5">
        <v>71395</v>
      </c>
      <c r="F7005" s="5" t="s">
        <v>47</v>
      </c>
      <c r="G7005" s="5">
        <v>11.041</v>
      </c>
      <c r="H7005">
        <v>725.3</v>
      </c>
      <c r="I7005">
        <v>99.3</v>
      </c>
      <c r="J7005">
        <v>10.94</v>
      </c>
      <c r="K7005">
        <v>41.7</v>
      </c>
      <c r="L7005">
        <v>30.6</v>
      </c>
      <c r="M7005">
        <v>7.46</v>
      </c>
      <c r="O7005">
        <v>0.05</v>
      </c>
      <c r="P7005">
        <v>0.05</v>
      </c>
      <c r="Q7005">
        <v>0.67</v>
      </c>
      <c r="R7005">
        <v>2.7</v>
      </c>
      <c r="S7005">
        <v>2.87</v>
      </c>
      <c r="U7005">
        <v>0.74</v>
      </c>
      <c r="V7005">
        <v>1539</v>
      </c>
      <c r="W7005">
        <v>44.717210000000001</v>
      </c>
      <c r="X7005">
        <v>-122.24597</v>
      </c>
      <c r="Y7005" t="s">
        <v>611</v>
      </c>
    </row>
    <row r="7006" spans="1:25" x14ac:dyDescent="0.2">
      <c r="A7006" s="25">
        <v>44726</v>
      </c>
      <c r="B7006" s="15">
        <v>0.43925925925925924</v>
      </c>
      <c r="C7006" s="31">
        <v>44726.439259259256</v>
      </c>
      <c r="D7006" s="5" t="s">
        <v>25</v>
      </c>
      <c r="E7006" s="5">
        <v>71395</v>
      </c>
      <c r="F7006" s="5" t="s">
        <v>47</v>
      </c>
      <c r="G7006" s="5">
        <v>12.052</v>
      </c>
      <c r="H7006">
        <v>725.2</v>
      </c>
      <c r="I7006">
        <v>103.7</v>
      </c>
      <c r="J7006">
        <v>11.17</v>
      </c>
      <c r="K7006">
        <v>41.1</v>
      </c>
      <c r="L7006">
        <v>30.9</v>
      </c>
      <c r="M7006">
        <v>8</v>
      </c>
      <c r="O7006">
        <v>7.0000000000000007E-2</v>
      </c>
      <c r="P7006">
        <v>7.0000000000000007E-2</v>
      </c>
      <c r="Q7006">
        <v>0.4</v>
      </c>
      <c r="R7006">
        <v>1.61</v>
      </c>
      <c r="S7006">
        <v>2.15</v>
      </c>
      <c r="U7006">
        <v>0.17</v>
      </c>
      <c r="V7006">
        <v>1739.5</v>
      </c>
      <c r="W7006">
        <v>44.695169999999997</v>
      </c>
      <c r="X7006">
        <v>-122.24039999999999</v>
      </c>
      <c r="Y7006" t="s">
        <v>611</v>
      </c>
    </row>
    <row r="7007" spans="1:25" x14ac:dyDescent="0.2">
      <c r="A7007" s="25">
        <v>44726</v>
      </c>
      <c r="B7007" s="15">
        <v>0.43929398148148152</v>
      </c>
      <c r="C7007" s="31">
        <v>44726.439293981479</v>
      </c>
      <c r="D7007" s="5" t="s">
        <v>25</v>
      </c>
      <c r="E7007" s="5">
        <v>71395</v>
      </c>
      <c r="F7007" s="5" t="s">
        <v>47</v>
      </c>
      <c r="G7007" s="5">
        <v>12.055999999999999</v>
      </c>
      <c r="H7007">
        <v>725.1</v>
      </c>
      <c r="I7007">
        <v>103.8</v>
      </c>
      <c r="J7007">
        <v>11.17</v>
      </c>
      <c r="K7007">
        <v>41.1</v>
      </c>
      <c r="L7007">
        <v>30.9</v>
      </c>
      <c r="M7007">
        <v>8.01</v>
      </c>
      <c r="O7007">
        <v>0.03</v>
      </c>
      <c r="P7007">
        <v>0.03</v>
      </c>
      <c r="Q7007">
        <v>0.41</v>
      </c>
      <c r="R7007">
        <v>1.63</v>
      </c>
      <c r="S7007">
        <v>2.13</v>
      </c>
      <c r="U7007">
        <v>0.14000000000000001</v>
      </c>
      <c r="V7007">
        <v>1758.9</v>
      </c>
      <c r="W7007">
        <v>44.695169999999997</v>
      </c>
      <c r="X7007">
        <v>-122.24038</v>
      </c>
      <c r="Y7007" t="s">
        <v>611</v>
      </c>
    </row>
    <row r="7008" spans="1:25" x14ac:dyDescent="0.2">
      <c r="A7008" s="25">
        <v>44726</v>
      </c>
      <c r="B7008" s="15">
        <v>0.43932870370370369</v>
      </c>
      <c r="C7008" s="31">
        <v>44726.439328703702</v>
      </c>
      <c r="D7008" s="5" t="s">
        <v>25</v>
      </c>
      <c r="E7008" s="5">
        <v>71395</v>
      </c>
      <c r="F7008" s="5" t="s">
        <v>47</v>
      </c>
      <c r="G7008" s="5">
        <v>12.054</v>
      </c>
      <c r="H7008">
        <v>725.2</v>
      </c>
      <c r="I7008">
        <v>103.8</v>
      </c>
      <c r="J7008">
        <v>11.17</v>
      </c>
      <c r="K7008">
        <v>41.1</v>
      </c>
      <c r="L7008">
        <v>30.9</v>
      </c>
      <c r="M7008">
        <v>8.01</v>
      </c>
      <c r="O7008">
        <v>0.04</v>
      </c>
      <c r="P7008">
        <v>0.04</v>
      </c>
      <c r="Q7008">
        <v>0.41</v>
      </c>
      <c r="R7008">
        <v>1.63</v>
      </c>
      <c r="S7008">
        <v>2.14</v>
      </c>
      <c r="U7008">
        <v>0.36</v>
      </c>
      <c r="V7008">
        <v>1755.6</v>
      </c>
      <c r="W7008">
        <v>44.695169999999997</v>
      </c>
      <c r="X7008">
        <v>-122.24039</v>
      </c>
      <c r="Y7008" t="s">
        <v>611</v>
      </c>
    </row>
    <row r="7009" spans="1:25" x14ac:dyDescent="0.2">
      <c r="A7009" s="25">
        <v>44726</v>
      </c>
      <c r="B7009" s="15">
        <v>0.43936342592592598</v>
      </c>
      <c r="C7009" s="31">
        <v>44726.439363425925</v>
      </c>
      <c r="D7009" s="5" t="s">
        <v>25</v>
      </c>
      <c r="E7009" s="5">
        <v>71395</v>
      </c>
      <c r="F7009" s="5" t="s">
        <v>47</v>
      </c>
      <c r="G7009" s="5">
        <v>12.052</v>
      </c>
      <c r="H7009">
        <v>725</v>
      </c>
      <c r="I7009">
        <v>103.8</v>
      </c>
      <c r="J7009">
        <v>11.17</v>
      </c>
      <c r="K7009">
        <v>41.1</v>
      </c>
      <c r="L7009">
        <v>30.9</v>
      </c>
      <c r="M7009">
        <v>8.01</v>
      </c>
      <c r="O7009">
        <v>0.03</v>
      </c>
      <c r="P7009">
        <v>0.03</v>
      </c>
      <c r="Q7009">
        <v>0.43</v>
      </c>
      <c r="R7009">
        <v>1.7</v>
      </c>
      <c r="S7009">
        <v>2.15</v>
      </c>
      <c r="U7009">
        <v>0.57999999999999996</v>
      </c>
      <c r="V7009">
        <v>1752.6</v>
      </c>
      <c r="W7009">
        <v>44.695169999999997</v>
      </c>
      <c r="X7009">
        <v>-122.24039999999999</v>
      </c>
      <c r="Y7009" t="s">
        <v>611</v>
      </c>
    </row>
    <row r="7010" spans="1:25" x14ac:dyDescent="0.2">
      <c r="A7010" s="25">
        <v>44726</v>
      </c>
      <c r="B7010" s="15">
        <v>0.43939814814814815</v>
      </c>
      <c r="C7010" s="31">
        <v>44726.439398148148</v>
      </c>
      <c r="D7010" s="5" t="s">
        <v>25</v>
      </c>
      <c r="E7010" s="5">
        <v>71395</v>
      </c>
      <c r="F7010" s="5" t="s">
        <v>47</v>
      </c>
      <c r="G7010" s="5">
        <v>12.053000000000001</v>
      </c>
      <c r="H7010">
        <v>725.2</v>
      </c>
      <c r="I7010">
        <v>103.8</v>
      </c>
      <c r="J7010">
        <v>11.17</v>
      </c>
      <c r="K7010">
        <v>41.1</v>
      </c>
      <c r="L7010">
        <v>30.9</v>
      </c>
      <c r="M7010">
        <v>8.01</v>
      </c>
      <c r="O7010">
        <v>0.04</v>
      </c>
      <c r="P7010">
        <v>0.04</v>
      </c>
      <c r="Q7010">
        <v>0.43</v>
      </c>
      <c r="R7010">
        <v>1.73</v>
      </c>
      <c r="S7010">
        <v>2.15</v>
      </c>
      <c r="U7010">
        <v>0.78</v>
      </c>
      <c r="V7010">
        <v>1757.5</v>
      </c>
      <c r="W7010">
        <v>44.695169999999997</v>
      </c>
      <c r="X7010">
        <v>-122.24039999999999</v>
      </c>
      <c r="Y7010" t="s">
        <v>611</v>
      </c>
    </row>
    <row r="7011" spans="1:25" x14ac:dyDescent="0.2">
      <c r="A7011" s="25">
        <v>44726</v>
      </c>
      <c r="B7011" s="15">
        <v>0.43943287037037032</v>
      </c>
      <c r="C7011" s="31">
        <v>44726.439432870371</v>
      </c>
      <c r="D7011" s="5" t="s">
        <v>25</v>
      </c>
      <c r="E7011" s="5">
        <v>71395</v>
      </c>
      <c r="F7011" s="5" t="s">
        <v>47</v>
      </c>
      <c r="G7011" s="5">
        <v>12.054</v>
      </c>
      <c r="H7011">
        <v>725.1</v>
      </c>
      <c r="I7011">
        <v>103.8</v>
      </c>
      <c r="J7011">
        <v>11.17</v>
      </c>
      <c r="K7011">
        <v>41.1</v>
      </c>
      <c r="L7011">
        <v>30.9</v>
      </c>
      <c r="M7011">
        <v>8.01</v>
      </c>
      <c r="O7011">
        <v>0.04</v>
      </c>
      <c r="P7011">
        <v>0.04</v>
      </c>
      <c r="Q7011">
        <v>0.45</v>
      </c>
      <c r="R7011">
        <v>1.78</v>
      </c>
      <c r="S7011">
        <v>2.14</v>
      </c>
      <c r="U7011">
        <v>1.03</v>
      </c>
      <c r="V7011">
        <v>1792.3</v>
      </c>
      <c r="W7011">
        <v>44.695169999999997</v>
      </c>
      <c r="X7011">
        <v>-122.24037</v>
      </c>
      <c r="Y7011" t="s">
        <v>611</v>
      </c>
    </row>
    <row r="7012" spans="1:25" x14ac:dyDescent="0.2">
      <c r="A7012" s="25">
        <v>44726</v>
      </c>
      <c r="B7012" s="15">
        <v>0.4394675925925926</v>
      </c>
      <c r="C7012" s="31">
        <v>44726.439467592594</v>
      </c>
      <c r="D7012" s="5" t="s">
        <v>25</v>
      </c>
      <c r="E7012" s="5">
        <v>71395</v>
      </c>
      <c r="F7012" s="5" t="s">
        <v>47</v>
      </c>
      <c r="G7012" s="5">
        <v>12.057</v>
      </c>
      <c r="H7012">
        <v>725.1</v>
      </c>
      <c r="I7012">
        <v>103.8</v>
      </c>
      <c r="J7012">
        <v>11.17</v>
      </c>
      <c r="K7012">
        <v>41.1</v>
      </c>
      <c r="L7012">
        <v>30.9</v>
      </c>
      <c r="M7012">
        <v>8.01</v>
      </c>
      <c r="O7012">
        <v>0.03</v>
      </c>
      <c r="P7012">
        <v>0.03</v>
      </c>
      <c r="Q7012">
        <v>0.44</v>
      </c>
      <c r="R7012">
        <v>1.77</v>
      </c>
      <c r="S7012">
        <v>2.14</v>
      </c>
      <c r="U7012">
        <v>1.34</v>
      </c>
      <c r="V7012">
        <v>1795.9</v>
      </c>
      <c r="W7012">
        <v>44.695180000000001</v>
      </c>
      <c r="X7012">
        <v>-122.24036</v>
      </c>
      <c r="Y7012" t="s">
        <v>611</v>
      </c>
    </row>
    <row r="7013" spans="1:25" x14ac:dyDescent="0.2">
      <c r="A7013" s="25">
        <v>44726</v>
      </c>
      <c r="B7013" s="15">
        <v>0.45042824074074073</v>
      </c>
      <c r="C7013" s="31">
        <v>44726.450428240743</v>
      </c>
      <c r="D7013" s="5" t="s">
        <v>26</v>
      </c>
      <c r="E7013" s="5">
        <v>71395</v>
      </c>
      <c r="F7013" s="5" t="s">
        <v>47</v>
      </c>
      <c r="G7013" s="5">
        <v>13.47</v>
      </c>
      <c r="H7013">
        <v>725.3</v>
      </c>
      <c r="I7013">
        <v>103.2</v>
      </c>
      <c r="J7013">
        <v>10.76</v>
      </c>
      <c r="K7013">
        <v>42.2</v>
      </c>
      <c r="L7013">
        <v>32.9</v>
      </c>
      <c r="M7013">
        <v>7.96</v>
      </c>
      <c r="O7013">
        <v>0.08</v>
      </c>
      <c r="P7013">
        <v>0.08</v>
      </c>
      <c r="Q7013">
        <v>0.22</v>
      </c>
      <c r="R7013">
        <v>0.89</v>
      </c>
      <c r="S7013">
        <v>1.83</v>
      </c>
      <c r="U7013">
        <v>7.0000000000000007E-2</v>
      </c>
      <c r="V7013">
        <v>1610.9</v>
      </c>
      <c r="W7013">
        <v>44.675829999999998</v>
      </c>
      <c r="X7013">
        <v>-122.1878</v>
      </c>
      <c r="Y7013" t="s">
        <v>611</v>
      </c>
    </row>
    <row r="7014" spans="1:25" x14ac:dyDescent="0.2">
      <c r="A7014" s="25">
        <v>44726</v>
      </c>
      <c r="B7014" s="15">
        <v>0.45046296296296301</v>
      </c>
      <c r="C7014" s="31">
        <v>44726.450462962966</v>
      </c>
      <c r="D7014" s="5" t="s">
        <v>26</v>
      </c>
      <c r="E7014" s="5">
        <v>71395</v>
      </c>
      <c r="F7014" s="5" t="s">
        <v>47</v>
      </c>
      <c r="G7014" s="5">
        <v>13.468</v>
      </c>
      <c r="H7014">
        <v>725.4</v>
      </c>
      <c r="I7014">
        <v>103.3</v>
      </c>
      <c r="J7014">
        <v>10.77</v>
      </c>
      <c r="K7014">
        <v>42.2</v>
      </c>
      <c r="L7014">
        <v>32.9</v>
      </c>
      <c r="M7014">
        <v>7.96</v>
      </c>
      <c r="O7014">
        <v>7.0000000000000007E-2</v>
      </c>
      <c r="P7014">
        <v>7.0000000000000007E-2</v>
      </c>
      <c r="Q7014">
        <v>0.22</v>
      </c>
      <c r="R7014">
        <v>0.88</v>
      </c>
      <c r="S7014">
        <v>1.83</v>
      </c>
      <c r="U7014">
        <v>0.09</v>
      </c>
      <c r="V7014">
        <v>1617.8</v>
      </c>
      <c r="W7014">
        <v>44.675840000000001</v>
      </c>
      <c r="X7014">
        <v>-122.18779000000001</v>
      </c>
      <c r="Y7014" t="s">
        <v>611</v>
      </c>
    </row>
    <row r="7015" spans="1:25" x14ac:dyDescent="0.2">
      <c r="A7015" s="25">
        <v>44726</v>
      </c>
      <c r="B7015" s="15">
        <v>0.45049768518518518</v>
      </c>
      <c r="C7015" s="31">
        <v>44726.450497685182</v>
      </c>
      <c r="D7015" s="5" t="s">
        <v>26</v>
      </c>
      <c r="E7015" s="5">
        <v>71395</v>
      </c>
      <c r="F7015" s="5" t="s">
        <v>47</v>
      </c>
      <c r="G7015" s="5">
        <v>13.465</v>
      </c>
      <c r="H7015">
        <v>725.3</v>
      </c>
      <c r="I7015">
        <v>103.3</v>
      </c>
      <c r="J7015">
        <v>10.77</v>
      </c>
      <c r="K7015">
        <v>42.2</v>
      </c>
      <c r="L7015">
        <v>32.9</v>
      </c>
      <c r="M7015">
        <v>7.96</v>
      </c>
      <c r="O7015">
        <v>7.0000000000000007E-2</v>
      </c>
      <c r="P7015">
        <v>7.0000000000000007E-2</v>
      </c>
      <c r="Q7015">
        <v>0.21</v>
      </c>
      <c r="R7015">
        <v>0.83</v>
      </c>
      <c r="S7015">
        <v>1.82</v>
      </c>
      <c r="U7015">
        <v>0.14000000000000001</v>
      </c>
      <c r="V7015">
        <v>1624.3</v>
      </c>
      <c r="W7015">
        <v>44.675840000000001</v>
      </c>
      <c r="X7015">
        <v>-122.18778</v>
      </c>
      <c r="Y7015" t="s">
        <v>611</v>
      </c>
    </row>
    <row r="7016" spans="1:25" x14ac:dyDescent="0.2">
      <c r="A7016" s="25">
        <v>44726</v>
      </c>
      <c r="B7016" s="15">
        <v>0.45053240740740735</v>
      </c>
      <c r="C7016" s="31">
        <v>44726.450532407405</v>
      </c>
      <c r="D7016" s="5" t="s">
        <v>26</v>
      </c>
      <c r="E7016" s="5">
        <v>71395</v>
      </c>
      <c r="F7016" s="5" t="s">
        <v>47</v>
      </c>
      <c r="G7016" s="5">
        <v>13.462</v>
      </c>
      <c r="H7016">
        <v>725.3</v>
      </c>
      <c r="I7016">
        <v>103.3</v>
      </c>
      <c r="J7016">
        <v>10.77</v>
      </c>
      <c r="K7016">
        <v>42.2</v>
      </c>
      <c r="L7016">
        <v>32.9</v>
      </c>
      <c r="M7016">
        <v>7.97</v>
      </c>
      <c r="O7016">
        <v>0.06</v>
      </c>
      <c r="P7016">
        <v>7.0000000000000007E-2</v>
      </c>
      <c r="Q7016">
        <v>0.21</v>
      </c>
      <c r="R7016">
        <v>0.82</v>
      </c>
      <c r="S7016">
        <v>1.82</v>
      </c>
      <c r="U7016">
        <v>0.22</v>
      </c>
      <c r="V7016">
        <v>1623.7</v>
      </c>
      <c r="W7016">
        <v>44.675849999999997</v>
      </c>
      <c r="X7016">
        <v>-122.18778</v>
      </c>
      <c r="Y7016" t="s">
        <v>611</v>
      </c>
    </row>
    <row r="7017" spans="1:25" x14ac:dyDescent="0.2">
      <c r="A7017" s="25">
        <v>44726</v>
      </c>
      <c r="B7017" s="15">
        <v>0.45056712962962964</v>
      </c>
      <c r="C7017" s="31">
        <v>44726.450567129628</v>
      </c>
      <c r="D7017" s="5" t="s">
        <v>26</v>
      </c>
      <c r="E7017" s="5">
        <v>71395</v>
      </c>
      <c r="F7017" s="5" t="s">
        <v>47</v>
      </c>
      <c r="G7017" s="5">
        <v>13.458</v>
      </c>
      <c r="H7017">
        <v>725.4</v>
      </c>
      <c r="I7017">
        <v>103.3</v>
      </c>
      <c r="J7017">
        <v>10.78</v>
      </c>
      <c r="K7017">
        <v>42.2</v>
      </c>
      <c r="L7017">
        <v>32.9</v>
      </c>
      <c r="M7017">
        <v>7.98</v>
      </c>
      <c r="O7017">
        <v>0.05</v>
      </c>
      <c r="P7017">
        <v>0.05</v>
      </c>
      <c r="Q7017">
        <v>0.2</v>
      </c>
      <c r="R7017">
        <v>0.78</v>
      </c>
      <c r="S7017">
        <v>1.82</v>
      </c>
      <c r="U7017">
        <v>0.33</v>
      </c>
      <c r="V7017">
        <v>1620.7</v>
      </c>
      <c r="W7017">
        <v>44.675849999999997</v>
      </c>
      <c r="X7017">
        <v>-122.18776</v>
      </c>
      <c r="Y7017" t="s">
        <v>611</v>
      </c>
    </row>
    <row r="7018" spans="1:25" x14ac:dyDescent="0.2">
      <c r="A7018" s="25">
        <v>44726</v>
      </c>
      <c r="B7018" s="15">
        <v>0.45060185185185181</v>
      </c>
      <c r="C7018" s="31">
        <v>44726.450601851851</v>
      </c>
      <c r="D7018" s="5" t="s">
        <v>26</v>
      </c>
      <c r="E7018" s="5">
        <v>71395</v>
      </c>
      <c r="F7018" s="5" t="s">
        <v>47</v>
      </c>
      <c r="G7018" s="5">
        <v>13.455</v>
      </c>
      <c r="H7018">
        <v>725.4</v>
      </c>
      <c r="I7018">
        <v>103.4</v>
      </c>
      <c r="J7018">
        <v>10.78</v>
      </c>
      <c r="K7018">
        <v>42.2</v>
      </c>
      <c r="L7018">
        <v>32.9</v>
      </c>
      <c r="M7018">
        <v>7.98</v>
      </c>
      <c r="O7018">
        <v>0.05</v>
      </c>
      <c r="P7018">
        <v>0.05</v>
      </c>
      <c r="Q7018">
        <v>0.21</v>
      </c>
      <c r="R7018">
        <v>0.81</v>
      </c>
      <c r="S7018">
        <v>1.82</v>
      </c>
      <c r="U7018">
        <v>0.43</v>
      </c>
      <c r="V7018">
        <v>1620.4</v>
      </c>
      <c r="W7018">
        <v>44.675849999999997</v>
      </c>
      <c r="X7018">
        <v>-122.18774000000001</v>
      </c>
      <c r="Y7018" t="s">
        <v>611</v>
      </c>
    </row>
    <row r="7019" spans="1:25" x14ac:dyDescent="0.2">
      <c r="A7019" s="25">
        <v>44726</v>
      </c>
      <c r="B7019" s="15">
        <v>0.45063657407407409</v>
      </c>
      <c r="C7019" s="31">
        <v>44726.450636574074</v>
      </c>
      <c r="D7019" s="5" t="s">
        <v>26</v>
      </c>
      <c r="E7019" s="5">
        <v>71395</v>
      </c>
      <c r="F7019" s="5" t="s">
        <v>47</v>
      </c>
      <c r="G7019" s="5">
        <v>13.451000000000001</v>
      </c>
      <c r="H7019">
        <v>725.4</v>
      </c>
      <c r="I7019">
        <v>103.4</v>
      </c>
      <c r="J7019">
        <v>10.78</v>
      </c>
      <c r="K7019">
        <v>42.2</v>
      </c>
      <c r="L7019">
        <v>32.9</v>
      </c>
      <c r="M7019">
        <v>7.98</v>
      </c>
      <c r="O7019">
        <v>0.05</v>
      </c>
      <c r="P7019">
        <v>0.05</v>
      </c>
      <c r="Q7019">
        <v>0.2</v>
      </c>
      <c r="R7019">
        <v>0.77</v>
      </c>
      <c r="S7019">
        <v>1.82</v>
      </c>
      <c r="U7019">
        <v>0.56000000000000005</v>
      </c>
      <c r="V7019">
        <v>1620.1</v>
      </c>
      <c r="W7019">
        <v>44.675849999999997</v>
      </c>
      <c r="X7019">
        <v>-122.18773</v>
      </c>
      <c r="Y7019" t="s">
        <v>611</v>
      </c>
    </row>
    <row r="7020" spans="1:25" x14ac:dyDescent="0.2">
      <c r="A7020" s="25">
        <v>44733</v>
      </c>
      <c r="B7020" s="15">
        <v>0.36048611111111112</v>
      </c>
      <c r="C7020" s="31">
        <v>44733.360486111109</v>
      </c>
      <c r="D7020" s="5" t="s">
        <v>37</v>
      </c>
      <c r="E7020" s="5">
        <v>71395</v>
      </c>
      <c r="F7020" s="5" t="s">
        <v>47</v>
      </c>
      <c r="G7020" s="5">
        <v>9.3360000000000003</v>
      </c>
      <c r="H7020">
        <v>742.5</v>
      </c>
      <c r="I7020">
        <v>101.1</v>
      </c>
      <c r="J7020">
        <v>11.59</v>
      </c>
      <c r="K7020">
        <v>51.2</v>
      </c>
      <c r="L7020">
        <v>35.9</v>
      </c>
      <c r="M7020">
        <v>7.46</v>
      </c>
      <c r="N7020">
        <v>0.88</v>
      </c>
      <c r="O7020">
        <v>0.05</v>
      </c>
      <c r="P7020">
        <v>0.05</v>
      </c>
      <c r="Q7020">
        <v>7.0000000000000007E-2</v>
      </c>
      <c r="R7020">
        <v>0.27</v>
      </c>
      <c r="S7020">
        <v>3.19</v>
      </c>
      <c r="U7020">
        <v>1.19</v>
      </c>
      <c r="V7020">
        <v>968.5</v>
      </c>
      <c r="W7020">
        <v>44.757210000000001</v>
      </c>
      <c r="X7020">
        <v>-122.36512999999999</v>
      </c>
    </row>
    <row r="7021" spans="1:25" x14ac:dyDescent="0.2">
      <c r="A7021" s="25">
        <v>44733</v>
      </c>
      <c r="B7021" s="15">
        <v>0.36052083333333335</v>
      </c>
      <c r="C7021" s="31">
        <v>44733.360520833332</v>
      </c>
      <c r="D7021" s="5" t="s">
        <v>37</v>
      </c>
      <c r="E7021" s="5">
        <v>71395</v>
      </c>
      <c r="F7021" s="5" t="s">
        <v>47</v>
      </c>
      <c r="G7021" s="5">
        <v>9.3460000000000001</v>
      </c>
      <c r="H7021">
        <v>742.5</v>
      </c>
      <c r="I7021">
        <v>101.2</v>
      </c>
      <c r="J7021">
        <v>11.6</v>
      </c>
      <c r="K7021">
        <v>51.3</v>
      </c>
      <c r="L7021">
        <v>36</v>
      </c>
      <c r="M7021">
        <v>7.46</v>
      </c>
      <c r="N7021">
        <v>0.89</v>
      </c>
      <c r="O7021">
        <v>0.05</v>
      </c>
      <c r="P7021">
        <v>0.05</v>
      </c>
      <c r="Q7021">
        <v>7.0000000000000007E-2</v>
      </c>
      <c r="R7021">
        <v>0.25</v>
      </c>
      <c r="S7021">
        <v>3.2</v>
      </c>
      <c r="U7021">
        <v>1.19</v>
      </c>
      <c r="V7021">
        <v>968.5</v>
      </c>
      <c r="W7021">
        <v>44.757210000000001</v>
      </c>
      <c r="X7021">
        <v>-122.36512999999999</v>
      </c>
    </row>
    <row r="7022" spans="1:25" x14ac:dyDescent="0.2">
      <c r="A7022" s="25">
        <v>44733</v>
      </c>
      <c r="B7022" s="15">
        <v>0.36055555555555557</v>
      </c>
      <c r="C7022" s="31">
        <v>44733.360555555555</v>
      </c>
      <c r="D7022" s="5" t="s">
        <v>37</v>
      </c>
      <c r="E7022" s="5">
        <v>71395</v>
      </c>
      <c r="F7022" s="5" t="s">
        <v>47</v>
      </c>
      <c r="G7022" s="5">
        <v>9.3529999999999998</v>
      </c>
      <c r="H7022">
        <v>742.5</v>
      </c>
      <c r="I7022">
        <v>101.2</v>
      </c>
      <c r="J7022">
        <v>11.6</v>
      </c>
      <c r="K7022">
        <v>51.5</v>
      </c>
      <c r="L7022">
        <v>36.1</v>
      </c>
      <c r="M7022">
        <v>7.46</v>
      </c>
      <c r="N7022">
        <v>0.88</v>
      </c>
      <c r="O7022">
        <v>0.04</v>
      </c>
      <c r="P7022">
        <v>0.04</v>
      </c>
      <c r="Q7022">
        <v>0.06</v>
      </c>
      <c r="R7022">
        <v>0.22</v>
      </c>
      <c r="S7022">
        <v>3.2</v>
      </c>
      <c r="U7022">
        <v>1.19</v>
      </c>
      <c r="V7022">
        <v>967.8</v>
      </c>
      <c r="W7022">
        <v>44.757199999999997</v>
      </c>
      <c r="X7022">
        <v>-122.36512999999999</v>
      </c>
    </row>
    <row r="7023" spans="1:25" x14ac:dyDescent="0.2">
      <c r="A7023" s="25">
        <v>44733</v>
      </c>
      <c r="B7023" s="15">
        <v>0.3605902777777778</v>
      </c>
      <c r="C7023" s="31">
        <v>44733.360590277778</v>
      </c>
      <c r="D7023" s="5" t="s">
        <v>37</v>
      </c>
      <c r="E7023" s="5">
        <v>71395</v>
      </c>
      <c r="F7023" s="5" t="s">
        <v>47</v>
      </c>
      <c r="G7023" s="5">
        <v>9.3559999999999999</v>
      </c>
      <c r="H7023">
        <v>742.5</v>
      </c>
      <c r="I7023">
        <v>101.2</v>
      </c>
      <c r="J7023">
        <v>11.6</v>
      </c>
      <c r="K7023">
        <v>51.5</v>
      </c>
      <c r="L7023">
        <v>36.1</v>
      </c>
      <c r="M7023">
        <v>7.46</v>
      </c>
      <c r="N7023">
        <v>0.9</v>
      </c>
      <c r="O7023">
        <v>0.03</v>
      </c>
      <c r="P7023">
        <v>0.03</v>
      </c>
      <c r="Q7023">
        <v>0.06</v>
      </c>
      <c r="R7023">
        <v>0.24</v>
      </c>
      <c r="S7023">
        <v>3.2</v>
      </c>
      <c r="U7023">
        <v>1.19</v>
      </c>
      <c r="V7023">
        <v>967.5</v>
      </c>
      <c r="W7023">
        <v>44.757199999999997</v>
      </c>
      <c r="X7023">
        <v>-122.36512999999999</v>
      </c>
    </row>
    <row r="7024" spans="1:25" x14ac:dyDescent="0.2">
      <c r="A7024" s="25">
        <v>44733</v>
      </c>
      <c r="B7024" s="15">
        <v>0.36062499999999997</v>
      </c>
      <c r="C7024" s="31">
        <v>44733.360625000001</v>
      </c>
      <c r="D7024" s="5" t="s">
        <v>37</v>
      </c>
      <c r="E7024" s="5">
        <v>71395</v>
      </c>
      <c r="F7024" s="5" t="s">
        <v>47</v>
      </c>
      <c r="G7024" s="5">
        <v>9.3569999999999993</v>
      </c>
      <c r="H7024">
        <v>742.5</v>
      </c>
      <c r="I7024">
        <v>101.2</v>
      </c>
      <c r="J7024">
        <v>11.6</v>
      </c>
      <c r="K7024">
        <v>51.5</v>
      </c>
      <c r="L7024">
        <v>36.1</v>
      </c>
      <c r="M7024">
        <v>7.46</v>
      </c>
      <c r="N7024">
        <v>0.91</v>
      </c>
      <c r="O7024">
        <v>0.03</v>
      </c>
      <c r="P7024">
        <v>0.03</v>
      </c>
      <c r="Q7024">
        <v>0.04</v>
      </c>
      <c r="R7024">
        <v>0.15</v>
      </c>
      <c r="S7024">
        <v>3.21</v>
      </c>
      <c r="U7024">
        <v>1.19</v>
      </c>
      <c r="V7024">
        <v>966.2</v>
      </c>
      <c r="W7024">
        <v>44.757199999999997</v>
      </c>
      <c r="X7024">
        <v>-122.36512999999999</v>
      </c>
    </row>
    <row r="7025" spans="1:24" x14ac:dyDescent="0.2">
      <c r="A7025" s="25">
        <v>44733</v>
      </c>
      <c r="B7025" s="15">
        <v>0.36065972222222226</v>
      </c>
      <c r="C7025" s="31">
        <v>44733.360659722224</v>
      </c>
      <c r="D7025" s="5" t="s">
        <v>37</v>
      </c>
      <c r="E7025" s="5">
        <v>71395</v>
      </c>
      <c r="F7025" s="5" t="s">
        <v>47</v>
      </c>
      <c r="G7025" s="5">
        <v>9.3559999999999999</v>
      </c>
      <c r="H7025">
        <v>742.5</v>
      </c>
      <c r="I7025">
        <v>101.2</v>
      </c>
      <c r="J7025">
        <v>11.6</v>
      </c>
      <c r="K7025">
        <v>51.5</v>
      </c>
      <c r="L7025">
        <v>36.1</v>
      </c>
      <c r="M7025">
        <v>7.46</v>
      </c>
      <c r="N7025">
        <v>0.93</v>
      </c>
      <c r="O7025">
        <v>0.03</v>
      </c>
      <c r="P7025">
        <v>0.03</v>
      </c>
      <c r="Q7025">
        <v>0.04</v>
      </c>
      <c r="R7025">
        <v>0.15</v>
      </c>
      <c r="S7025">
        <v>3.21</v>
      </c>
      <c r="U7025">
        <v>1.19</v>
      </c>
      <c r="V7025">
        <v>963.9</v>
      </c>
      <c r="W7025">
        <v>44.757199999999997</v>
      </c>
      <c r="X7025">
        <v>-122.36512999999999</v>
      </c>
    </row>
    <row r="7026" spans="1:24" x14ac:dyDescent="0.2">
      <c r="A7026" s="25">
        <v>44733</v>
      </c>
      <c r="B7026" s="15">
        <v>0.36069444444444443</v>
      </c>
      <c r="C7026" s="31">
        <v>44733.360694444447</v>
      </c>
      <c r="D7026" s="5" t="s">
        <v>37</v>
      </c>
      <c r="E7026" s="5">
        <v>71395</v>
      </c>
      <c r="F7026" s="5" t="s">
        <v>47</v>
      </c>
      <c r="G7026" s="5">
        <v>9.3520000000000003</v>
      </c>
      <c r="H7026">
        <v>742.5</v>
      </c>
      <c r="I7026">
        <v>101.2</v>
      </c>
      <c r="J7026">
        <v>11.6</v>
      </c>
      <c r="K7026">
        <v>51.4</v>
      </c>
      <c r="L7026">
        <v>36</v>
      </c>
      <c r="M7026">
        <v>7.46</v>
      </c>
      <c r="N7026">
        <v>0.94</v>
      </c>
      <c r="O7026">
        <v>0.02</v>
      </c>
      <c r="P7026">
        <v>0.02</v>
      </c>
      <c r="Q7026">
        <v>0.05</v>
      </c>
      <c r="R7026">
        <v>0.17</v>
      </c>
      <c r="S7026">
        <v>3.21</v>
      </c>
      <c r="U7026">
        <v>1.19</v>
      </c>
      <c r="V7026">
        <v>963.3</v>
      </c>
      <c r="W7026">
        <v>44.757199999999997</v>
      </c>
      <c r="X7026">
        <v>-122.36512</v>
      </c>
    </row>
    <row r="7027" spans="1:24" x14ac:dyDescent="0.2">
      <c r="A7027" s="25">
        <v>44733</v>
      </c>
      <c r="B7027" s="15">
        <v>0.37197916666666669</v>
      </c>
      <c r="C7027" s="31">
        <v>44733.371979166666</v>
      </c>
      <c r="D7027" s="5" t="s">
        <v>29</v>
      </c>
      <c r="E7027" s="5">
        <v>71395</v>
      </c>
      <c r="F7027" s="5" t="s">
        <v>47</v>
      </c>
      <c r="G7027" s="5">
        <v>8.9160000000000004</v>
      </c>
      <c r="H7027">
        <v>736.5</v>
      </c>
      <c r="I7027">
        <v>91.2</v>
      </c>
      <c r="J7027">
        <v>10.56</v>
      </c>
      <c r="K7027">
        <v>43.5</v>
      </c>
      <c r="L7027">
        <v>30.1</v>
      </c>
      <c r="M7027">
        <v>7.17</v>
      </c>
      <c r="N7027">
        <v>0.05</v>
      </c>
      <c r="O7027">
        <v>-0.02</v>
      </c>
      <c r="P7027">
        <v>-0.02</v>
      </c>
      <c r="Q7027">
        <v>0.05</v>
      </c>
      <c r="R7027">
        <v>0.17</v>
      </c>
      <c r="S7027">
        <v>3.42</v>
      </c>
      <c r="U7027">
        <v>1.43</v>
      </c>
      <c r="V7027">
        <v>1194.5999999999999</v>
      </c>
      <c r="W7027">
        <v>44.731169999999999</v>
      </c>
      <c r="X7027">
        <v>-122.26322</v>
      </c>
    </row>
    <row r="7028" spans="1:24" x14ac:dyDescent="0.2">
      <c r="A7028" s="25">
        <v>44733</v>
      </c>
      <c r="B7028" s="15">
        <v>0.37201388888888887</v>
      </c>
      <c r="C7028" s="31">
        <v>44733.372013888889</v>
      </c>
      <c r="D7028" s="5" t="s">
        <v>29</v>
      </c>
      <c r="E7028" s="5">
        <v>71395</v>
      </c>
      <c r="F7028" s="5" t="s">
        <v>47</v>
      </c>
      <c r="G7028" s="5">
        <v>8.7129999999999992</v>
      </c>
      <c r="H7028">
        <v>736.5</v>
      </c>
      <c r="I7028">
        <v>91.3</v>
      </c>
      <c r="J7028">
        <v>10.62</v>
      </c>
      <c r="K7028">
        <v>43.7</v>
      </c>
      <c r="L7028">
        <v>30.1</v>
      </c>
      <c r="M7028">
        <v>7.17</v>
      </c>
      <c r="N7028">
        <v>0.05</v>
      </c>
      <c r="O7028">
        <v>-0.01</v>
      </c>
      <c r="P7028">
        <v>-0.01</v>
      </c>
      <c r="Q7028">
        <v>0.06</v>
      </c>
      <c r="R7028">
        <v>0.23</v>
      </c>
      <c r="S7028">
        <v>3.42</v>
      </c>
      <c r="U7028">
        <v>1.43</v>
      </c>
      <c r="V7028">
        <v>1195.9000000000001</v>
      </c>
      <c r="W7028">
        <v>44.731169999999999</v>
      </c>
      <c r="X7028">
        <v>-122.26322</v>
      </c>
    </row>
    <row r="7029" spans="1:24" x14ac:dyDescent="0.2">
      <c r="A7029" s="25">
        <v>44733</v>
      </c>
      <c r="B7029" s="15">
        <v>0.37204861111111115</v>
      </c>
      <c r="C7029" s="31">
        <v>44733.372048611112</v>
      </c>
      <c r="D7029" s="5" t="s">
        <v>29</v>
      </c>
      <c r="E7029" s="5">
        <v>71395</v>
      </c>
      <c r="F7029" s="5" t="s">
        <v>47</v>
      </c>
      <c r="G7029" s="5">
        <v>8.532</v>
      </c>
      <c r="H7029">
        <v>736.5</v>
      </c>
      <c r="I7029">
        <v>91.6</v>
      </c>
      <c r="J7029">
        <v>10.7</v>
      </c>
      <c r="K7029">
        <v>43.9</v>
      </c>
      <c r="L7029">
        <v>30.1</v>
      </c>
      <c r="M7029">
        <v>7.17</v>
      </c>
      <c r="N7029">
        <v>0.05</v>
      </c>
      <c r="O7029">
        <v>0</v>
      </c>
      <c r="P7029">
        <v>0</v>
      </c>
      <c r="Q7029">
        <v>7.0000000000000007E-2</v>
      </c>
      <c r="R7029">
        <v>0.28000000000000003</v>
      </c>
      <c r="S7029">
        <v>3.43</v>
      </c>
      <c r="U7029">
        <v>1.43</v>
      </c>
      <c r="V7029">
        <v>1196.9000000000001</v>
      </c>
      <c r="W7029">
        <v>44.731169999999999</v>
      </c>
      <c r="X7029">
        <v>-122.26322</v>
      </c>
    </row>
    <row r="7030" spans="1:24" x14ac:dyDescent="0.2">
      <c r="A7030" s="25">
        <v>44733</v>
      </c>
      <c r="B7030" s="15">
        <v>0.37208333333333332</v>
      </c>
      <c r="C7030" s="31">
        <v>44733.372083333335</v>
      </c>
      <c r="D7030" s="5" t="s">
        <v>29</v>
      </c>
      <c r="E7030" s="5">
        <v>71395</v>
      </c>
      <c r="F7030" s="5" t="s">
        <v>47</v>
      </c>
      <c r="G7030" s="5">
        <v>8.4760000000000009</v>
      </c>
      <c r="H7030">
        <v>736.5</v>
      </c>
      <c r="I7030">
        <v>91.8</v>
      </c>
      <c r="J7030">
        <v>10.75</v>
      </c>
      <c r="K7030">
        <v>43.9</v>
      </c>
      <c r="L7030">
        <v>30</v>
      </c>
      <c r="M7030">
        <v>7.17</v>
      </c>
      <c r="N7030">
        <v>0.05</v>
      </c>
      <c r="O7030">
        <v>0.01</v>
      </c>
      <c r="P7030">
        <v>0.02</v>
      </c>
      <c r="Q7030">
        <v>7.0000000000000007E-2</v>
      </c>
      <c r="R7030">
        <v>0.27</v>
      </c>
      <c r="S7030">
        <v>3.43</v>
      </c>
      <c r="U7030">
        <v>1.43</v>
      </c>
      <c r="V7030">
        <v>1198.8</v>
      </c>
      <c r="W7030">
        <v>44.731169999999999</v>
      </c>
      <c r="X7030">
        <v>-122.26322</v>
      </c>
    </row>
    <row r="7031" spans="1:24" x14ac:dyDescent="0.2">
      <c r="A7031" s="25">
        <v>44733</v>
      </c>
      <c r="B7031" s="15">
        <v>0.3721180555555556</v>
      </c>
      <c r="C7031" s="31">
        <v>44733.372118055559</v>
      </c>
      <c r="D7031" s="5" t="s">
        <v>29</v>
      </c>
      <c r="E7031" s="5">
        <v>71395</v>
      </c>
      <c r="F7031" s="5" t="s">
        <v>47</v>
      </c>
      <c r="G7031" s="5">
        <v>8.4870000000000001</v>
      </c>
      <c r="H7031">
        <v>736.5</v>
      </c>
      <c r="I7031">
        <v>92</v>
      </c>
      <c r="J7031">
        <v>10.77</v>
      </c>
      <c r="K7031">
        <v>43.8</v>
      </c>
      <c r="L7031">
        <v>30</v>
      </c>
      <c r="M7031">
        <v>7.17</v>
      </c>
      <c r="N7031">
        <v>0.05</v>
      </c>
      <c r="O7031">
        <v>0.02</v>
      </c>
      <c r="P7031">
        <v>0.02</v>
      </c>
      <c r="Q7031">
        <v>7.0000000000000007E-2</v>
      </c>
      <c r="R7031">
        <v>0.27</v>
      </c>
      <c r="S7031">
        <v>3.42</v>
      </c>
      <c r="U7031">
        <v>1.43</v>
      </c>
      <c r="V7031">
        <v>1203.4000000000001</v>
      </c>
      <c r="W7031">
        <v>44.731160000000003</v>
      </c>
      <c r="X7031">
        <v>-122.26322</v>
      </c>
    </row>
    <row r="7032" spans="1:24" x14ac:dyDescent="0.2">
      <c r="A7032" s="25">
        <v>44733</v>
      </c>
      <c r="B7032" s="15">
        <v>0.4067708333333333</v>
      </c>
      <c r="C7032" s="31">
        <v>44733.406770833331</v>
      </c>
      <c r="D7032" s="5" t="s">
        <v>24</v>
      </c>
      <c r="E7032" s="5">
        <v>71395</v>
      </c>
      <c r="F7032" s="5" t="s">
        <v>47</v>
      </c>
      <c r="G7032" s="5">
        <v>12.835000000000001</v>
      </c>
      <c r="H7032">
        <v>726.7</v>
      </c>
      <c r="I7032">
        <v>102.2</v>
      </c>
      <c r="J7032">
        <v>10.81</v>
      </c>
      <c r="K7032">
        <v>41.1</v>
      </c>
      <c r="L7032">
        <v>31.5</v>
      </c>
      <c r="M7032">
        <v>7.5</v>
      </c>
      <c r="N7032">
        <v>0.57999999999999996</v>
      </c>
      <c r="O7032">
        <v>0.04</v>
      </c>
      <c r="P7032">
        <v>-0.03</v>
      </c>
      <c r="Q7032">
        <v>0.08</v>
      </c>
      <c r="R7032">
        <v>0.31</v>
      </c>
      <c r="S7032">
        <v>2.29</v>
      </c>
      <c r="U7032">
        <v>0.61</v>
      </c>
      <c r="V7032">
        <v>1560.4</v>
      </c>
      <c r="W7032">
        <v>44.719589999999997</v>
      </c>
      <c r="X7032">
        <v>-122.24603</v>
      </c>
    </row>
    <row r="7033" spans="1:24" x14ac:dyDescent="0.2">
      <c r="A7033" s="25">
        <v>44733</v>
      </c>
      <c r="B7033" s="15">
        <v>0.40680555555555559</v>
      </c>
      <c r="C7033" s="31">
        <v>44733.406805555554</v>
      </c>
      <c r="D7033" s="5" t="s">
        <v>24</v>
      </c>
      <c r="E7033" s="5">
        <v>71395</v>
      </c>
      <c r="F7033" s="5" t="s">
        <v>47</v>
      </c>
      <c r="G7033" s="5">
        <v>12.837999999999999</v>
      </c>
      <c r="H7033">
        <v>726.7</v>
      </c>
      <c r="I7033">
        <v>102.2</v>
      </c>
      <c r="J7033">
        <v>10.81</v>
      </c>
      <c r="K7033">
        <v>41.1</v>
      </c>
      <c r="L7033">
        <v>31.5</v>
      </c>
      <c r="M7033">
        <v>7.5</v>
      </c>
      <c r="N7033">
        <v>0.56999999999999995</v>
      </c>
      <c r="O7033">
        <v>0.03</v>
      </c>
      <c r="P7033">
        <v>-0.04</v>
      </c>
      <c r="Q7033">
        <v>0.08</v>
      </c>
      <c r="R7033">
        <v>0.32</v>
      </c>
      <c r="S7033">
        <v>2.29</v>
      </c>
      <c r="U7033">
        <v>0.62</v>
      </c>
      <c r="V7033">
        <v>1560</v>
      </c>
      <c r="W7033">
        <v>44.719589999999997</v>
      </c>
      <c r="X7033">
        <v>-122.24603</v>
      </c>
    </row>
    <row r="7034" spans="1:24" x14ac:dyDescent="0.2">
      <c r="A7034" s="25">
        <v>44733</v>
      </c>
      <c r="B7034" s="15">
        <v>0.40684027777777776</v>
      </c>
      <c r="C7034" s="31">
        <v>44733.406840277778</v>
      </c>
      <c r="D7034" s="5" t="s">
        <v>24</v>
      </c>
      <c r="E7034" s="5">
        <v>71395</v>
      </c>
      <c r="F7034" s="5" t="s">
        <v>47</v>
      </c>
      <c r="G7034" s="5">
        <v>12.842000000000001</v>
      </c>
      <c r="H7034">
        <v>726.6</v>
      </c>
      <c r="I7034">
        <v>102.2</v>
      </c>
      <c r="J7034">
        <v>10.81</v>
      </c>
      <c r="K7034">
        <v>41.1</v>
      </c>
      <c r="L7034">
        <v>31.5</v>
      </c>
      <c r="M7034">
        <v>7.5</v>
      </c>
      <c r="N7034">
        <v>0.61</v>
      </c>
      <c r="O7034">
        <v>0.03</v>
      </c>
      <c r="P7034">
        <v>-0.03</v>
      </c>
      <c r="Q7034">
        <v>0.09</v>
      </c>
      <c r="R7034">
        <v>0.36</v>
      </c>
      <c r="S7034">
        <v>2.29</v>
      </c>
      <c r="U7034">
        <v>0.62</v>
      </c>
      <c r="V7034">
        <v>1560</v>
      </c>
      <c r="W7034">
        <v>44.719589999999997</v>
      </c>
      <c r="X7034">
        <v>-122.24603999999999</v>
      </c>
    </row>
    <row r="7035" spans="1:24" x14ac:dyDescent="0.2">
      <c r="A7035" s="25">
        <v>44733</v>
      </c>
      <c r="B7035" s="15">
        <v>0.40687500000000004</v>
      </c>
      <c r="C7035" s="31">
        <v>44733.406875000001</v>
      </c>
      <c r="D7035" s="5" t="s">
        <v>24</v>
      </c>
      <c r="E7035" s="5">
        <v>71395</v>
      </c>
      <c r="F7035" s="5" t="s">
        <v>47</v>
      </c>
      <c r="G7035" s="5">
        <v>12.837999999999999</v>
      </c>
      <c r="H7035">
        <v>726.6</v>
      </c>
      <c r="I7035">
        <v>102.2</v>
      </c>
      <c r="J7035">
        <v>10.81</v>
      </c>
      <c r="K7035">
        <v>41.1</v>
      </c>
      <c r="L7035">
        <v>31.5</v>
      </c>
      <c r="M7035">
        <v>7.5</v>
      </c>
      <c r="N7035">
        <v>0.61</v>
      </c>
      <c r="O7035">
        <v>0.02</v>
      </c>
      <c r="P7035">
        <v>-0.04</v>
      </c>
      <c r="Q7035">
        <v>7.0000000000000007E-2</v>
      </c>
      <c r="R7035">
        <v>0.28000000000000003</v>
      </c>
      <c r="S7035">
        <v>2.2799999999999998</v>
      </c>
      <c r="U7035">
        <v>0.67</v>
      </c>
      <c r="V7035">
        <v>1560</v>
      </c>
      <c r="W7035">
        <v>44.719589999999997</v>
      </c>
      <c r="X7035">
        <v>-122.24603999999999</v>
      </c>
    </row>
    <row r="7036" spans="1:24" x14ac:dyDescent="0.2">
      <c r="A7036" s="25">
        <v>44733</v>
      </c>
      <c r="B7036" s="15">
        <v>0.40690972222222221</v>
      </c>
      <c r="C7036" s="31">
        <v>44733.406909722224</v>
      </c>
      <c r="D7036" s="5" t="s">
        <v>24</v>
      </c>
      <c r="E7036" s="5">
        <v>71395</v>
      </c>
      <c r="F7036" s="5" t="s">
        <v>47</v>
      </c>
      <c r="G7036" s="5">
        <v>12.826000000000001</v>
      </c>
      <c r="H7036">
        <v>726.7</v>
      </c>
      <c r="I7036">
        <v>102.2</v>
      </c>
      <c r="J7036">
        <v>10.81</v>
      </c>
      <c r="K7036">
        <v>41.1</v>
      </c>
      <c r="L7036">
        <v>31.5</v>
      </c>
      <c r="M7036">
        <v>7.49</v>
      </c>
      <c r="N7036">
        <v>0.61</v>
      </c>
      <c r="O7036">
        <v>0.02</v>
      </c>
      <c r="P7036">
        <v>-0.05</v>
      </c>
      <c r="Q7036">
        <v>0.08</v>
      </c>
      <c r="R7036">
        <v>0.31</v>
      </c>
      <c r="S7036">
        <v>2.27</v>
      </c>
      <c r="U7036">
        <v>0.75</v>
      </c>
      <c r="V7036">
        <v>1561.7</v>
      </c>
      <c r="W7036">
        <v>44.719589999999997</v>
      </c>
      <c r="X7036">
        <v>-122.24605</v>
      </c>
    </row>
    <row r="7037" spans="1:24" x14ac:dyDescent="0.2">
      <c r="A7037" s="25">
        <v>44733</v>
      </c>
      <c r="B7037" s="15">
        <v>0.4069444444444445</v>
      </c>
      <c r="C7037" s="31">
        <v>44733.406944444447</v>
      </c>
      <c r="D7037" s="5" t="s">
        <v>24</v>
      </c>
      <c r="E7037" s="5">
        <v>71395</v>
      </c>
      <c r="F7037" s="5" t="s">
        <v>47</v>
      </c>
      <c r="G7037" s="5">
        <v>12.785</v>
      </c>
      <c r="H7037">
        <v>726.6</v>
      </c>
      <c r="I7037">
        <v>102.1</v>
      </c>
      <c r="J7037">
        <v>10.81</v>
      </c>
      <c r="K7037">
        <v>41.1</v>
      </c>
      <c r="L7037">
        <v>31.5</v>
      </c>
      <c r="M7037">
        <v>7.49</v>
      </c>
      <c r="N7037">
        <v>0.64</v>
      </c>
      <c r="O7037">
        <v>0.02</v>
      </c>
      <c r="P7037">
        <v>-0.04</v>
      </c>
      <c r="Q7037">
        <v>0.08</v>
      </c>
      <c r="R7037">
        <v>0.32</v>
      </c>
      <c r="S7037">
        <v>2.27</v>
      </c>
      <c r="U7037">
        <v>0.89</v>
      </c>
      <c r="V7037">
        <v>1560.7</v>
      </c>
      <c r="W7037">
        <v>44.719589999999997</v>
      </c>
      <c r="X7037">
        <v>-122.24605</v>
      </c>
    </row>
    <row r="7038" spans="1:24" x14ac:dyDescent="0.2">
      <c r="A7038" s="25">
        <v>44733</v>
      </c>
      <c r="B7038" s="15">
        <v>0.42370370370370369</v>
      </c>
      <c r="C7038" s="31">
        <v>44733.423703703702</v>
      </c>
      <c r="D7038" s="5" t="s">
        <v>25</v>
      </c>
      <c r="E7038" s="5">
        <v>71395</v>
      </c>
      <c r="F7038" s="5" t="s">
        <v>47</v>
      </c>
      <c r="G7038" s="5">
        <v>13.484</v>
      </c>
      <c r="H7038">
        <v>726.4</v>
      </c>
      <c r="I7038">
        <v>104.2</v>
      </c>
      <c r="J7038">
        <v>10.86</v>
      </c>
      <c r="K7038">
        <v>41.1</v>
      </c>
      <c r="L7038">
        <v>32.1</v>
      </c>
      <c r="M7038">
        <v>7.41</v>
      </c>
      <c r="N7038">
        <v>0.44</v>
      </c>
      <c r="O7038">
        <v>0.03</v>
      </c>
      <c r="P7038">
        <v>-0.04</v>
      </c>
      <c r="Q7038">
        <v>7.0000000000000007E-2</v>
      </c>
      <c r="R7038">
        <v>0.27</v>
      </c>
      <c r="S7038">
        <v>2.02</v>
      </c>
      <c r="U7038">
        <v>0.38</v>
      </c>
      <c r="V7038">
        <v>1585.6</v>
      </c>
      <c r="W7038">
        <v>44.695419999999999</v>
      </c>
      <c r="X7038">
        <v>-122.24079999999999</v>
      </c>
    </row>
    <row r="7039" spans="1:24" x14ac:dyDescent="0.2">
      <c r="A7039" s="25">
        <v>44733</v>
      </c>
      <c r="B7039" s="15">
        <v>0.42373842592592598</v>
      </c>
      <c r="C7039" s="31">
        <v>44733.423738425925</v>
      </c>
      <c r="D7039" s="5" t="s">
        <v>25</v>
      </c>
      <c r="E7039" s="5">
        <v>71395</v>
      </c>
      <c r="F7039" s="5" t="s">
        <v>47</v>
      </c>
      <c r="G7039" s="5">
        <v>13.465999999999999</v>
      </c>
      <c r="H7039">
        <v>726.4</v>
      </c>
      <c r="I7039">
        <v>104.2</v>
      </c>
      <c r="J7039">
        <v>10.86</v>
      </c>
      <c r="K7039">
        <v>41.2</v>
      </c>
      <c r="L7039">
        <v>32.1</v>
      </c>
      <c r="M7039">
        <v>7.41</v>
      </c>
      <c r="N7039">
        <v>0.44</v>
      </c>
      <c r="O7039">
        <v>0.03</v>
      </c>
      <c r="P7039">
        <v>-0.04</v>
      </c>
      <c r="Q7039">
        <v>0.08</v>
      </c>
      <c r="R7039">
        <v>0.3</v>
      </c>
      <c r="S7039">
        <v>2.02</v>
      </c>
      <c r="U7039">
        <v>0.38</v>
      </c>
      <c r="V7039">
        <v>1586.6</v>
      </c>
      <c r="W7039">
        <v>44.695430000000002</v>
      </c>
      <c r="X7039">
        <v>-122.24079999999999</v>
      </c>
    </row>
    <row r="7040" spans="1:24" x14ac:dyDescent="0.2">
      <c r="A7040" s="25">
        <v>44733</v>
      </c>
      <c r="B7040" s="15">
        <v>0.42377314814814815</v>
      </c>
      <c r="C7040" s="31">
        <v>44733.423773148148</v>
      </c>
      <c r="D7040" s="5" t="s">
        <v>25</v>
      </c>
      <c r="E7040" s="5">
        <v>71395</v>
      </c>
      <c r="F7040" s="5" t="s">
        <v>47</v>
      </c>
      <c r="G7040" s="5">
        <v>13.436</v>
      </c>
      <c r="H7040">
        <v>726.4</v>
      </c>
      <c r="I7040">
        <v>104.1</v>
      </c>
      <c r="J7040">
        <v>10.86</v>
      </c>
      <c r="K7040">
        <v>41.2</v>
      </c>
      <c r="L7040">
        <v>32.1</v>
      </c>
      <c r="M7040">
        <v>7.41</v>
      </c>
      <c r="N7040">
        <v>0.42</v>
      </c>
      <c r="O7040">
        <v>0.02</v>
      </c>
      <c r="P7040">
        <v>-0.04</v>
      </c>
      <c r="Q7040">
        <v>7.0000000000000007E-2</v>
      </c>
      <c r="R7040">
        <v>0.26</v>
      </c>
      <c r="S7040">
        <v>2.02</v>
      </c>
      <c r="U7040">
        <v>0.41</v>
      </c>
      <c r="V7040">
        <v>1589.6</v>
      </c>
      <c r="W7040">
        <v>44.695430000000002</v>
      </c>
      <c r="X7040">
        <v>-122.24079999999999</v>
      </c>
    </row>
    <row r="7041" spans="1:24" x14ac:dyDescent="0.2">
      <c r="A7041" s="25">
        <v>44733</v>
      </c>
      <c r="B7041" s="15">
        <v>0.42380787037037032</v>
      </c>
      <c r="C7041" s="31">
        <v>44733.423807870371</v>
      </c>
      <c r="D7041" s="5" t="s">
        <v>25</v>
      </c>
      <c r="E7041" s="5">
        <v>71395</v>
      </c>
      <c r="F7041" s="5" t="s">
        <v>47</v>
      </c>
      <c r="G7041" s="5">
        <v>13.37</v>
      </c>
      <c r="H7041">
        <v>726.4</v>
      </c>
      <c r="I7041">
        <v>103.9</v>
      </c>
      <c r="J7041">
        <v>10.86</v>
      </c>
      <c r="K7041">
        <v>41.2</v>
      </c>
      <c r="L7041">
        <v>32</v>
      </c>
      <c r="M7041">
        <v>7.41</v>
      </c>
      <c r="N7041">
        <v>0.45</v>
      </c>
      <c r="O7041">
        <v>0.03</v>
      </c>
      <c r="P7041">
        <v>-0.04</v>
      </c>
      <c r="Q7041">
        <v>0.08</v>
      </c>
      <c r="R7041">
        <v>0.28999999999999998</v>
      </c>
      <c r="S7041">
        <v>2.0299999999999998</v>
      </c>
      <c r="U7041">
        <v>0.51</v>
      </c>
      <c r="V7041">
        <v>1592.2</v>
      </c>
      <c r="W7041">
        <v>44.695430000000002</v>
      </c>
      <c r="X7041">
        <v>-122.24079999999999</v>
      </c>
    </row>
    <row r="7042" spans="1:24" x14ac:dyDescent="0.2">
      <c r="A7042" s="25">
        <v>44733</v>
      </c>
      <c r="B7042" s="15">
        <v>0.43869212962962961</v>
      </c>
      <c r="C7042" s="31">
        <v>44733.438692129632</v>
      </c>
      <c r="D7042" s="5" t="s">
        <v>26</v>
      </c>
      <c r="E7042" s="5">
        <v>71395</v>
      </c>
      <c r="F7042" s="5" t="s">
        <v>47</v>
      </c>
      <c r="G7042" s="5">
        <v>14.497999999999999</v>
      </c>
      <c r="H7042">
        <v>726.1</v>
      </c>
      <c r="I7042">
        <v>102.7</v>
      </c>
      <c r="J7042">
        <v>10.47</v>
      </c>
      <c r="K7042">
        <v>41.8</v>
      </c>
      <c r="L7042">
        <v>33.4</v>
      </c>
      <c r="M7042">
        <v>7.37</v>
      </c>
      <c r="N7042">
        <v>0.06</v>
      </c>
      <c r="O7042">
        <v>0.01</v>
      </c>
      <c r="P7042">
        <v>-0.06</v>
      </c>
      <c r="Q7042">
        <v>0.01</v>
      </c>
      <c r="R7042">
        <v>0.04</v>
      </c>
      <c r="S7042">
        <v>1.87</v>
      </c>
      <c r="U7042">
        <v>0.64</v>
      </c>
      <c r="V7042">
        <v>1649.9</v>
      </c>
      <c r="W7042">
        <v>44.67595</v>
      </c>
      <c r="X7042">
        <v>-122.18719</v>
      </c>
    </row>
    <row r="7043" spans="1:24" x14ac:dyDescent="0.2">
      <c r="A7043" s="25">
        <v>44733</v>
      </c>
      <c r="B7043" s="15">
        <v>0.43872685185185184</v>
      </c>
      <c r="C7043" s="31">
        <v>44733.438726851855</v>
      </c>
      <c r="D7043" s="5" t="s">
        <v>26</v>
      </c>
      <c r="E7043" s="5">
        <v>71395</v>
      </c>
      <c r="F7043" s="5" t="s">
        <v>47</v>
      </c>
      <c r="G7043" s="5">
        <v>14.503</v>
      </c>
      <c r="H7043">
        <v>726.2</v>
      </c>
      <c r="I7043">
        <v>102.6</v>
      </c>
      <c r="J7043">
        <v>10.46</v>
      </c>
      <c r="K7043">
        <v>41.8</v>
      </c>
      <c r="L7043">
        <v>33.5</v>
      </c>
      <c r="M7043">
        <v>7.37</v>
      </c>
      <c r="N7043">
        <v>0.06</v>
      </c>
      <c r="O7043">
        <v>0</v>
      </c>
      <c r="P7043">
        <v>-7.0000000000000007E-2</v>
      </c>
      <c r="Q7043">
        <v>0.01</v>
      </c>
      <c r="R7043">
        <v>0.03</v>
      </c>
      <c r="S7043">
        <v>1.86</v>
      </c>
      <c r="U7043">
        <v>0.67</v>
      </c>
      <c r="V7043">
        <v>1646</v>
      </c>
      <c r="W7043">
        <v>44.675939999999997</v>
      </c>
      <c r="X7043">
        <v>-122.18719</v>
      </c>
    </row>
    <row r="7044" spans="1:24" x14ac:dyDescent="0.2">
      <c r="A7044" s="25">
        <v>44733</v>
      </c>
      <c r="B7044" s="15">
        <v>0.43876157407407407</v>
      </c>
      <c r="C7044" s="31">
        <v>44733.438761574071</v>
      </c>
      <c r="D7044" s="5" t="s">
        <v>26</v>
      </c>
      <c r="E7044" s="5">
        <v>71395</v>
      </c>
      <c r="F7044" s="5" t="s">
        <v>47</v>
      </c>
      <c r="G7044" s="5">
        <v>14.464</v>
      </c>
      <c r="H7044">
        <v>726.1</v>
      </c>
      <c r="I7044">
        <v>102.5</v>
      </c>
      <c r="J7044">
        <v>10.46</v>
      </c>
      <c r="K7044">
        <v>41.9</v>
      </c>
      <c r="L7044">
        <v>33.4</v>
      </c>
      <c r="M7044">
        <v>7.37</v>
      </c>
      <c r="N7044">
        <v>7.0000000000000007E-2</v>
      </c>
      <c r="O7044">
        <v>0</v>
      </c>
      <c r="P7044">
        <v>-0.06</v>
      </c>
      <c r="Q7044">
        <v>0</v>
      </c>
      <c r="R7044">
        <v>-0.02</v>
      </c>
      <c r="S7044">
        <v>1.86</v>
      </c>
      <c r="U7044">
        <v>0.73</v>
      </c>
      <c r="V7044">
        <v>1750.3</v>
      </c>
      <c r="W7044">
        <v>44.676110000000001</v>
      </c>
      <c r="X7044">
        <v>-122.18719</v>
      </c>
    </row>
    <row r="7045" spans="1:24" x14ac:dyDescent="0.2">
      <c r="A7045" s="25">
        <v>44733</v>
      </c>
      <c r="B7045" s="15">
        <v>0.4387962962962963</v>
      </c>
      <c r="C7045" s="31">
        <v>44733.438796296294</v>
      </c>
      <c r="D7045" s="5" t="s">
        <v>26</v>
      </c>
      <c r="E7045" s="5">
        <v>71395</v>
      </c>
      <c r="F7045" s="5" t="s">
        <v>47</v>
      </c>
      <c r="G7045" s="5">
        <v>14.377000000000001</v>
      </c>
      <c r="H7045">
        <v>726.1</v>
      </c>
      <c r="I7045">
        <v>102.3</v>
      </c>
      <c r="J7045">
        <v>10.45</v>
      </c>
      <c r="K7045">
        <v>41.9</v>
      </c>
      <c r="L7045">
        <v>33.4</v>
      </c>
      <c r="M7045">
        <v>7.37</v>
      </c>
      <c r="N7045">
        <v>0.1</v>
      </c>
      <c r="O7045">
        <v>0</v>
      </c>
      <c r="P7045">
        <v>-7.0000000000000007E-2</v>
      </c>
      <c r="Q7045">
        <v>0.03</v>
      </c>
      <c r="R7045">
        <v>0.09</v>
      </c>
      <c r="S7045">
        <v>1.87</v>
      </c>
      <c r="U7045">
        <v>0.89</v>
      </c>
      <c r="V7045">
        <v>1806.1</v>
      </c>
      <c r="W7045">
        <v>44.676200000000001</v>
      </c>
      <c r="X7045">
        <v>-122.18718</v>
      </c>
    </row>
    <row r="7046" spans="1:24" x14ac:dyDescent="0.2">
      <c r="A7046" s="25">
        <v>44739</v>
      </c>
      <c r="B7046" s="15">
        <v>0.38371527777777775</v>
      </c>
      <c r="C7046" s="31">
        <v>44739.383715277778</v>
      </c>
      <c r="D7046" s="5" t="s">
        <v>37</v>
      </c>
      <c r="E7046" s="5">
        <v>71217</v>
      </c>
      <c r="F7046" s="5" t="s">
        <v>63</v>
      </c>
      <c r="G7046" s="5">
        <v>13.532</v>
      </c>
      <c r="H7046">
        <v>734.8</v>
      </c>
      <c r="I7046">
        <v>98</v>
      </c>
      <c r="J7046">
        <v>10.199999999999999</v>
      </c>
      <c r="K7046">
        <v>61.3</v>
      </c>
      <c r="L7046">
        <v>47.9</v>
      </c>
      <c r="M7046">
        <v>7.61</v>
      </c>
      <c r="N7046">
        <v>1.53</v>
      </c>
      <c r="O7046">
        <v>0</v>
      </c>
      <c r="P7046">
        <v>-0.06</v>
      </c>
      <c r="Q7046">
        <v>0.08</v>
      </c>
      <c r="R7046">
        <v>0.31</v>
      </c>
      <c r="S7046">
        <v>3.31</v>
      </c>
      <c r="U7046">
        <v>1.1599999999999999</v>
      </c>
      <c r="V7046">
        <v>1010.8</v>
      </c>
      <c r="W7046">
        <v>44.757150000000003</v>
      </c>
      <c r="X7046">
        <v>-122.3651</v>
      </c>
    </row>
    <row r="7047" spans="1:24" x14ac:dyDescent="0.2">
      <c r="A7047" s="25">
        <v>44739</v>
      </c>
      <c r="B7047" s="15">
        <v>0.38375000000000004</v>
      </c>
      <c r="C7047" s="31">
        <v>44739.383750000001</v>
      </c>
      <c r="D7047" s="5" t="s">
        <v>37</v>
      </c>
      <c r="E7047" s="5">
        <v>71217</v>
      </c>
      <c r="F7047" s="5" t="s">
        <v>63</v>
      </c>
      <c r="G7047" s="5">
        <v>13.52</v>
      </c>
      <c r="H7047">
        <v>734.9</v>
      </c>
      <c r="I7047">
        <v>98.1</v>
      </c>
      <c r="J7047">
        <v>10.220000000000001</v>
      </c>
      <c r="K7047">
        <v>61.3</v>
      </c>
      <c r="L7047">
        <v>47.8</v>
      </c>
      <c r="M7047">
        <v>7.61</v>
      </c>
      <c r="N7047">
        <v>1.66</v>
      </c>
      <c r="O7047">
        <v>0.02</v>
      </c>
      <c r="P7047">
        <v>-0.04</v>
      </c>
      <c r="Q7047">
        <v>0.06</v>
      </c>
      <c r="R7047">
        <v>0.21</v>
      </c>
      <c r="S7047">
        <v>3.33</v>
      </c>
      <c r="U7047">
        <v>1.1499999999999999</v>
      </c>
      <c r="V7047">
        <v>1008.2</v>
      </c>
      <c r="W7047">
        <v>44.75714</v>
      </c>
      <c r="X7047">
        <v>-122.3651</v>
      </c>
    </row>
    <row r="7048" spans="1:24" x14ac:dyDescent="0.2">
      <c r="A7048" s="25">
        <v>44739</v>
      </c>
      <c r="B7048" s="15">
        <v>0.38378472222222221</v>
      </c>
      <c r="C7048" s="31">
        <v>44739.383784722224</v>
      </c>
      <c r="D7048" s="5" t="s">
        <v>37</v>
      </c>
      <c r="E7048" s="5">
        <v>71217</v>
      </c>
      <c r="F7048" s="5" t="s">
        <v>63</v>
      </c>
      <c r="G7048" s="5">
        <v>13.488</v>
      </c>
      <c r="H7048">
        <v>734.8</v>
      </c>
      <c r="I7048">
        <v>98.3</v>
      </c>
      <c r="J7048">
        <v>10.24</v>
      </c>
      <c r="K7048">
        <v>61.3</v>
      </c>
      <c r="L7048">
        <v>47.8</v>
      </c>
      <c r="M7048">
        <v>7.61</v>
      </c>
      <c r="N7048">
        <v>1.59</v>
      </c>
      <c r="O7048">
        <v>0.02</v>
      </c>
      <c r="P7048">
        <v>-0.04</v>
      </c>
      <c r="Q7048">
        <v>0.05</v>
      </c>
      <c r="R7048">
        <v>0.17</v>
      </c>
      <c r="S7048">
        <v>3.33</v>
      </c>
      <c r="U7048">
        <v>1.1599999999999999</v>
      </c>
      <c r="V7048">
        <v>1007.9</v>
      </c>
      <c r="W7048">
        <v>44.757150000000003</v>
      </c>
      <c r="X7048">
        <v>-122.36511</v>
      </c>
    </row>
    <row r="7049" spans="1:24" x14ac:dyDescent="0.2">
      <c r="A7049" s="25">
        <v>44739</v>
      </c>
      <c r="B7049" s="15">
        <v>0.38381944444444444</v>
      </c>
      <c r="C7049" s="31">
        <v>44739.383819444447</v>
      </c>
      <c r="D7049" s="5" t="s">
        <v>37</v>
      </c>
      <c r="E7049" s="5">
        <v>71217</v>
      </c>
      <c r="F7049" s="5" t="s">
        <v>63</v>
      </c>
      <c r="G7049" s="5">
        <v>13.478999999999999</v>
      </c>
      <c r="H7049">
        <v>734.9</v>
      </c>
      <c r="I7049">
        <v>98.3</v>
      </c>
      <c r="J7049">
        <v>10.25</v>
      </c>
      <c r="K7049">
        <v>61.3</v>
      </c>
      <c r="L7049">
        <v>47.8</v>
      </c>
      <c r="M7049">
        <v>7.61</v>
      </c>
      <c r="N7049">
        <v>1.67</v>
      </c>
      <c r="O7049">
        <v>0.05</v>
      </c>
      <c r="P7049">
        <v>-0.02</v>
      </c>
      <c r="Q7049">
        <v>7.0000000000000007E-2</v>
      </c>
      <c r="R7049">
        <v>0.27</v>
      </c>
      <c r="S7049">
        <v>3.35</v>
      </c>
      <c r="U7049">
        <v>1.1599999999999999</v>
      </c>
      <c r="V7049">
        <v>1001.6</v>
      </c>
      <c r="W7049">
        <v>44.757150000000003</v>
      </c>
      <c r="X7049">
        <v>-122.36512</v>
      </c>
    </row>
    <row r="7050" spans="1:24" x14ac:dyDescent="0.2">
      <c r="A7050" s="25">
        <v>44739</v>
      </c>
      <c r="B7050" s="15">
        <v>0.40619212962962964</v>
      </c>
      <c r="C7050" s="31">
        <v>44739.406192129631</v>
      </c>
      <c r="D7050" s="5" t="s">
        <v>29</v>
      </c>
      <c r="E7050" s="5">
        <v>71217</v>
      </c>
      <c r="F7050" s="5" t="s">
        <v>63</v>
      </c>
      <c r="G7050" s="5">
        <v>13.651999999999999</v>
      </c>
      <c r="H7050">
        <v>728.7</v>
      </c>
      <c r="I7050">
        <v>107.6</v>
      </c>
      <c r="J7050">
        <v>11.18</v>
      </c>
      <c r="K7050">
        <v>44</v>
      </c>
      <c r="L7050">
        <v>34.4</v>
      </c>
      <c r="M7050">
        <v>7.49</v>
      </c>
      <c r="N7050">
        <v>0.28000000000000003</v>
      </c>
      <c r="O7050">
        <v>0.05</v>
      </c>
      <c r="P7050">
        <v>-0.01</v>
      </c>
      <c r="Q7050">
        <v>0.11</v>
      </c>
      <c r="R7050">
        <v>0.44</v>
      </c>
      <c r="S7050">
        <v>2.21</v>
      </c>
      <c r="U7050">
        <v>1.03</v>
      </c>
      <c r="V7050">
        <v>1206</v>
      </c>
      <c r="W7050">
        <v>44.731160000000003</v>
      </c>
      <c r="X7050">
        <v>-122.26318000000001</v>
      </c>
    </row>
    <row r="7051" spans="1:24" x14ac:dyDescent="0.2">
      <c r="A7051" s="25">
        <v>44739</v>
      </c>
      <c r="B7051" s="15">
        <v>0.40622685185185187</v>
      </c>
      <c r="C7051" s="31">
        <v>44739.406226851854</v>
      </c>
      <c r="D7051" s="5" t="s">
        <v>29</v>
      </c>
      <c r="E7051" s="5">
        <v>71217</v>
      </c>
      <c r="F7051" s="5" t="s">
        <v>63</v>
      </c>
      <c r="G7051" s="5">
        <v>13.657999999999999</v>
      </c>
      <c r="H7051">
        <v>728.8</v>
      </c>
      <c r="I7051">
        <v>107.9</v>
      </c>
      <c r="J7051">
        <v>11.2</v>
      </c>
      <c r="K7051">
        <v>43.9</v>
      </c>
      <c r="L7051">
        <v>34.4</v>
      </c>
      <c r="M7051">
        <v>7.49</v>
      </c>
      <c r="N7051">
        <v>0.45</v>
      </c>
      <c r="O7051">
        <v>0.04</v>
      </c>
      <c r="P7051">
        <v>-0.03</v>
      </c>
      <c r="Q7051">
        <v>0.1</v>
      </c>
      <c r="R7051">
        <v>0.37</v>
      </c>
      <c r="S7051">
        <v>2.2200000000000002</v>
      </c>
      <c r="U7051">
        <v>1.04</v>
      </c>
      <c r="V7051">
        <v>1207</v>
      </c>
      <c r="W7051">
        <v>44.731160000000003</v>
      </c>
      <c r="X7051">
        <v>-122.26318000000001</v>
      </c>
    </row>
    <row r="7052" spans="1:24" x14ac:dyDescent="0.2">
      <c r="A7052" s="25">
        <v>44739</v>
      </c>
      <c r="B7052" s="15">
        <v>0.40626157407407404</v>
      </c>
      <c r="C7052" s="31">
        <v>44739.406261574077</v>
      </c>
      <c r="D7052" s="5" t="s">
        <v>29</v>
      </c>
      <c r="E7052" s="5">
        <v>71217</v>
      </c>
      <c r="F7052" s="5" t="s">
        <v>63</v>
      </c>
      <c r="G7052" s="5">
        <v>13.641</v>
      </c>
      <c r="H7052">
        <v>728.7</v>
      </c>
      <c r="I7052">
        <v>108</v>
      </c>
      <c r="J7052">
        <v>11.22</v>
      </c>
      <c r="K7052">
        <v>43.9</v>
      </c>
      <c r="L7052">
        <v>34.4</v>
      </c>
      <c r="M7052">
        <v>7.48</v>
      </c>
      <c r="N7052">
        <v>0.47</v>
      </c>
      <c r="O7052">
        <v>0.03</v>
      </c>
      <c r="P7052">
        <v>-0.04</v>
      </c>
      <c r="Q7052">
        <v>0.09</v>
      </c>
      <c r="R7052">
        <v>0.33</v>
      </c>
      <c r="S7052">
        <v>2.2200000000000002</v>
      </c>
      <c r="U7052">
        <v>1.04</v>
      </c>
      <c r="V7052">
        <v>1208.3</v>
      </c>
      <c r="W7052">
        <v>44.731160000000003</v>
      </c>
      <c r="X7052">
        <v>-122.26318000000001</v>
      </c>
    </row>
    <row r="7053" spans="1:24" x14ac:dyDescent="0.2">
      <c r="A7053" s="25">
        <v>44739</v>
      </c>
      <c r="B7053" s="15">
        <v>0.40629629629629632</v>
      </c>
      <c r="C7053" s="31">
        <v>44739.4062962963</v>
      </c>
      <c r="D7053" s="5" t="s">
        <v>29</v>
      </c>
      <c r="E7053" s="5">
        <v>71217</v>
      </c>
      <c r="F7053" s="5" t="s">
        <v>63</v>
      </c>
      <c r="G7053" s="5">
        <v>13.593999999999999</v>
      </c>
      <c r="H7053">
        <v>728.7</v>
      </c>
      <c r="I7053">
        <v>108.1</v>
      </c>
      <c r="J7053">
        <v>11.23</v>
      </c>
      <c r="K7053">
        <v>43.9</v>
      </c>
      <c r="L7053">
        <v>34.299999999999997</v>
      </c>
      <c r="M7053">
        <v>7.48</v>
      </c>
      <c r="N7053">
        <v>0.54</v>
      </c>
      <c r="O7053">
        <v>0.03</v>
      </c>
      <c r="P7053">
        <v>-0.04</v>
      </c>
      <c r="Q7053">
        <v>0.1</v>
      </c>
      <c r="R7053">
        <v>0.37</v>
      </c>
      <c r="S7053">
        <v>2.23</v>
      </c>
      <c r="U7053">
        <v>1.04</v>
      </c>
      <c r="V7053">
        <v>1210.3</v>
      </c>
      <c r="W7053">
        <v>44.731160000000003</v>
      </c>
      <c r="X7053">
        <v>-122.26318000000001</v>
      </c>
    </row>
    <row r="7054" spans="1:24" x14ac:dyDescent="0.2">
      <c r="A7054" s="25">
        <v>44739</v>
      </c>
      <c r="B7054" s="15">
        <v>0.40633101851851849</v>
      </c>
      <c r="C7054" s="31">
        <v>44739.406331018516</v>
      </c>
      <c r="D7054" s="5" t="s">
        <v>29</v>
      </c>
      <c r="E7054" s="5">
        <v>71217</v>
      </c>
      <c r="F7054" s="5" t="s">
        <v>63</v>
      </c>
      <c r="G7054" s="5">
        <v>13.516</v>
      </c>
      <c r="H7054">
        <v>728.7</v>
      </c>
      <c r="I7054">
        <v>108.1</v>
      </c>
      <c r="J7054">
        <v>11.26</v>
      </c>
      <c r="K7054">
        <v>43.9</v>
      </c>
      <c r="L7054">
        <v>34.299999999999997</v>
      </c>
      <c r="M7054">
        <v>7.48</v>
      </c>
      <c r="N7054">
        <v>0.54</v>
      </c>
      <c r="O7054">
        <v>0.02</v>
      </c>
      <c r="P7054">
        <v>-0.04</v>
      </c>
      <c r="Q7054">
        <v>0.09</v>
      </c>
      <c r="R7054">
        <v>0.36</v>
      </c>
      <c r="S7054">
        <v>2.23</v>
      </c>
      <c r="U7054">
        <v>1.04</v>
      </c>
      <c r="V7054">
        <v>1212.5999999999999</v>
      </c>
      <c r="W7054">
        <v>44.731160000000003</v>
      </c>
      <c r="X7054">
        <v>-122.26318000000001</v>
      </c>
    </row>
    <row r="7055" spans="1:24" x14ac:dyDescent="0.2">
      <c r="A7055" s="25">
        <v>44739</v>
      </c>
      <c r="B7055" s="15">
        <v>0.40636574074074078</v>
      </c>
      <c r="C7055" s="31">
        <v>44739.406365740739</v>
      </c>
      <c r="D7055" s="5" t="s">
        <v>29</v>
      </c>
      <c r="E7055" s="5">
        <v>71217</v>
      </c>
      <c r="F7055" s="5" t="s">
        <v>63</v>
      </c>
      <c r="G7055" s="5">
        <v>13.423</v>
      </c>
      <c r="H7055">
        <v>728.7</v>
      </c>
      <c r="I7055">
        <v>108.3</v>
      </c>
      <c r="J7055">
        <v>11.3</v>
      </c>
      <c r="K7055">
        <v>43.9</v>
      </c>
      <c r="L7055">
        <v>34.200000000000003</v>
      </c>
      <c r="M7055">
        <v>7.47</v>
      </c>
      <c r="N7055">
        <v>0.53</v>
      </c>
      <c r="O7055">
        <v>0.01</v>
      </c>
      <c r="P7055">
        <v>-0.05</v>
      </c>
      <c r="Q7055">
        <v>0.09</v>
      </c>
      <c r="R7055">
        <v>0.33</v>
      </c>
      <c r="S7055">
        <v>2.23</v>
      </c>
      <c r="U7055">
        <v>1.04</v>
      </c>
      <c r="V7055">
        <v>1214.2</v>
      </c>
      <c r="W7055">
        <v>44.731160000000003</v>
      </c>
      <c r="X7055">
        <v>-122.26318000000001</v>
      </c>
    </row>
    <row r="7056" spans="1:24" x14ac:dyDescent="0.2">
      <c r="A7056" s="25">
        <v>44739</v>
      </c>
      <c r="B7056" s="15">
        <v>0.45725694444444448</v>
      </c>
      <c r="C7056" s="31">
        <v>44739.457256944443</v>
      </c>
      <c r="D7056" s="5" t="s">
        <v>24</v>
      </c>
      <c r="E7056" s="5">
        <v>71217</v>
      </c>
      <c r="F7056" s="5" t="s">
        <v>63</v>
      </c>
      <c r="G7056" s="5">
        <v>18.106999999999999</v>
      </c>
      <c r="H7056">
        <v>718.8</v>
      </c>
      <c r="I7056">
        <v>105.2</v>
      </c>
      <c r="J7056">
        <v>9.94</v>
      </c>
      <c r="K7056">
        <v>42.4</v>
      </c>
      <c r="L7056">
        <v>36.799999999999997</v>
      </c>
      <c r="M7056">
        <v>7.7</v>
      </c>
      <c r="N7056">
        <v>0.16</v>
      </c>
      <c r="O7056">
        <v>0.01</v>
      </c>
      <c r="P7056">
        <v>-0.05</v>
      </c>
      <c r="Q7056">
        <v>0.06</v>
      </c>
      <c r="R7056">
        <v>0.24</v>
      </c>
      <c r="S7056">
        <v>1.42</v>
      </c>
      <c r="U7056">
        <v>7.0000000000000007E-2</v>
      </c>
      <c r="V7056">
        <v>1554.5</v>
      </c>
      <c r="W7056">
        <v>44.719499999999996</v>
      </c>
      <c r="X7056">
        <v>-122.24590000000001</v>
      </c>
    </row>
    <row r="7057" spans="1:24" x14ac:dyDescent="0.2">
      <c r="A7057" s="25">
        <v>44739</v>
      </c>
      <c r="B7057" s="15">
        <v>0.45729166666666665</v>
      </c>
      <c r="C7057" s="31">
        <v>44739.457291666666</v>
      </c>
      <c r="D7057" s="5" t="s">
        <v>24</v>
      </c>
      <c r="E7057" s="5">
        <v>71217</v>
      </c>
      <c r="F7057" s="5" t="s">
        <v>63</v>
      </c>
      <c r="G7057" s="5">
        <v>18.11</v>
      </c>
      <c r="H7057">
        <v>718.8</v>
      </c>
      <c r="I7057">
        <v>105.2</v>
      </c>
      <c r="J7057">
        <v>9.94</v>
      </c>
      <c r="K7057">
        <v>42.4</v>
      </c>
      <c r="L7057">
        <v>36.799999999999997</v>
      </c>
      <c r="M7057">
        <v>7.7</v>
      </c>
      <c r="N7057">
        <v>0.19</v>
      </c>
      <c r="O7057">
        <v>0.01</v>
      </c>
      <c r="P7057">
        <v>-0.05</v>
      </c>
      <c r="Q7057">
        <v>7.0000000000000007E-2</v>
      </c>
      <c r="R7057">
        <v>0.27</v>
      </c>
      <c r="S7057">
        <v>1.44</v>
      </c>
      <c r="U7057">
        <v>0.08</v>
      </c>
      <c r="V7057">
        <v>1555.1</v>
      </c>
      <c r="W7057">
        <v>44.719499999999996</v>
      </c>
      <c r="X7057">
        <v>-122.24590000000001</v>
      </c>
    </row>
    <row r="7058" spans="1:24" x14ac:dyDescent="0.2">
      <c r="A7058" s="25">
        <v>44739</v>
      </c>
      <c r="B7058" s="15">
        <v>0.45732638888888894</v>
      </c>
      <c r="C7058" s="31">
        <v>44739.457326388889</v>
      </c>
      <c r="D7058" s="5" t="s">
        <v>24</v>
      </c>
      <c r="E7058" s="5">
        <v>71217</v>
      </c>
      <c r="F7058" s="5" t="s">
        <v>63</v>
      </c>
      <c r="G7058" s="5">
        <v>18.111000000000001</v>
      </c>
      <c r="H7058">
        <v>718.8</v>
      </c>
      <c r="I7058">
        <v>105.2</v>
      </c>
      <c r="J7058">
        <v>9.94</v>
      </c>
      <c r="K7058">
        <v>42.4</v>
      </c>
      <c r="L7058">
        <v>36.799999999999997</v>
      </c>
      <c r="M7058">
        <v>7.7</v>
      </c>
      <c r="N7058">
        <v>0.17</v>
      </c>
      <c r="O7058">
        <v>0.02</v>
      </c>
      <c r="P7058">
        <v>-0.04</v>
      </c>
      <c r="Q7058">
        <v>7.0000000000000007E-2</v>
      </c>
      <c r="R7058">
        <v>0.24</v>
      </c>
      <c r="S7058">
        <v>1.44</v>
      </c>
      <c r="U7058">
        <v>0.13</v>
      </c>
      <c r="V7058">
        <v>1558.4</v>
      </c>
      <c r="W7058">
        <v>44.71949</v>
      </c>
      <c r="X7058">
        <v>-122.24590000000001</v>
      </c>
    </row>
    <row r="7059" spans="1:24" x14ac:dyDescent="0.2">
      <c r="A7059" s="25">
        <v>44739</v>
      </c>
      <c r="B7059" s="15">
        <v>0.45736111111111111</v>
      </c>
      <c r="C7059" s="31">
        <v>44739.457361111112</v>
      </c>
      <c r="D7059" s="5" t="s">
        <v>24</v>
      </c>
      <c r="E7059" s="5">
        <v>71217</v>
      </c>
      <c r="F7059" s="5" t="s">
        <v>63</v>
      </c>
      <c r="G7059" s="5">
        <v>18.103999999999999</v>
      </c>
      <c r="H7059">
        <v>718.8</v>
      </c>
      <c r="I7059">
        <v>105.2</v>
      </c>
      <c r="J7059">
        <v>9.94</v>
      </c>
      <c r="K7059">
        <v>42.4</v>
      </c>
      <c r="L7059">
        <v>36.799999999999997</v>
      </c>
      <c r="M7059">
        <v>7.7</v>
      </c>
      <c r="N7059">
        <v>0.17</v>
      </c>
      <c r="O7059">
        <v>0.02</v>
      </c>
      <c r="P7059">
        <v>-0.04</v>
      </c>
      <c r="Q7059">
        <v>7.0000000000000007E-2</v>
      </c>
      <c r="R7059">
        <v>0.27</v>
      </c>
      <c r="S7059">
        <v>1.44</v>
      </c>
      <c r="U7059">
        <v>0.23</v>
      </c>
      <c r="V7059">
        <v>1555.8</v>
      </c>
      <c r="W7059">
        <v>44.719499999999996</v>
      </c>
      <c r="X7059">
        <v>-122.24589</v>
      </c>
    </row>
    <row r="7060" spans="1:24" x14ac:dyDescent="0.2">
      <c r="A7060" s="25">
        <v>44739</v>
      </c>
      <c r="B7060" s="15">
        <v>0.45739583333333328</v>
      </c>
      <c r="C7060" s="31">
        <v>44739.457395833335</v>
      </c>
      <c r="D7060" s="5" t="s">
        <v>24</v>
      </c>
      <c r="E7060" s="5">
        <v>71217</v>
      </c>
      <c r="F7060" s="5" t="s">
        <v>63</v>
      </c>
      <c r="G7060" s="5">
        <v>18.088999999999999</v>
      </c>
      <c r="H7060">
        <v>718.8</v>
      </c>
      <c r="I7060">
        <v>105.2</v>
      </c>
      <c r="J7060">
        <v>9.94</v>
      </c>
      <c r="K7060">
        <v>42.4</v>
      </c>
      <c r="L7060">
        <v>36.799999999999997</v>
      </c>
      <c r="M7060">
        <v>7.7</v>
      </c>
      <c r="N7060">
        <v>0.2</v>
      </c>
      <c r="O7060">
        <v>0.03</v>
      </c>
      <c r="P7060">
        <v>-0.04</v>
      </c>
      <c r="Q7060">
        <v>0.06</v>
      </c>
      <c r="R7060">
        <v>0.24</v>
      </c>
      <c r="S7060">
        <v>1.46</v>
      </c>
      <c r="U7060">
        <v>0.37</v>
      </c>
      <c r="V7060">
        <v>1550.5</v>
      </c>
      <c r="W7060">
        <v>44.719499999999996</v>
      </c>
      <c r="X7060">
        <v>-122.24589</v>
      </c>
    </row>
    <row r="7061" spans="1:24" x14ac:dyDescent="0.2">
      <c r="A7061" s="25">
        <v>44739</v>
      </c>
      <c r="B7061" s="15">
        <v>0.45743055555555556</v>
      </c>
      <c r="C7061" s="31">
        <v>44739.457430555558</v>
      </c>
      <c r="D7061" s="5" t="s">
        <v>24</v>
      </c>
      <c r="E7061" s="5">
        <v>71217</v>
      </c>
      <c r="F7061" s="5" t="s">
        <v>63</v>
      </c>
      <c r="G7061" s="5">
        <v>18.065999999999999</v>
      </c>
      <c r="H7061">
        <v>718.8</v>
      </c>
      <c r="I7061">
        <v>105.2</v>
      </c>
      <c r="J7061">
        <v>9.9499999999999993</v>
      </c>
      <c r="K7061">
        <v>42.4</v>
      </c>
      <c r="L7061">
        <v>36.799999999999997</v>
      </c>
      <c r="M7061">
        <v>7.69</v>
      </c>
      <c r="N7061">
        <v>0.12</v>
      </c>
      <c r="O7061">
        <v>0.05</v>
      </c>
      <c r="P7061">
        <v>-0.01</v>
      </c>
      <c r="Q7061">
        <v>7.0000000000000007E-2</v>
      </c>
      <c r="R7061">
        <v>0.25</v>
      </c>
      <c r="S7061">
        <v>1.46</v>
      </c>
      <c r="U7061">
        <v>0.56000000000000005</v>
      </c>
      <c r="V7061">
        <v>1548.2</v>
      </c>
      <c r="W7061">
        <v>44.719499999999996</v>
      </c>
      <c r="X7061">
        <v>-122.24590000000001</v>
      </c>
    </row>
    <row r="7062" spans="1:24" x14ac:dyDescent="0.2">
      <c r="A7062" s="25">
        <v>44739</v>
      </c>
      <c r="B7062" s="15">
        <v>0.47887731481481483</v>
      </c>
      <c r="C7062" s="31">
        <v>44739.478877314818</v>
      </c>
      <c r="D7062" s="5" t="s">
        <v>25</v>
      </c>
      <c r="E7062" s="5">
        <v>71217</v>
      </c>
      <c r="F7062" s="5" t="s">
        <v>63</v>
      </c>
      <c r="G7062" s="5">
        <v>18.826000000000001</v>
      </c>
      <c r="H7062">
        <v>718.8</v>
      </c>
      <c r="I7062">
        <v>108.1</v>
      </c>
      <c r="J7062">
        <v>10.06</v>
      </c>
      <c r="K7062">
        <v>42.3</v>
      </c>
      <c r="L7062">
        <v>37.299999999999997</v>
      </c>
      <c r="M7062">
        <v>7.62</v>
      </c>
      <c r="N7062">
        <v>0.09</v>
      </c>
      <c r="O7062">
        <v>0.04</v>
      </c>
      <c r="P7062">
        <v>-0.02</v>
      </c>
      <c r="Q7062">
        <v>7.0000000000000007E-2</v>
      </c>
      <c r="R7062">
        <v>0.26</v>
      </c>
      <c r="S7062">
        <v>1.33</v>
      </c>
      <c r="U7062">
        <v>0.19</v>
      </c>
      <c r="V7062">
        <v>1592.5</v>
      </c>
      <c r="W7062">
        <v>44.695219999999999</v>
      </c>
      <c r="X7062">
        <v>-122.24072</v>
      </c>
    </row>
    <row r="7063" spans="1:24" x14ac:dyDescent="0.2">
      <c r="A7063" s="25">
        <v>44739</v>
      </c>
      <c r="B7063" s="15">
        <v>0.47891203703703705</v>
      </c>
      <c r="C7063" s="31">
        <v>44739.478912037041</v>
      </c>
      <c r="D7063" s="5" t="s">
        <v>25</v>
      </c>
      <c r="E7063" s="5">
        <v>71217</v>
      </c>
      <c r="F7063" s="5" t="s">
        <v>63</v>
      </c>
      <c r="G7063" s="5">
        <v>18.783999999999999</v>
      </c>
      <c r="H7063">
        <v>718.8</v>
      </c>
      <c r="I7063">
        <v>108</v>
      </c>
      <c r="J7063">
        <v>10.06</v>
      </c>
      <c r="K7063">
        <v>42.4</v>
      </c>
      <c r="L7063">
        <v>37.299999999999997</v>
      </c>
      <c r="M7063">
        <v>7.62</v>
      </c>
      <c r="N7063">
        <v>0.09</v>
      </c>
      <c r="O7063">
        <v>0.06</v>
      </c>
      <c r="P7063">
        <v>-0.01</v>
      </c>
      <c r="Q7063">
        <v>0.05</v>
      </c>
      <c r="R7063">
        <v>0.19</v>
      </c>
      <c r="S7063">
        <v>1.32</v>
      </c>
      <c r="U7063">
        <v>0.21</v>
      </c>
      <c r="V7063">
        <v>1591.5</v>
      </c>
      <c r="W7063">
        <v>44.695219999999999</v>
      </c>
      <c r="X7063">
        <v>-122.24072</v>
      </c>
    </row>
    <row r="7064" spans="1:24" x14ac:dyDescent="0.2">
      <c r="A7064" s="25">
        <v>44739</v>
      </c>
      <c r="B7064" s="15">
        <v>0.47894675925925928</v>
      </c>
      <c r="C7064" s="31">
        <v>44739.478946759256</v>
      </c>
      <c r="D7064" s="5" t="s">
        <v>25</v>
      </c>
      <c r="E7064" s="5">
        <v>71217</v>
      </c>
      <c r="F7064" s="5" t="s">
        <v>63</v>
      </c>
      <c r="G7064" s="5">
        <v>18.672999999999998</v>
      </c>
      <c r="H7064">
        <v>718.8</v>
      </c>
      <c r="I7064">
        <v>107.7</v>
      </c>
      <c r="J7064">
        <v>10.050000000000001</v>
      </c>
      <c r="K7064">
        <v>42.4</v>
      </c>
      <c r="L7064">
        <v>37.299999999999997</v>
      </c>
      <c r="M7064">
        <v>7.62</v>
      </c>
      <c r="N7064">
        <v>0.2</v>
      </c>
      <c r="O7064">
        <v>0.06</v>
      </c>
      <c r="P7064">
        <v>0</v>
      </c>
      <c r="Q7064">
        <v>7.0000000000000007E-2</v>
      </c>
      <c r="R7064">
        <v>0.26</v>
      </c>
      <c r="S7064">
        <v>1.33</v>
      </c>
      <c r="U7064">
        <v>0.36</v>
      </c>
      <c r="V7064">
        <v>1590.6</v>
      </c>
      <c r="W7064">
        <v>44.695219999999999</v>
      </c>
      <c r="X7064">
        <v>-122.24072</v>
      </c>
    </row>
    <row r="7065" spans="1:24" x14ac:dyDescent="0.2">
      <c r="A7065" s="25">
        <v>44739</v>
      </c>
      <c r="B7065" s="15">
        <v>0.47898148148148145</v>
      </c>
      <c r="C7065" s="31">
        <v>44739.478981481479</v>
      </c>
      <c r="D7065" s="5" t="s">
        <v>25</v>
      </c>
      <c r="E7065" s="5">
        <v>71217</v>
      </c>
      <c r="F7065" s="5" t="s">
        <v>63</v>
      </c>
      <c r="G7065" s="5">
        <v>18.48</v>
      </c>
      <c r="H7065">
        <v>718.8</v>
      </c>
      <c r="I7065">
        <v>107.3</v>
      </c>
      <c r="J7065">
        <v>10.050000000000001</v>
      </c>
      <c r="K7065">
        <v>42.4</v>
      </c>
      <c r="L7065">
        <v>37.1</v>
      </c>
      <c r="M7065">
        <v>7.62</v>
      </c>
      <c r="N7065">
        <v>0.19</v>
      </c>
      <c r="O7065">
        <v>0.09</v>
      </c>
      <c r="P7065">
        <v>0.03</v>
      </c>
      <c r="Q7065">
        <v>0.09</v>
      </c>
      <c r="R7065">
        <v>0.34</v>
      </c>
      <c r="S7065">
        <v>1.34</v>
      </c>
      <c r="U7065">
        <v>0.65</v>
      </c>
      <c r="V7065">
        <v>1585.6</v>
      </c>
      <c r="W7065">
        <v>44.695210000000003</v>
      </c>
      <c r="X7065">
        <v>-122.24071000000001</v>
      </c>
    </row>
    <row r="7066" spans="1:24" x14ac:dyDescent="0.2">
      <c r="A7066" s="25">
        <v>44739</v>
      </c>
      <c r="B7066" s="15">
        <v>0.49623842592592587</v>
      </c>
      <c r="C7066" s="31">
        <v>44739.496238425927</v>
      </c>
      <c r="D7066" s="5" t="s">
        <v>26</v>
      </c>
      <c r="E7066" s="5">
        <v>71217</v>
      </c>
      <c r="F7066" s="5" t="s">
        <v>63</v>
      </c>
      <c r="G7066" s="5">
        <v>19.129000000000001</v>
      </c>
      <c r="H7066">
        <v>718.6</v>
      </c>
      <c r="I7066">
        <v>107.6</v>
      </c>
      <c r="J7066">
        <v>9.9499999999999993</v>
      </c>
      <c r="K7066">
        <v>42.9</v>
      </c>
      <c r="L7066">
        <v>38.1</v>
      </c>
      <c r="M7066">
        <v>7.46</v>
      </c>
      <c r="N7066">
        <v>0.4</v>
      </c>
      <c r="O7066">
        <v>0.09</v>
      </c>
      <c r="P7066">
        <v>0.03</v>
      </c>
      <c r="Q7066">
        <v>7.0000000000000007E-2</v>
      </c>
      <c r="R7066">
        <v>0.26</v>
      </c>
      <c r="S7066">
        <v>1.39</v>
      </c>
      <c r="U7066">
        <v>0.49</v>
      </c>
      <c r="V7066">
        <v>1560</v>
      </c>
      <c r="W7066">
        <v>44.675829999999998</v>
      </c>
      <c r="X7066">
        <v>-122.18787</v>
      </c>
    </row>
    <row r="7067" spans="1:24" x14ac:dyDescent="0.2">
      <c r="A7067" s="25">
        <v>44739</v>
      </c>
      <c r="B7067" s="15">
        <v>0.49627314814814816</v>
      </c>
      <c r="C7067" s="31">
        <v>44739.49627314815</v>
      </c>
      <c r="D7067" s="5" t="s">
        <v>26</v>
      </c>
      <c r="E7067" s="5">
        <v>71217</v>
      </c>
      <c r="F7067" s="5" t="s">
        <v>63</v>
      </c>
      <c r="G7067" s="5">
        <v>19.068000000000001</v>
      </c>
      <c r="H7067">
        <v>718.6</v>
      </c>
      <c r="I7067">
        <v>107.7</v>
      </c>
      <c r="J7067">
        <v>9.9700000000000006</v>
      </c>
      <c r="K7067">
        <v>42.8</v>
      </c>
      <c r="L7067">
        <v>38</v>
      </c>
      <c r="M7067">
        <v>7.46</v>
      </c>
      <c r="N7067">
        <v>0.42</v>
      </c>
      <c r="O7067">
        <v>0.08</v>
      </c>
      <c r="P7067">
        <v>0.02</v>
      </c>
      <c r="Q7067">
        <v>7.0000000000000007E-2</v>
      </c>
      <c r="R7067">
        <v>0.26</v>
      </c>
      <c r="S7067">
        <v>1.38</v>
      </c>
      <c r="U7067">
        <v>0.51</v>
      </c>
      <c r="V7067">
        <v>1556.8</v>
      </c>
      <c r="W7067">
        <v>44.675829999999998</v>
      </c>
      <c r="X7067">
        <v>-122.18787</v>
      </c>
    </row>
    <row r="7068" spans="1:24" x14ac:dyDescent="0.2">
      <c r="A7068" s="25">
        <v>44739</v>
      </c>
      <c r="B7068" s="15">
        <v>0.49630787037037033</v>
      </c>
      <c r="C7068" s="31">
        <v>44739.496307870373</v>
      </c>
      <c r="D7068" s="5" t="s">
        <v>26</v>
      </c>
      <c r="E7068" s="5">
        <v>71217</v>
      </c>
      <c r="F7068" s="5" t="s">
        <v>63</v>
      </c>
      <c r="G7068" s="5">
        <v>18.882999999999999</v>
      </c>
      <c r="H7068">
        <v>718.5</v>
      </c>
      <c r="I7068">
        <v>107.2</v>
      </c>
      <c r="J7068">
        <v>9.9600000000000009</v>
      </c>
      <c r="K7068">
        <v>42.8</v>
      </c>
      <c r="L7068">
        <v>37.799999999999997</v>
      </c>
      <c r="M7068">
        <v>7.45</v>
      </c>
      <c r="N7068">
        <v>0.35</v>
      </c>
      <c r="O7068">
        <v>7.0000000000000007E-2</v>
      </c>
      <c r="P7068">
        <v>0.01</v>
      </c>
      <c r="Q7068">
        <v>7.0000000000000007E-2</v>
      </c>
      <c r="R7068">
        <v>0.25</v>
      </c>
      <c r="S7068">
        <v>1.38</v>
      </c>
      <c r="U7068">
        <v>0.69</v>
      </c>
      <c r="V7068">
        <v>1558.1</v>
      </c>
      <c r="W7068">
        <v>44.675840000000001</v>
      </c>
      <c r="X7068">
        <v>-122.18787</v>
      </c>
    </row>
    <row r="7069" spans="1:24" x14ac:dyDescent="0.2">
      <c r="A7069" s="25">
        <v>44739</v>
      </c>
      <c r="B7069" s="15">
        <v>0.38371527777777775</v>
      </c>
      <c r="C7069" s="31">
        <v>44739.383715277778</v>
      </c>
      <c r="D7069" s="5" t="s">
        <v>37</v>
      </c>
      <c r="E7069" s="5">
        <v>71217</v>
      </c>
      <c r="F7069" s="5" t="s">
        <v>63</v>
      </c>
      <c r="G7069" s="5">
        <v>13.532</v>
      </c>
      <c r="H7069">
        <v>734.8</v>
      </c>
      <c r="I7069">
        <v>98</v>
      </c>
      <c r="J7069">
        <v>10.199999999999999</v>
      </c>
      <c r="K7069">
        <v>61.3</v>
      </c>
      <c r="L7069">
        <v>47.9</v>
      </c>
      <c r="M7069">
        <v>7.61</v>
      </c>
      <c r="N7069">
        <v>1.53</v>
      </c>
      <c r="O7069">
        <v>0</v>
      </c>
      <c r="P7069">
        <v>-0.06</v>
      </c>
      <c r="Q7069">
        <v>0.08</v>
      </c>
      <c r="R7069">
        <v>0.31</v>
      </c>
      <c r="S7069">
        <v>3.31</v>
      </c>
      <c r="U7069">
        <v>1.1599999999999999</v>
      </c>
      <c r="V7069">
        <v>1010.8</v>
      </c>
      <c r="W7069">
        <v>44.757150000000003</v>
      </c>
      <c r="X7069">
        <v>-122.3651</v>
      </c>
    </row>
    <row r="7070" spans="1:24" x14ac:dyDescent="0.2">
      <c r="A7070" s="25">
        <v>44739</v>
      </c>
      <c r="B7070" s="15">
        <v>0.38375000000000004</v>
      </c>
      <c r="C7070" s="31">
        <v>44739.383750000001</v>
      </c>
      <c r="D7070" s="5" t="s">
        <v>37</v>
      </c>
      <c r="E7070" s="5">
        <v>71217</v>
      </c>
      <c r="F7070" s="5" t="s">
        <v>63</v>
      </c>
      <c r="G7070" s="5">
        <v>13.52</v>
      </c>
      <c r="H7070">
        <v>734.9</v>
      </c>
      <c r="I7070">
        <v>98.1</v>
      </c>
      <c r="J7070">
        <v>10.220000000000001</v>
      </c>
      <c r="K7070">
        <v>61.3</v>
      </c>
      <c r="L7070">
        <v>47.8</v>
      </c>
      <c r="M7070">
        <v>7.61</v>
      </c>
      <c r="N7070">
        <v>1.66</v>
      </c>
      <c r="O7070">
        <v>0.02</v>
      </c>
      <c r="P7070">
        <v>-0.04</v>
      </c>
      <c r="Q7070">
        <v>0.06</v>
      </c>
      <c r="R7070">
        <v>0.21</v>
      </c>
      <c r="S7070">
        <v>3.33</v>
      </c>
      <c r="U7070">
        <v>1.1499999999999999</v>
      </c>
      <c r="V7070">
        <v>1008.2</v>
      </c>
      <c r="W7070">
        <v>44.75714</v>
      </c>
      <c r="X7070">
        <v>-122.3651</v>
      </c>
    </row>
    <row r="7071" spans="1:24" x14ac:dyDescent="0.2">
      <c r="A7071" s="25">
        <v>44739</v>
      </c>
      <c r="B7071" s="15">
        <v>0.38378472222222221</v>
      </c>
      <c r="C7071" s="31">
        <v>44739.383784722224</v>
      </c>
      <c r="D7071" s="5" t="s">
        <v>37</v>
      </c>
      <c r="E7071" s="5">
        <v>71217</v>
      </c>
      <c r="F7071" s="5" t="s">
        <v>63</v>
      </c>
      <c r="G7071" s="5">
        <v>13.488</v>
      </c>
      <c r="H7071">
        <v>734.8</v>
      </c>
      <c r="I7071">
        <v>98.3</v>
      </c>
      <c r="J7071">
        <v>10.24</v>
      </c>
      <c r="K7071">
        <v>61.3</v>
      </c>
      <c r="L7071">
        <v>47.8</v>
      </c>
      <c r="M7071">
        <v>7.61</v>
      </c>
      <c r="N7071">
        <v>1.59</v>
      </c>
      <c r="O7071">
        <v>0.02</v>
      </c>
      <c r="P7071">
        <v>-0.04</v>
      </c>
      <c r="Q7071">
        <v>0.05</v>
      </c>
      <c r="R7071">
        <v>0.17</v>
      </c>
      <c r="S7071">
        <v>3.33</v>
      </c>
      <c r="U7071">
        <v>1.1599999999999999</v>
      </c>
      <c r="V7071">
        <v>1007.9</v>
      </c>
      <c r="W7071">
        <v>44.757150000000003</v>
      </c>
      <c r="X7071">
        <v>-122.36511</v>
      </c>
    </row>
    <row r="7072" spans="1:24" x14ac:dyDescent="0.2">
      <c r="A7072" s="25">
        <v>44739</v>
      </c>
      <c r="B7072" s="15">
        <v>0.38381944444444444</v>
      </c>
      <c r="C7072" s="31">
        <v>44739.383819444447</v>
      </c>
      <c r="D7072" s="5" t="s">
        <v>37</v>
      </c>
      <c r="E7072" s="5">
        <v>71217</v>
      </c>
      <c r="F7072" s="5" t="s">
        <v>63</v>
      </c>
      <c r="G7072" s="5">
        <v>13.478999999999999</v>
      </c>
      <c r="H7072">
        <v>734.9</v>
      </c>
      <c r="I7072">
        <v>98.3</v>
      </c>
      <c r="J7072">
        <v>10.25</v>
      </c>
      <c r="K7072">
        <v>61.3</v>
      </c>
      <c r="L7072">
        <v>47.8</v>
      </c>
      <c r="M7072">
        <v>7.61</v>
      </c>
      <c r="N7072">
        <v>1.67</v>
      </c>
      <c r="O7072">
        <v>0.05</v>
      </c>
      <c r="P7072">
        <v>-0.02</v>
      </c>
      <c r="Q7072">
        <v>7.0000000000000007E-2</v>
      </c>
      <c r="R7072">
        <v>0.27</v>
      </c>
      <c r="S7072">
        <v>3.35</v>
      </c>
      <c r="U7072">
        <v>1.1599999999999999</v>
      </c>
      <c r="V7072">
        <v>1001.6</v>
      </c>
      <c r="W7072">
        <v>44.757150000000003</v>
      </c>
      <c r="X7072">
        <v>-122.36512</v>
      </c>
    </row>
    <row r="7073" spans="1:24" x14ac:dyDescent="0.2">
      <c r="A7073" s="25">
        <v>44739</v>
      </c>
      <c r="B7073" s="15">
        <v>0.40619212962962964</v>
      </c>
      <c r="C7073" s="31">
        <v>44739.406192129631</v>
      </c>
      <c r="D7073" s="5" t="s">
        <v>29</v>
      </c>
      <c r="E7073" s="5">
        <v>71217</v>
      </c>
      <c r="F7073" s="5" t="s">
        <v>63</v>
      </c>
      <c r="G7073" s="5">
        <v>13.651999999999999</v>
      </c>
      <c r="H7073">
        <v>728.7</v>
      </c>
      <c r="I7073">
        <v>107.6</v>
      </c>
      <c r="J7073">
        <v>11.18</v>
      </c>
      <c r="K7073">
        <v>44</v>
      </c>
      <c r="L7073">
        <v>34.4</v>
      </c>
      <c r="M7073">
        <v>7.49</v>
      </c>
      <c r="N7073">
        <v>0.28000000000000003</v>
      </c>
      <c r="O7073">
        <v>0.05</v>
      </c>
      <c r="P7073">
        <v>-0.01</v>
      </c>
      <c r="Q7073">
        <v>0.11</v>
      </c>
      <c r="R7073">
        <v>0.44</v>
      </c>
      <c r="S7073">
        <v>2.21</v>
      </c>
      <c r="U7073">
        <v>1.03</v>
      </c>
      <c r="V7073">
        <v>1206</v>
      </c>
      <c r="W7073">
        <v>44.731160000000003</v>
      </c>
      <c r="X7073">
        <v>-122.26318000000001</v>
      </c>
    </row>
    <row r="7074" spans="1:24" x14ac:dyDescent="0.2">
      <c r="A7074" s="25">
        <v>44739</v>
      </c>
      <c r="B7074" s="15">
        <v>0.40622685185185187</v>
      </c>
      <c r="C7074" s="31">
        <v>44739.406226851854</v>
      </c>
      <c r="D7074" s="5" t="s">
        <v>29</v>
      </c>
      <c r="E7074" s="5">
        <v>71217</v>
      </c>
      <c r="F7074" s="5" t="s">
        <v>63</v>
      </c>
      <c r="G7074" s="5">
        <v>13.657999999999999</v>
      </c>
      <c r="H7074">
        <v>728.8</v>
      </c>
      <c r="I7074">
        <v>107.9</v>
      </c>
      <c r="J7074">
        <v>11.2</v>
      </c>
      <c r="K7074">
        <v>43.9</v>
      </c>
      <c r="L7074">
        <v>34.4</v>
      </c>
      <c r="M7074">
        <v>7.49</v>
      </c>
      <c r="N7074">
        <v>0.45</v>
      </c>
      <c r="O7074">
        <v>0.04</v>
      </c>
      <c r="P7074">
        <v>-0.03</v>
      </c>
      <c r="Q7074">
        <v>0.1</v>
      </c>
      <c r="R7074">
        <v>0.37</v>
      </c>
      <c r="S7074">
        <v>2.2200000000000002</v>
      </c>
      <c r="U7074">
        <v>1.04</v>
      </c>
      <c r="V7074">
        <v>1207</v>
      </c>
      <c r="W7074">
        <v>44.731160000000003</v>
      </c>
      <c r="X7074">
        <v>-122.26318000000001</v>
      </c>
    </row>
    <row r="7075" spans="1:24" x14ac:dyDescent="0.2">
      <c r="A7075" s="25">
        <v>44739</v>
      </c>
      <c r="B7075" s="15">
        <v>0.40626157407407404</v>
      </c>
      <c r="C7075" s="31">
        <v>44739.406261574077</v>
      </c>
      <c r="D7075" s="5" t="s">
        <v>29</v>
      </c>
      <c r="E7075" s="5">
        <v>71217</v>
      </c>
      <c r="F7075" s="5" t="s">
        <v>63</v>
      </c>
      <c r="G7075" s="5">
        <v>13.641</v>
      </c>
      <c r="H7075">
        <v>728.7</v>
      </c>
      <c r="I7075">
        <v>108</v>
      </c>
      <c r="J7075">
        <v>11.22</v>
      </c>
      <c r="K7075">
        <v>43.9</v>
      </c>
      <c r="L7075">
        <v>34.4</v>
      </c>
      <c r="M7075">
        <v>7.48</v>
      </c>
      <c r="N7075">
        <v>0.47</v>
      </c>
      <c r="O7075">
        <v>0.03</v>
      </c>
      <c r="P7075">
        <v>-0.04</v>
      </c>
      <c r="Q7075">
        <v>0.09</v>
      </c>
      <c r="R7075">
        <v>0.33</v>
      </c>
      <c r="S7075">
        <v>2.2200000000000002</v>
      </c>
      <c r="U7075">
        <v>1.04</v>
      </c>
      <c r="V7075">
        <v>1208.3</v>
      </c>
      <c r="W7075">
        <v>44.731160000000003</v>
      </c>
      <c r="X7075">
        <v>-122.26318000000001</v>
      </c>
    </row>
    <row r="7076" spans="1:24" x14ac:dyDescent="0.2">
      <c r="A7076" s="25">
        <v>44739</v>
      </c>
      <c r="B7076" s="15">
        <v>0.40629629629629632</v>
      </c>
      <c r="C7076" s="31">
        <v>44739.4062962963</v>
      </c>
      <c r="D7076" s="5" t="s">
        <v>29</v>
      </c>
      <c r="E7076" s="5">
        <v>71217</v>
      </c>
      <c r="F7076" s="5" t="s">
        <v>63</v>
      </c>
      <c r="G7076" s="5">
        <v>13.593999999999999</v>
      </c>
      <c r="H7076">
        <v>728.7</v>
      </c>
      <c r="I7076">
        <v>108.1</v>
      </c>
      <c r="J7076">
        <v>11.23</v>
      </c>
      <c r="K7076">
        <v>43.9</v>
      </c>
      <c r="L7076">
        <v>34.299999999999997</v>
      </c>
      <c r="M7076">
        <v>7.48</v>
      </c>
      <c r="N7076">
        <v>0.54</v>
      </c>
      <c r="O7076">
        <v>0.03</v>
      </c>
      <c r="P7076">
        <v>-0.04</v>
      </c>
      <c r="Q7076">
        <v>0.1</v>
      </c>
      <c r="R7076">
        <v>0.37</v>
      </c>
      <c r="S7076">
        <v>2.23</v>
      </c>
      <c r="U7076">
        <v>1.04</v>
      </c>
      <c r="V7076">
        <v>1210.3</v>
      </c>
      <c r="W7076">
        <v>44.731160000000003</v>
      </c>
      <c r="X7076">
        <v>-122.26318000000001</v>
      </c>
    </row>
    <row r="7077" spans="1:24" x14ac:dyDescent="0.2">
      <c r="A7077" s="25">
        <v>44739</v>
      </c>
      <c r="B7077" s="15">
        <v>0.40633101851851849</v>
      </c>
      <c r="C7077" s="31">
        <v>44739.406331018516</v>
      </c>
      <c r="D7077" s="5" t="s">
        <v>29</v>
      </c>
      <c r="E7077" s="5">
        <v>71217</v>
      </c>
      <c r="F7077" s="5" t="s">
        <v>63</v>
      </c>
      <c r="G7077" s="5">
        <v>13.516</v>
      </c>
      <c r="H7077">
        <v>728.7</v>
      </c>
      <c r="I7077">
        <v>108.1</v>
      </c>
      <c r="J7077">
        <v>11.26</v>
      </c>
      <c r="K7077">
        <v>43.9</v>
      </c>
      <c r="L7077">
        <v>34.299999999999997</v>
      </c>
      <c r="M7077">
        <v>7.48</v>
      </c>
      <c r="N7077">
        <v>0.54</v>
      </c>
      <c r="O7077">
        <v>0.02</v>
      </c>
      <c r="P7077">
        <v>-0.04</v>
      </c>
      <c r="Q7077">
        <v>0.09</v>
      </c>
      <c r="R7077">
        <v>0.36</v>
      </c>
      <c r="S7077">
        <v>2.23</v>
      </c>
      <c r="U7077">
        <v>1.04</v>
      </c>
      <c r="V7077">
        <v>1212.5999999999999</v>
      </c>
      <c r="W7077">
        <v>44.731160000000003</v>
      </c>
      <c r="X7077">
        <v>-122.26318000000001</v>
      </c>
    </row>
    <row r="7078" spans="1:24" x14ac:dyDescent="0.2">
      <c r="A7078" s="25">
        <v>44739</v>
      </c>
      <c r="B7078" s="15">
        <v>0.40636574074074078</v>
      </c>
      <c r="C7078" s="31">
        <v>44739.406365740739</v>
      </c>
      <c r="D7078" s="5" t="s">
        <v>29</v>
      </c>
      <c r="E7078" s="5">
        <v>71217</v>
      </c>
      <c r="F7078" s="5" t="s">
        <v>63</v>
      </c>
      <c r="G7078" s="5">
        <v>13.423</v>
      </c>
      <c r="H7078">
        <v>728.7</v>
      </c>
      <c r="I7078">
        <v>108.3</v>
      </c>
      <c r="J7078">
        <v>11.3</v>
      </c>
      <c r="K7078">
        <v>43.9</v>
      </c>
      <c r="L7078">
        <v>34.200000000000003</v>
      </c>
      <c r="M7078">
        <v>7.47</v>
      </c>
      <c r="N7078">
        <v>0.53</v>
      </c>
      <c r="O7078">
        <v>0.01</v>
      </c>
      <c r="P7078">
        <v>-0.05</v>
      </c>
      <c r="Q7078">
        <v>0.09</v>
      </c>
      <c r="R7078">
        <v>0.33</v>
      </c>
      <c r="S7078">
        <v>2.23</v>
      </c>
      <c r="U7078">
        <v>1.04</v>
      </c>
      <c r="V7078">
        <v>1214.2</v>
      </c>
      <c r="W7078">
        <v>44.731160000000003</v>
      </c>
      <c r="X7078">
        <v>-122.26318000000001</v>
      </c>
    </row>
    <row r="7079" spans="1:24" x14ac:dyDescent="0.2">
      <c r="A7079" s="25">
        <v>44739</v>
      </c>
      <c r="B7079" s="15">
        <v>0.45725694444444448</v>
      </c>
      <c r="C7079" s="31">
        <v>44739.457256944443</v>
      </c>
      <c r="D7079" s="5" t="s">
        <v>24</v>
      </c>
      <c r="E7079" s="5">
        <v>71217</v>
      </c>
      <c r="F7079" s="5" t="s">
        <v>63</v>
      </c>
      <c r="G7079" s="5">
        <v>18.106999999999999</v>
      </c>
      <c r="H7079">
        <v>718.8</v>
      </c>
      <c r="I7079">
        <v>105.2</v>
      </c>
      <c r="J7079">
        <v>9.94</v>
      </c>
      <c r="K7079">
        <v>42.4</v>
      </c>
      <c r="L7079">
        <v>36.799999999999997</v>
      </c>
      <c r="M7079">
        <v>7.7</v>
      </c>
      <c r="N7079">
        <v>0.16</v>
      </c>
      <c r="O7079">
        <v>0.01</v>
      </c>
      <c r="P7079">
        <v>-0.05</v>
      </c>
      <c r="Q7079">
        <v>0.06</v>
      </c>
      <c r="R7079">
        <v>0.24</v>
      </c>
      <c r="S7079">
        <v>1.42</v>
      </c>
      <c r="U7079">
        <v>7.0000000000000007E-2</v>
      </c>
      <c r="V7079">
        <v>1554.5</v>
      </c>
      <c r="W7079">
        <v>44.719499999999996</v>
      </c>
      <c r="X7079">
        <v>-122.24590000000001</v>
      </c>
    </row>
    <row r="7080" spans="1:24" x14ac:dyDescent="0.2">
      <c r="A7080" s="25">
        <v>44739</v>
      </c>
      <c r="B7080" s="15">
        <v>0.45729166666666665</v>
      </c>
      <c r="C7080" s="31">
        <v>44739.457291666666</v>
      </c>
      <c r="D7080" s="5" t="s">
        <v>24</v>
      </c>
      <c r="E7080" s="5">
        <v>71217</v>
      </c>
      <c r="F7080" s="5" t="s">
        <v>63</v>
      </c>
      <c r="G7080" s="5">
        <v>18.11</v>
      </c>
      <c r="H7080">
        <v>718.8</v>
      </c>
      <c r="I7080">
        <v>105.2</v>
      </c>
      <c r="J7080">
        <v>9.94</v>
      </c>
      <c r="K7080">
        <v>42.4</v>
      </c>
      <c r="L7080">
        <v>36.799999999999997</v>
      </c>
      <c r="M7080">
        <v>7.7</v>
      </c>
      <c r="N7080">
        <v>0.19</v>
      </c>
      <c r="O7080">
        <v>0.01</v>
      </c>
      <c r="P7080">
        <v>-0.05</v>
      </c>
      <c r="Q7080">
        <v>7.0000000000000007E-2</v>
      </c>
      <c r="R7080">
        <v>0.27</v>
      </c>
      <c r="S7080">
        <v>1.44</v>
      </c>
      <c r="U7080">
        <v>0.08</v>
      </c>
      <c r="V7080">
        <v>1555.1</v>
      </c>
      <c r="W7080">
        <v>44.719499999999996</v>
      </c>
      <c r="X7080">
        <v>-122.24590000000001</v>
      </c>
    </row>
    <row r="7081" spans="1:24" x14ac:dyDescent="0.2">
      <c r="A7081" s="25">
        <v>44739</v>
      </c>
      <c r="B7081" s="15">
        <v>0.45732638888888894</v>
      </c>
      <c r="C7081" s="31">
        <v>44739.457326388889</v>
      </c>
      <c r="D7081" s="5" t="s">
        <v>24</v>
      </c>
      <c r="E7081" s="5">
        <v>71217</v>
      </c>
      <c r="F7081" s="5" t="s">
        <v>63</v>
      </c>
      <c r="G7081" s="5">
        <v>18.111000000000001</v>
      </c>
      <c r="H7081">
        <v>718.8</v>
      </c>
      <c r="I7081">
        <v>105.2</v>
      </c>
      <c r="J7081">
        <v>9.94</v>
      </c>
      <c r="K7081">
        <v>42.4</v>
      </c>
      <c r="L7081">
        <v>36.799999999999997</v>
      </c>
      <c r="M7081">
        <v>7.7</v>
      </c>
      <c r="N7081">
        <v>0.17</v>
      </c>
      <c r="O7081">
        <v>0.02</v>
      </c>
      <c r="P7081">
        <v>-0.04</v>
      </c>
      <c r="Q7081">
        <v>7.0000000000000007E-2</v>
      </c>
      <c r="R7081">
        <v>0.24</v>
      </c>
      <c r="S7081">
        <v>1.44</v>
      </c>
      <c r="U7081">
        <v>0.13</v>
      </c>
      <c r="V7081">
        <v>1558.4</v>
      </c>
      <c r="W7081">
        <v>44.71949</v>
      </c>
      <c r="X7081">
        <v>-122.24590000000001</v>
      </c>
    </row>
    <row r="7082" spans="1:24" x14ac:dyDescent="0.2">
      <c r="A7082" s="25">
        <v>44739</v>
      </c>
      <c r="B7082" s="15">
        <v>0.45736111111111111</v>
      </c>
      <c r="C7082" s="31">
        <v>44739.457361111112</v>
      </c>
      <c r="D7082" s="5" t="s">
        <v>24</v>
      </c>
      <c r="E7082" s="5">
        <v>71217</v>
      </c>
      <c r="F7082" s="5" t="s">
        <v>63</v>
      </c>
      <c r="G7082" s="5">
        <v>18.103999999999999</v>
      </c>
      <c r="H7082">
        <v>718.8</v>
      </c>
      <c r="I7082">
        <v>105.2</v>
      </c>
      <c r="J7082">
        <v>9.94</v>
      </c>
      <c r="K7082">
        <v>42.4</v>
      </c>
      <c r="L7082">
        <v>36.799999999999997</v>
      </c>
      <c r="M7082">
        <v>7.7</v>
      </c>
      <c r="N7082">
        <v>0.17</v>
      </c>
      <c r="O7082">
        <v>0.02</v>
      </c>
      <c r="P7082">
        <v>-0.04</v>
      </c>
      <c r="Q7082">
        <v>7.0000000000000007E-2</v>
      </c>
      <c r="R7082">
        <v>0.27</v>
      </c>
      <c r="S7082">
        <v>1.44</v>
      </c>
      <c r="U7082">
        <v>0.23</v>
      </c>
      <c r="V7082">
        <v>1555.8</v>
      </c>
      <c r="W7082">
        <v>44.719499999999996</v>
      </c>
      <c r="X7082">
        <v>-122.24589</v>
      </c>
    </row>
    <row r="7083" spans="1:24" x14ac:dyDescent="0.2">
      <c r="A7083" s="25">
        <v>44739</v>
      </c>
      <c r="B7083" s="15">
        <v>0.45739583333333328</v>
      </c>
      <c r="C7083" s="31">
        <v>44739.457395833335</v>
      </c>
      <c r="D7083" s="5" t="s">
        <v>24</v>
      </c>
      <c r="E7083" s="5">
        <v>71217</v>
      </c>
      <c r="F7083" s="5" t="s">
        <v>63</v>
      </c>
      <c r="G7083" s="5">
        <v>18.088999999999999</v>
      </c>
      <c r="H7083">
        <v>718.8</v>
      </c>
      <c r="I7083">
        <v>105.2</v>
      </c>
      <c r="J7083">
        <v>9.94</v>
      </c>
      <c r="K7083">
        <v>42.4</v>
      </c>
      <c r="L7083">
        <v>36.799999999999997</v>
      </c>
      <c r="M7083">
        <v>7.7</v>
      </c>
      <c r="N7083">
        <v>0.2</v>
      </c>
      <c r="O7083">
        <v>0.03</v>
      </c>
      <c r="P7083">
        <v>-0.04</v>
      </c>
      <c r="Q7083">
        <v>0.06</v>
      </c>
      <c r="R7083">
        <v>0.24</v>
      </c>
      <c r="S7083">
        <v>1.46</v>
      </c>
      <c r="U7083">
        <v>0.37</v>
      </c>
      <c r="V7083">
        <v>1550.5</v>
      </c>
      <c r="W7083">
        <v>44.719499999999996</v>
      </c>
      <c r="X7083">
        <v>-122.24589</v>
      </c>
    </row>
    <row r="7084" spans="1:24" x14ac:dyDescent="0.2">
      <c r="A7084" s="25">
        <v>44739</v>
      </c>
      <c r="B7084" s="15">
        <v>0.45743055555555556</v>
      </c>
      <c r="C7084" s="31">
        <v>44739.457430555558</v>
      </c>
      <c r="D7084" s="5" t="s">
        <v>24</v>
      </c>
      <c r="E7084" s="5">
        <v>71217</v>
      </c>
      <c r="F7084" s="5" t="s">
        <v>63</v>
      </c>
      <c r="G7084" s="5">
        <v>18.065999999999999</v>
      </c>
      <c r="H7084">
        <v>718.8</v>
      </c>
      <c r="I7084">
        <v>105.2</v>
      </c>
      <c r="J7084">
        <v>9.9499999999999993</v>
      </c>
      <c r="K7084">
        <v>42.4</v>
      </c>
      <c r="L7084">
        <v>36.799999999999997</v>
      </c>
      <c r="M7084">
        <v>7.69</v>
      </c>
      <c r="N7084">
        <v>0.12</v>
      </c>
      <c r="O7084">
        <v>0.05</v>
      </c>
      <c r="P7084">
        <v>-0.01</v>
      </c>
      <c r="Q7084">
        <v>7.0000000000000007E-2</v>
      </c>
      <c r="R7084">
        <v>0.25</v>
      </c>
      <c r="S7084">
        <v>1.46</v>
      </c>
      <c r="U7084">
        <v>0.56000000000000005</v>
      </c>
      <c r="V7084">
        <v>1548.2</v>
      </c>
      <c r="W7084">
        <v>44.719499999999996</v>
      </c>
      <c r="X7084">
        <v>-122.24590000000001</v>
      </c>
    </row>
    <row r="7085" spans="1:24" x14ac:dyDescent="0.2">
      <c r="A7085" s="25">
        <v>44739</v>
      </c>
      <c r="B7085" s="15">
        <v>0.47887731481481483</v>
      </c>
      <c r="C7085" s="31">
        <v>44739.478877314818</v>
      </c>
      <c r="D7085" s="5" t="s">
        <v>25</v>
      </c>
      <c r="E7085" s="5">
        <v>71217</v>
      </c>
      <c r="F7085" s="5" t="s">
        <v>63</v>
      </c>
      <c r="G7085" s="5">
        <v>18.826000000000001</v>
      </c>
      <c r="H7085">
        <v>718.8</v>
      </c>
      <c r="I7085">
        <v>108.1</v>
      </c>
      <c r="J7085">
        <v>10.06</v>
      </c>
      <c r="K7085">
        <v>42.3</v>
      </c>
      <c r="L7085">
        <v>37.299999999999997</v>
      </c>
      <c r="M7085">
        <v>7.62</v>
      </c>
      <c r="N7085">
        <v>0.09</v>
      </c>
      <c r="O7085">
        <v>0.04</v>
      </c>
      <c r="P7085">
        <v>-0.02</v>
      </c>
      <c r="Q7085">
        <v>7.0000000000000007E-2</v>
      </c>
      <c r="R7085">
        <v>0.26</v>
      </c>
      <c r="S7085">
        <v>1.33</v>
      </c>
      <c r="U7085">
        <v>0.19</v>
      </c>
      <c r="V7085">
        <v>1592.5</v>
      </c>
      <c r="W7085">
        <v>44.695219999999999</v>
      </c>
      <c r="X7085">
        <v>-122.24072</v>
      </c>
    </row>
    <row r="7086" spans="1:24" x14ac:dyDescent="0.2">
      <c r="A7086" s="25">
        <v>44739</v>
      </c>
      <c r="B7086" s="15">
        <v>0.47891203703703705</v>
      </c>
      <c r="C7086" s="31">
        <v>44739.478912037041</v>
      </c>
      <c r="D7086" s="5" t="s">
        <v>25</v>
      </c>
      <c r="E7086" s="5">
        <v>71217</v>
      </c>
      <c r="F7086" s="5" t="s">
        <v>63</v>
      </c>
      <c r="G7086" s="5">
        <v>18.783999999999999</v>
      </c>
      <c r="H7086">
        <v>718.8</v>
      </c>
      <c r="I7086">
        <v>108</v>
      </c>
      <c r="J7086">
        <v>10.06</v>
      </c>
      <c r="K7086">
        <v>42.4</v>
      </c>
      <c r="L7086">
        <v>37.299999999999997</v>
      </c>
      <c r="M7086">
        <v>7.62</v>
      </c>
      <c r="N7086">
        <v>0.09</v>
      </c>
      <c r="O7086">
        <v>0.06</v>
      </c>
      <c r="P7086">
        <v>-0.01</v>
      </c>
      <c r="Q7086">
        <v>0.05</v>
      </c>
      <c r="R7086">
        <v>0.19</v>
      </c>
      <c r="S7086">
        <v>1.32</v>
      </c>
      <c r="U7086">
        <v>0.21</v>
      </c>
      <c r="V7086">
        <v>1591.5</v>
      </c>
      <c r="W7086">
        <v>44.695219999999999</v>
      </c>
      <c r="X7086">
        <v>-122.24072</v>
      </c>
    </row>
    <row r="7087" spans="1:24" x14ac:dyDescent="0.2">
      <c r="A7087" s="25">
        <v>44739</v>
      </c>
      <c r="B7087" s="15">
        <v>0.47894675925925928</v>
      </c>
      <c r="C7087" s="31">
        <v>44739.478946759256</v>
      </c>
      <c r="D7087" s="5" t="s">
        <v>25</v>
      </c>
      <c r="E7087" s="5">
        <v>71217</v>
      </c>
      <c r="F7087" s="5" t="s">
        <v>63</v>
      </c>
      <c r="G7087" s="5">
        <v>18.672999999999998</v>
      </c>
      <c r="H7087">
        <v>718.8</v>
      </c>
      <c r="I7087">
        <v>107.7</v>
      </c>
      <c r="J7087">
        <v>10.050000000000001</v>
      </c>
      <c r="K7087">
        <v>42.4</v>
      </c>
      <c r="L7087">
        <v>37.299999999999997</v>
      </c>
      <c r="M7087">
        <v>7.62</v>
      </c>
      <c r="N7087">
        <v>0.2</v>
      </c>
      <c r="O7087">
        <v>0.06</v>
      </c>
      <c r="P7087">
        <v>0</v>
      </c>
      <c r="Q7087">
        <v>7.0000000000000007E-2</v>
      </c>
      <c r="R7087">
        <v>0.26</v>
      </c>
      <c r="S7087">
        <v>1.33</v>
      </c>
      <c r="U7087">
        <v>0.36</v>
      </c>
      <c r="V7087">
        <v>1590.6</v>
      </c>
      <c r="W7087">
        <v>44.695219999999999</v>
      </c>
      <c r="X7087">
        <v>-122.24072</v>
      </c>
    </row>
    <row r="7088" spans="1:24" x14ac:dyDescent="0.2">
      <c r="A7088" s="25">
        <v>44739</v>
      </c>
      <c r="B7088" s="15">
        <v>0.47898148148148145</v>
      </c>
      <c r="C7088" s="31">
        <v>44739.478981481479</v>
      </c>
      <c r="D7088" s="5" t="s">
        <v>25</v>
      </c>
      <c r="E7088" s="5">
        <v>71217</v>
      </c>
      <c r="F7088" s="5" t="s">
        <v>63</v>
      </c>
      <c r="G7088" s="5">
        <v>18.48</v>
      </c>
      <c r="H7088">
        <v>718.8</v>
      </c>
      <c r="I7088">
        <v>107.3</v>
      </c>
      <c r="J7088">
        <v>10.050000000000001</v>
      </c>
      <c r="K7088">
        <v>42.4</v>
      </c>
      <c r="L7088">
        <v>37.1</v>
      </c>
      <c r="M7088">
        <v>7.62</v>
      </c>
      <c r="N7088">
        <v>0.19</v>
      </c>
      <c r="O7088">
        <v>0.09</v>
      </c>
      <c r="P7088">
        <v>0.03</v>
      </c>
      <c r="Q7088">
        <v>0.09</v>
      </c>
      <c r="R7088">
        <v>0.34</v>
      </c>
      <c r="S7088">
        <v>1.34</v>
      </c>
      <c r="U7088">
        <v>0.65</v>
      </c>
      <c r="V7088">
        <v>1585.6</v>
      </c>
      <c r="W7088">
        <v>44.695210000000003</v>
      </c>
      <c r="X7088">
        <v>-122.24071000000001</v>
      </c>
    </row>
    <row r="7089" spans="1:24" x14ac:dyDescent="0.2">
      <c r="A7089" s="25">
        <v>44739</v>
      </c>
      <c r="B7089" s="15">
        <v>0.49623842592592587</v>
      </c>
      <c r="C7089" s="31">
        <v>44739.496238425927</v>
      </c>
      <c r="D7089" s="5" t="s">
        <v>26</v>
      </c>
      <c r="E7089" s="5">
        <v>71217</v>
      </c>
      <c r="F7089" s="5" t="s">
        <v>63</v>
      </c>
      <c r="G7089" s="5">
        <v>19.129000000000001</v>
      </c>
      <c r="H7089">
        <v>718.6</v>
      </c>
      <c r="I7089">
        <v>107.6</v>
      </c>
      <c r="J7089">
        <v>9.9499999999999993</v>
      </c>
      <c r="K7089">
        <v>42.9</v>
      </c>
      <c r="L7089">
        <v>38.1</v>
      </c>
      <c r="M7089">
        <v>7.46</v>
      </c>
      <c r="N7089">
        <v>0.4</v>
      </c>
      <c r="O7089">
        <v>0.09</v>
      </c>
      <c r="P7089">
        <v>0.03</v>
      </c>
      <c r="Q7089">
        <v>7.0000000000000007E-2</v>
      </c>
      <c r="R7089">
        <v>0.26</v>
      </c>
      <c r="S7089">
        <v>1.39</v>
      </c>
      <c r="U7089">
        <v>0.49</v>
      </c>
      <c r="V7089">
        <v>1560</v>
      </c>
      <c r="W7089">
        <v>44.675829999999998</v>
      </c>
      <c r="X7089">
        <v>-122.18787</v>
      </c>
    </row>
    <row r="7090" spans="1:24" x14ac:dyDescent="0.2">
      <c r="A7090" s="25">
        <v>44739</v>
      </c>
      <c r="B7090" s="15">
        <v>0.49627314814814816</v>
      </c>
      <c r="C7090" s="31">
        <v>44739.49627314815</v>
      </c>
      <c r="D7090" s="5" t="s">
        <v>26</v>
      </c>
      <c r="E7090" s="5">
        <v>71217</v>
      </c>
      <c r="F7090" s="5" t="s">
        <v>63</v>
      </c>
      <c r="G7090" s="5">
        <v>19.068000000000001</v>
      </c>
      <c r="H7090">
        <v>718.6</v>
      </c>
      <c r="I7090">
        <v>107.7</v>
      </c>
      <c r="J7090">
        <v>9.9700000000000006</v>
      </c>
      <c r="K7090">
        <v>42.8</v>
      </c>
      <c r="L7090">
        <v>38</v>
      </c>
      <c r="M7090">
        <v>7.46</v>
      </c>
      <c r="N7090">
        <v>0.42</v>
      </c>
      <c r="O7090">
        <v>0.08</v>
      </c>
      <c r="P7090">
        <v>0.02</v>
      </c>
      <c r="Q7090">
        <v>7.0000000000000007E-2</v>
      </c>
      <c r="R7090">
        <v>0.26</v>
      </c>
      <c r="S7090">
        <v>1.38</v>
      </c>
      <c r="U7090">
        <v>0.51</v>
      </c>
      <c r="V7090">
        <v>1556.8</v>
      </c>
      <c r="W7090">
        <v>44.675829999999998</v>
      </c>
      <c r="X7090">
        <v>-122.18787</v>
      </c>
    </row>
    <row r="7091" spans="1:24" x14ac:dyDescent="0.2">
      <c r="A7091" s="25">
        <v>44739</v>
      </c>
      <c r="B7091" s="15">
        <v>0.49630787037037033</v>
      </c>
      <c r="C7091" s="31">
        <v>44739.496307870373</v>
      </c>
      <c r="D7091" s="5" t="s">
        <v>26</v>
      </c>
      <c r="E7091" s="5">
        <v>71217</v>
      </c>
      <c r="F7091" s="5" t="s">
        <v>63</v>
      </c>
      <c r="G7091" s="5">
        <v>18.882999999999999</v>
      </c>
      <c r="H7091">
        <v>718.5</v>
      </c>
      <c r="I7091">
        <v>107.2</v>
      </c>
      <c r="J7091">
        <v>9.9600000000000009</v>
      </c>
      <c r="K7091">
        <v>42.8</v>
      </c>
      <c r="L7091">
        <v>37.799999999999997</v>
      </c>
      <c r="M7091">
        <v>7.45</v>
      </c>
      <c r="N7091">
        <v>0.35</v>
      </c>
      <c r="O7091">
        <v>7.0000000000000007E-2</v>
      </c>
      <c r="P7091">
        <v>0.01</v>
      </c>
      <c r="Q7091">
        <v>7.0000000000000007E-2</v>
      </c>
      <c r="R7091">
        <v>0.25</v>
      </c>
      <c r="S7091">
        <v>1.38</v>
      </c>
      <c r="U7091">
        <v>0.69</v>
      </c>
      <c r="V7091">
        <v>1558.1</v>
      </c>
      <c r="W7091">
        <v>44.675840000000001</v>
      </c>
      <c r="X7091">
        <v>-122.18787</v>
      </c>
    </row>
    <row r="7092" spans="1:24" x14ac:dyDescent="0.2">
      <c r="A7092" s="25">
        <v>44741</v>
      </c>
      <c r="B7092" s="15">
        <v>0.39679398148148143</v>
      </c>
      <c r="C7092" s="31">
        <v>44741.396793981483</v>
      </c>
      <c r="D7092" s="5" t="s">
        <v>37</v>
      </c>
      <c r="E7092" s="5">
        <v>71217</v>
      </c>
      <c r="F7092" s="5" t="s">
        <v>63</v>
      </c>
      <c r="G7092" s="5">
        <v>11.292999999999999</v>
      </c>
      <c r="H7092">
        <v>739.5</v>
      </c>
      <c r="I7092">
        <v>100.1</v>
      </c>
      <c r="J7092">
        <v>10.96</v>
      </c>
      <c r="K7092">
        <v>54.7</v>
      </c>
      <c r="L7092">
        <v>40.4</v>
      </c>
      <c r="M7092">
        <v>7.53</v>
      </c>
      <c r="N7092">
        <v>0.98</v>
      </c>
      <c r="O7092">
        <v>0</v>
      </c>
      <c r="P7092">
        <v>-0.05</v>
      </c>
      <c r="Q7092">
        <v>0</v>
      </c>
      <c r="R7092">
        <v>0.35</v>
      </c>
      <c r="S7092">
        <v>3.38</v>
      </c>
      <c r="U7092">
        <v>1.54</v>
      </c>
      <c r="V7092">
        <v>973.4</v>
      </c>
      <c r="W7092">
        <v>44.757199999999997</v>
      </c>
      <c r="X7092">
        <v>-122.36519</v>
      </c>
    </row>
    <row r="7093" spans="1:24" x14ac:dyDescent="0.2">
      <c r="A7093" s="25">
        <v>44741</v>
      </c>
      <c r="B7093" s="15">
        <v>0.39682870370370371</v>
      </c>
      <c r="C7093" s="31">
        <v>44741.396828703706</v>
      </c>
      <c r="D7093" s="5" t="s">
        <v>37</v>
      </c>
      <c r="E7093" s="5">
        <v>71217</v>
      </c>
      <c r="F7093" s="5" t="s">
        <v>63</v>
      </c>
      <c r="G7093" s="5">
        <v>11.295999999999999</v>
      </c>
      <c r="H7093">
        <v>739.4</v>
      </c>
      <c r="I7093">
        <v>100.1</v>
      </c>
      <c r="J7093">
        <v>10.96</v>
      </c>
      <c r="K7093">
        <v>54.7</v>
      </c>
      <c r="L7093">
        <v>40.4</v>
      </c>
      <c r="M7093">
        <v>7.53</v>
      </c>
      <c r="N7093">
        <v>0.99</v>
      </c>
      <c r="O7093">
        <v>0</v>
      </c>
      <c r="P7093">
        <v>-0.03</v>
      </c>
      <c r="Q7093">
        <v>0</v>
      </c>
      <c r="R7093">
        <v>0.38</v>
      </c>
      <c r="S7093">
        <v>3.38</v>
      </c>
      <c r="U7093">
        <v>1.54</v>
      </c>
      <c r="V7093">
        <v>974.7</v>
      </c>
      <c r="W7093">
        <v>44.757199999999997</v>
      </c>
      <c r="X7093">
        <v>-122.36519</v>
      </c>
    </row>
    <row r="7094" spans="1:24" x14ac:dyDescent="0.2">
      <c r="A7094" s="25">
        <v>44741</v>
      </c>
      <c r="B7094" s="15">
        <v>0.39686342592592588</v>
      </c>
      <c r="C7094" s="31">
        <v>44741.396863425929</v>
      </c>
      <c r="D7094" s="5" t="s">
        <v>37</v>
      </c>
      <c r="E7094" s="5">
        <v>71217</v>
      </c>
      <c r="F7094" s="5" t="s">
        <v>63</v>
      </c>
      <c r="G7094" s="5">
        <v>11.298999999999999</v>
      </c>
      <c r="H7094">
        <v>739.5</v>
      </c>
      <c r="I7094">
        <v>100.2</v>
      </c>
      <c r="J7094">
        <v>10.97</v>
      </c>
      <c r="K7094">
        <v>54.8</v>
      </c>
      <c r="L7094">
        <v>40.5</v>
      </c>
      <c r="M7094">
        <v>7.54</v>
      </c>
      <c r="N7094">
        <v>1.02</v>
      </c>
      <c r="O7094">
        <v>0</v>
      </c>
      <c r="P7094">
        <v>-0.01</v>
      </c>
      <c r="Q7094">
        <v>0</v>
      </c>
      <c r="R7094">
        <v>0.37</v>
      </c>
      <c r="S7094">
        <v>3.4</v>
      </c>
      <c r="U7094">
        <v>1.54</v>
      </c>
      <c r="V7094">
        <v>975.1</v>
      </c>
      <c r="W7094">
        <v>44.757190000000001</v>
      </c>
      <c r="X7094">
        <v>-122.36519</v>
      </c>
    </row>
    <row r="7095" spans="1:24" x14ac:dyDescent="0.2">
      <c r="A7095" s="25">
        <v>44741</v>
      </c>
      <c r="B7095" s="15">
        <v>0.39689814814814817</v>
      </c>
      <c r="C7095" s="31">
        <v>44741.396898148145</v>
      </c>
      <c r="D7095" s="5" t="s">
        <v>37</v>
      </c>
      <c r="E7095" s="5">
        <v>71217</v>
      </c>
      <c r="F7095" s="5" t="s">
        <v>63</v>
      </c>
      <c r="G7095" s="5">
        <v>11.302</v>
      </c>
      <c r="H7095">
        <v>739.5</v>
      </c>
      <c r="I7095">
        <v>100.2</v>
      </c>
      <c r="J7095">
        <v>10.97</v>
      </c>
      <c r="K7095">
        <v>54.8</v>
      </c>
      <c r="L7095">
        <v>40.5</v>
      </c>
      <c r="M7095">
        <v>7.54</v>
      </c>
      <c r="N7095">
        <v>1.07</v>
      </c>
      <c r="O7095">
        <v>0</v>
      </c>
      <c r="P7095">
        <v>-0.02</v>
      </c>
      <c r="Q7095">
        <v>0</v>
      </c>
      <c r="R7095">
        <v>0.38</v>
      </c>
      <c r="S7095">
        <v>3.4</v>
      </c>
      <c r="U7095">
        <v>1.54</v>
      </c>
      <c r="V7095">
        <v>973.8</v>
      </c>
      <c r="W7095">
        <v>44.757190000000001</v>
      </c>
      <c r="X7095">
        <v>-122.36519</v>
      </c>
    </row>
    <row r="7096" spans="1:24" x14ac:dyDescent="0.2">
      <c r="A7096" s="25">
        <v>44741</v>
      </c>
      <c r="B7096" s="15">
        <v>0.39693287037037034</v>
      </c>
      <c r="C7096" s="31">
        <v>44741.396932870368</v>
      </c>
      <c r="D7096" s="5" t="s">
        <v>37</v>
      </c>
      <c r="E7096" s="5">
        <v>71217</v>
      </c>
      <c r="F7096" s="5" t="s">
        <v>63</v>
      </c>
      <c r="G7096" s="5">
        <v>11.303000000000001</v>
      </c>
      <c r="H7096">
        <v>739.5</v>
      </c>
      <c r="I7096">
        <v>100.2</v>
      </c>
      <c r="J7096">
        <v>10.98</v>
      </c>
      <c r="K7096">
        <v>54.8</v>
      </c>
      <c r="L7096">
        <v>40.5</v>
      </c>
      <c r="M7096">
        <v>7.55</v>
      </c>
      <c r="N7096">
        <v>1.02</v>
      </c>
      <c r="O7096">
        <v>0</v>
      </c>
      <c r="P7096">
        <v>-0.02</v>
      </c>
      <c r="Q7096">
        <v>0</v>
      </c>
      <c r="R7096">
        <v>0.38</v>
      </c>
      <c r="S7096">
        <v>3.41</v>
      </c>
      <c r="U7096">
        <v>1.54</v>
      </c>
      <c r="V7096">
        <v>973.4</v>
      </c>
      <c r="W7096">
        <v>44.757190000000001</v>
      </c>
      <c r="X7096">
        <v>-122.36519</v>
      </c>
    </row>
    <row r="7097" spans="1:24" x14ac:dyDescent="0.2">
      <c r="A7097" s="25">
        <v>44741</v>
      </c>
      <c r="B7097" s="15">
        <v>0.41042824074074075</v>
      </c>
      <c r="C7097" s="31">
        <v>44741.410428240742</v>
      </c>
      <c r="D7097" s="5" t="s">
        <v>29</v>
      </c>
      <c r="E7097" s="5">
        <v>71217</v>
      </c>
      <c r="F7097" s="5" t="s">
        <v>63</v>
      </c>
      <c r="G7097" s="5">
        <v>8.2720000000000002</v>
      </c>
      <c r="H7097">
        <v>732.6</v>
      </c>
      <c r="I7097">
        <v>93.9</v>
      </c>
      <c r="J7097">
        <v>11.04</v>
      </c>
      <c r="K7097">
        <v>45.4</v>
      </c>
      <c r="L7097">
        <v>30.9</v>
      </c>
      <c r="M7097">
        <v>7.27</v>
      </c>
      <c r="N7097">
        <v>0.3</v>
      </c>
      <c r="O7097">
        <v>0</v>
      </c>
      <c r="P7097">
        <v>-0.05</v>
      </c>
      <c r="Q7097">
        <v>0</v>
      </c>
      <c r="R7097">
        <v>0.21</v>
      </c>
      <c r="S7097">
        <v>3.39</v>
      </c>
      <c r="U7097">
        <v>1.25</v>
      </c>
      <c r="V7097">
        <v>1220.8</v>
      </c>
      <c r="W7097">
        <v>44.731189999999998</v>
      </c>
      <c r="X7097">
        <v>-122.26313</v>
      </c>
    </row>
    <row r="7098" spans="1:24" x14ac:dyDescent="0.2">
      <c r="A7098" s="25">
        <v>44741</v>
      </c>
      <c r="B7098" s="15">
        <v>0.41046296296296297</v>
      </c>
      <c r="C7098" s="31">
        <v>44741.410462962966</v>
      </c>
      <c r="D7098" s="5" t="s">
        <v>29</v>
      </c>
      <c r="E7098" s="5">
        <v>71217</v>
      </c>
      <c r="F7098" s="5" t="s">
        <v>63</v>
      </c>
      <c r="G7098" s="5">
        <v>8.2119999999999997</v>
      </c>
      <c r="H7098">
        <v>732.6</v>
      </c>
      <c r="I7098">
        <v>93.9</v>
      </c>
      <c r="J7098">
        <v>11.06</v>
      </c>
      <c r="K7098">
        <v>45.4</v>
      </c>
      <c r="L7098">
        <v>30.8</v>
      </c>
      <c r="M7098">
        <v>7.27</v>
      </c>
      <c r="N7098">
        <v>0.28000000000000003</v>
      </c>
      <c r="O7098">
        <v>0</v>
      </c>
      <c r="P7098">
        <v>-0.04</v>
      </c>
      <c r="Q7098">
        <v>0</v>
      </c>
      <c r="R7098">
        <v>0.15</v>
      </c>
      <c r="S7098">
        <v>3.37</v>
      </c>
      <c r="U7098">
        <v>1.25</v>
      </c>
      <c r="V7098">
        <v>1221.8</v>
      </c>
      <c r="W7098">
        <v>44.731189999999998</v>
      </c>
      <c r="X7098">
        <v>-122.26314000000001</v>
      </c>
    </row>
    <row r="7099" spans="1:24" x14ac:dyDescent="0.2">
      <c r="A7099" s="25">
        <v>44741</v>
      </c>
      <c r="B7099" s="15">
        <v>0.4104976851851852</v>
      </c>
      <c r="C7099" s="31">
        <v>44741.410497685189</v>
      </c>
      <c r="D7099" s="5" t="s">
        <v>29</v>
      </c>
      <c r="E7099" s="5">
        <v>71217</v>
      </c>
      <c r="F7099" s="5" t="s">
        <v>63</v>
      </c>
      <c r="G7099" s="5">
        <v>8.157</v>
      </c>
      <c r="H7099">
        <v>732.6</v>
      </c>
      <c r="I7099">
        <v>93.9</v>
      </c>
      <c r="J7099">
        <v>11.08</v>
      </c>
      <c r="K7099">
        <v>45.4</v>
      </c>
      <c r="L7099">
        <v>30.8</v>
      </c>
      <c r="M7099">
        <v>7.26</v>
      </c>
      <c r="N7099">
        <v>0.27</v>
      </c>
      <c r="O7099">
        <v>0</v>
      </c>
      <c r="P7099">
        <v>-0.05</v>
      </c>
      <c r="Q7099">
        <v>0</v>
      </c>
      <c r="R7099">
        <v>0.23</v>
      </c>
      <c r="S7099">
        <v>3.34</v>
      </c>
      <c r="U7099">
        <v>1.25</v>
      </c>
      <c r="V7099">
        <v>1216.9000000000001</v>
      </c>
      <c r="W7099">
        <v>44.731189999999998</v>
      </c>
      <c r="X7099">
        <v>-122.26315</v>
      </c>
    </row>
    <row r="7100" spans="1:24" x14ac:dyDescent="0.2">
      <c r="A7100" s="25">
        <v>44741</v>
      </c>
      <c r="B7100" s="15">
        <v>0.41053240740740743</v>
      </c>
      <c r="C7100" s="31">
        <v>44741.410532407404</v>
      </c>
      <c r="D7100" s="5" t="s">
        <v>29</v>
      </c>
      <c r="E7100" s="5">
        <v>71217</v>
      </c>
      <c r="F7100" s="5" t="s">
        <v>63</v>
      </c>
      <c r="G7100" s="5">
        <v>8.1010000000000009</v>
      </c>
      <c r="H7100">
        <v>732.6</v>
      </c>
      <c r="I7100">
        <v>93.9</v>
      </c>
      <c r="J7100">
        <v>11.09</v>
      </c>
      <c r="K7100">
        <v>45.5</v>
      </c>
      <c r="L7100">
        <v>30.8</v>
      </c>
      <c r="M7100">
        <v>7.26</v>
      </c>
      <c r="N7100">
        <v>0.27</v>
      </c>
      <c r="O7100">
        <v>0</v>
      </c>
      <c r="P7100">
        <v>-0.04</v>
      </c>
      <c r="Q7100">
        <v>0</v>
      </c>
      <c r="R7100">
        <v>0.17</v>
      </c>
      <c r="S7100">
        <v>3.33</v>
      </c>
      <c r="U7100">
        <v>1.25</v>
      </c>
      <c r="V7100">
        <v>1215.9000000000001</v>
      </c>
      <c r="W7100">
        <v>44.731189999999998</v>
      </c>
      <c r="X7100">
        <v>-122.26315</v>
      </c>
    </row>
    <row r="7101" spans="1:24" x14ac:dyDescent="0.2">
      <c r="A7101" s="25">
        <v>44741</v>
      </c>
      <c r="B7101" s="15">
        <v>0.4105671296296296</v>
      </c>
      <c r="C7101" s="31">
        <v>44741.410567129627</v>
      </c>
      <c r="D7101" s="5" t="s">
        <v>29</v>
      </c>
      <c r="E7101" s="5">
        <v>71217</v>
      </c>
      <c r="F7101" s="5" t="s">
        <v>63</v>
      </c>
      <c r="G7101" s="5">
        <v>8.0410000000000004</v>
      </c>
      <c r="H7101">
        <v>732.6</v>
      </c>
      <c r="I7101">
        <v>94</v>
      </c>
      <c r="J7101">
        <v>11.12</v>
      </c>
      <c r="K7101">
        <v>45.5</v>
      </c>
      <c r="L7101">
        <v>30.8</v>
      </c>
      <c r="M7101">
        <v>7.25</v>
      </c>
      <c r="N7101">
        <v>0.22</v>
      </c>
      <c r="O7101">
        <v>0</v>
      </c>
      <c r="P7101">
        <v>-0.04</v>
      </c>
      <c r="Q7101">
        <v>0</v>
      </c>
      <c r="R7101">
        <v>0.14000000000000001</v>
      </c>
      <c r="S7101">
        <v>3.32</v>
      </c>
      <c r="U7101">
        <v>1.25</v>
      </c>
      <c r="V7101">
        <v>1215.5999999999999</v>
      </c>
      <c r="W7101">
        <v>44.731189999999998</v>
      </c>
      <c r="X7101">
        <v>-122.26314000000001</v>
      </c>
    </row>
    <row r="7102" spans="1:24" x14ac:dyDescent="0.2">
      <c r="A7102" s="25">
        <v>44741</v>
      </c>
      <c r="B7102" s="15">
        <v>0.41060185185185188</v>
      </c>
      <c r="C7102" s="31">
        <v>44741.410601851851</v>
      </c>
      <c r="D7102" s="5" t="s">
        <v>29</v>
      </c>
      <c r="E7102" s="5">
        <v>71217</v>
      </c>
      <c r="F7102" s="5" t="s">
        <v>63</v>
      </c>
      <c r="G7102" s="5">
        <v>8.0069999999999997</v>
      </c>
      <c r="H7102">
        <v>732.6</v>
      </c>
      <c r="I7102">
        <v>94</v>
      </c>
      <c r="J7102">
        <v>11.13</v>
      </c>
      <c r="K7102">
        <v>45.5</v>
      </c>
      <c r="L7102">
        <v>30.7</v>
      </c>
      <c r="M7102">
        <v>7.25</v>
      </c>
      <c r="N7102">
        <v>0.22</v>
      </c>
      <c r="O7102">
        <v>0</v>
      </c>
      <c r="P7102">
        <v>-0.05</v>
      </c>
      <c r="Q7102">
        <v>0</v>
      </c>
      <c r="R7102">
        <v>0.13</v>
      </c>
      <c r="S7102">
        <v>3.32</v>
      </c>
      <c r="U7102">
        <v>1.25</v>
      </c>
      <c r="V7102">
        <v>1212.3</v>
      </c>
      <c r="W7102">
        <v>44.731200000000001</v>
      </c>
      <c r="X7102">
        <v>-122.26313</v>
      </c>
    </row>
    <row r="7103" spans="1:24" x14ac:dyDescent="0.2">
      <c r="A7103" s="25">
        <v>44741</v>
      </c>
      <c r="B7103" s="15">
        <v>0.41063657407407406</v>
      </c>
      <c r="C7103" s="31">
        <v>44741.410636574074</v>
      </c>
      <c r="D7103" s="5" t="s">
        <v>29</v>
      </c>
      <c r="E7103" s="5">
        <v>71217</v>
      </c>
      <c r="F7103" s="5" t="s">
        <v>63</v>
      </c>
      <c r="G7103" s="5">
        <v>7.9829999999999997</v>
      </c>
      <c r="H7103">
        <v>732.6</v>
      </c>
      <c r="I7103">
        <v>94</v>
      </c>
      <c r="J7103">
        <v>11.14</v>
      </c>
      <c r="K7103">
        <v>45.5</v>
      </c>
      <c r="L7103">
        <v>30.7</v>
      </c>
      <c r="M7103">
        <v>7.24</v>
      </c>
      <c r="N7103">
        <v>0.22</v>
      </c>
      <c r="O7103">
        <v>0</v>
      </c>
      <c r="P7103">
        <v>-0.03</v>
      </c>
      <c r="Q7103">
        <v>0</v>
      </c>
      <c r="R7103">
        <v>0.09</v>
      </c>
      <c r="S7103">
        <v>3.3</v>
      </c>
      <c r="U7103">
        <v>1.26</v>
      </c>
      <c r="V7103">
        <v>1212.5999999999999</v>
      </c>
      <c r="W7103">
        <v>44.731200000000001</v>
      </c>
      <c r="X7103">
        <v>-122.26313</v>
      </c>
    </row>
    <row r="7104" spans="1:24" x14ac:dyDescent="0.2">
      <c r="A7104" s="25">
        <v>44741</v>
      </c>
      <c r="B7104" s="15">
        <v>0.43870370370370365</v>
      </c>
      <c r="C7104" s="31">
        <v>44741.438703703701</v>
      </c>
      <c r="D7104" s="5" t="s">
        <v>24</v>
      </c>
      <c r="E7104" s="5">
        <v>71217</v>
      </c>
      <c r="F7104" s="5" t="s">
        <v>63</v>
      </c>
      <c r="G7104" s="5">
        <v>16.196000000000002</v>
      </c>
      <c r="H7104">
        <v>722.7</v>
      </c>
      <c r="I7104">
        <v>102.9</v>
      </c>
      <c r="J7104">
        <v>10.119999999999999</v>
      </c>
      <c r="K7104">
        <v>43.4</v>
      </c>
      <c r="L7104">
        <v>36.1</v>
      </c>
      <c r="M7104">
        <v>7.65</v>
      </c>
      <c r="N7104">
        <v>0.2</v>
      </c>
      <c r="O7104">
        <v>-0.03</v>
      </c>
      <c r="P7104">
        <v>-0.03</v>
      </c>
      <c r="Q7104">
        <v>0</v>
      </c>
      <c r="R7104">
        <v>0.34</v>
      </c>
      <c r="S7104">
        <v>1.93</v>
      </c>
      <c r="U7104">
        <v>0.4</v>
      </c>
      <c r="V7104">
        <v>1567.6</v>
      </c>
      <c r="W7104">
        <v>44.717239999999997</v>
      </c>
      <c r="X7104">
        <v>-122.24583</v>
      </c>
    </row>
    <row r="7105" spans="1:24" x14ac:dyDescent="0.2">
      <c r="A7105" s="25">
        <v>44741</v>
      </c>
      <c r="B7105" s="15">
        <v>0.43873842592592593</v>
      </c>
      <c r="C7105" s="31">
        <v>44741.438738425924</v>
      </c>
      <c r="D7105" s="5" t="s">
        <v>24</v>
      </c>
      <c r="E7105" s="5">
        <v>71217</v>
      </c>
      <c r="F7105" s="5" t="s">
        <v>63</v>
      </c>
      <c r="G7105" s="5">
        <v>16.193999999999999</v>
      </c>
      <c r="H7105">
        <v>722.7</v>
      </c>
      <c r="I7105">
        <v>102.9</v>
      </c>
      <c r="J7105">
        <v>10.119999999999999</v>
      </c>
      <c r="K7105">
        <v>43.4</v>
      </c>
      <c r="L7105">
        <v>36.1</v>
      </c>
      <c r="M7105">
        <v>7.65</v>
      </c>
      <c r="N7105">
        <v>0.18</v>
      </c>
      <c r="O7105">
        <v>-0.04</v>
      </c>
      <c r="P7105">
        <v>-0.04</v>
      </c>
      <c r="Q7105">
        <v>0</v>
      </c>
      <c r="R7105">
        <v>0.36</v>
      </c>
      <c r="S7105">
        <v>1.93</v>
      </c>
      <c r="U7105">
        <v>0.39</v>
      </c>
      <c r="V7105">
        <v>1569.2</v>
      </c>
      <c r="W7105">
        <v>44.717239999999997</v>
      </c>
      <c r="X7105">
        <v>-122.24583</v>
      </c>
    </row>
    <row r="7106" spans="1:24" x14ac:dyDescent="0.2">
      <c r="A7106" s="25">
        <v>44741</v>
      </c>
      <c r="B7106" s="15">
        <v>0.43877314814814811</v>
      </c>
      <c r="C7106" s="31">
        <v>44741.438773148147</v>
      </c>
      <c r="D7106" s="5" t="s">
        <v>24</v>
      </c>
      <c r="E7106" s="5">
        <v>71217</v>
      </c>
      <c r="F7106" s="5" t="s">
        <v>63</v>
      </c>
      <c r="G7106" s="5">
        <v>16.193000000000001</v>
      </c>
      <c r="H7106">
        <v>722.7</v>
      </c>
      <c r="I7106">
        <v>102.9</v>
      </c>
      <c r="J7106">
        <v>10.119999999999999</v>
      </c>
      <c r="K7106">
        <v>43.4</v>
      </c>
      <c r="L7106">
        <v>36.1</v>
      </c>
      <c r="M7106">
        <v>7.65</v>
      </c>
      <c r="N7106">
        <v>0.27</v>
      </c>
      <c r="O7106">
        <v>-0.05</v>
      </c>
      <c r="P7106">
        <v>-0.05</v>
      </c>
      <c r="Q7106">
        <v>0</v>
      </c>
      <c r="R7106">
        <v>0.36</v>
      </c>
      <c r="S7106">
        <v>1.94</v>
      </c>
      <c r="U7106">
        <v>0.4</v>
      </c>
      <c r="V7106">
        <v>1571.5</v>
      </c>
      <c r="W7106">
        <v>44.717239999999997</v>
      </c>
      <c r="X7106">
        <v>-122.24583</v>
      </c>
    </row>
    <row r="7107" spans="1:24" x14ac:dyDescent="0.2">
      <c r="A7107" s="25">
        <v>44741</v>
      </c>
      <c r="B7107" s="15">
        <v>0.43880787037037039</v>
      </c>
      <c r="C7107" s="31">
        <v>44741.438807870371</v>
      </c>
      <c r="D7107" s="5" t="s">
        <v>24</v>
      </c>
      <c r="E7107" s="5">
        <v>71217</v>
      </c>
      <c r="F7107" s="5" t="s">
        <v>63</v>
      </c>
      <c r="G7107" s="5">
        <v>16.189</v>
      </c>
      <c r="H7107">
        <v>722.7</v>
      </c>
      <c r="I7107">
        <v>102.9</v>
      </c>
      <c r="J7107">
        <v>10.119999999999999</v>
      </c>
      <c r="K7107">
        <v>43.5</v>
      </c>
      <c r="L7107">
        <v>36.1</v>
      </c>
      <c r="M7107">
        <v>7.65</v>
      </c>
      <c r="N7107">
        <v>0.27</v>
      </c>
      <c r="O7107">
        <v>-0.03</v>
      </c>
      <c r="P7107">
        <v>-0.03</v>
      </c>
      <c r="Q7107">
        <v>0</v>
      </c>
      <c r="R7107">
        <v>0.38</v>
      </c>
      <c r="S7107">
        <v>1.94</v>
      </c>
      <c r="U7107">
        <v>0.46</v>
      </c>
      <c r="V7107">
        <v>1570.2</v>
      </c>
      <c r="W7107">
        <v>44.717239999999997</v>
      </c>
      <c r="X7107">
        <v>-122.24584</v>
      </c>
    </row>
    <row r="7108" spans="1:24" x14ac:dyDescent="0.2">
      <c r="A7108" s="25">
        <v>44741</v>
      </c>
      <c r="B7108" s="15">
        <v>0.43884259259259256</v>
      </c>
      <c r="C7108" s="31">
        <v>44741.438842592594</v>
      </c>
      <c r="D7108" s="5" t="s">
        <v>24</v>
      </c>
      <c r="E7108" s="5">
        <v>71217</v>
      </c>
      <c r="F7108" s="5" t="s">
        <v>63</v>
      </c>
      <c r="G7108" s="5">
        <v>16.183</v>
      </c>
      <c r="H7108">
        <v>722.9</v>
      </c>
      <c r="I7108">
        <v>102.9</v>
      </c>
      <c r="J7108">
        <v>10.119999999999999</v>
      </c>
      <c r="K7108">
        <v>43.5</v>
      </c>
      <c r="L7108">
        <v>36.200000000000003</v>
      </c>
      <c r="M7108">
        <v>7.65</v>
      </c>
      <c r="N7108">
        <v>0.28000000000000003</v>
      </c>
      <c r="O7108">
        <v>-0.04</v>
      </c>
      <c r="P7108">
        <v>-0.04</v>
      </c>
      <c r="Q7108">
        <v>0</v>
      </c>
      <c r="R7108">
        <v>0.36</v>
      </c>
      <c r="S7108">
        <v>1.95</v>
      </c>
      <c r="U7108">
        <v>0.54</v>
      </c>
      <c r="V7108">
        <v>1571.2</v>
      </c>
      <c r="W7108">
        <v>44.717239999999997</v>
      </c>
      <c r="X7108">
        <v>-122.24585999999999</v>
      </c>
    </row>
    <row r="7109" spans="1:24" x14ac:dyDescent="0.2">
      <c r="A7109" s="25">
        <v>44741</v>
      </c>
      <c r="B7109" s="15">
        <v>0.43887731481481485</v>
      </c>
      <c r="C7109" s="31">
        <v>44741.438877314817</v>
      </c>
      <c r="D7109" s="5" t="s">
        <v>24</v>
      </c>
      <c r="E7109" s="5">
        <v>71217</v>
      </c>
      <c r="F7109" s="5" t="s">
        <v>63</v>
      </c>
      <c r="G7109" s="5">
        <v>16.172999999999998</v>
      </c>
      <c r="H7109">
        <v>722.9</v>
      </c>
      <c r="I7109">
        <v>102.9</v>
      </c>
      <c r="J7109">
        <v>10.119999999999999</v>
      </c>
      <c r="K7109">
        <v>43.5</v>
      </c>
      <c r="L7109">
        <v>36.1</v>
      </c>
      <c r="M7109">
        <v>7.64</v>
      </c>
      <c r="N7109">
        <v>0.28999999999999998</v>
      </c>
      <c r="O7109">
        <v>-0.02</v>
      </c>
      <c r="P7109">
        <v>-0.02</v>
      </c>
      <c r="Q7109">
        <v>0</v>
      </c>
      <c r="R7109">
        <v>0.4</v>
      </c>
      <c r="S7109">
        <v>1.95</v>
      </c>
      <c r="U7109">
        <v>0.68</v>
      </c>
      <c r="V7109">
        <v>1569.2</v>
      </c>
      <c r="W7109">
        <v>44.717239999999997</v>
      </c>
      <c r="X7109">
        <v>-122.24585999999999</v>
      </c>
    </row>
    <row r="7110" spans="1:24" x14ac:dyDescent="0.2">
      <c r="A7110" s="25">
        <v>44741</v>
      </c>
      <c r="B7110" s="15">
        <v>0.44929398148148153</v>
      </c>
      <c r="C7110" s="31">
        <v>44741.449293981481</v>
      </c>
      <c r="D7110" s="5" t="s">
        <v>25</v>
      </c>
      <c r="E7110" s="5">
        <v>71217</v>
      </c>
      <c r="F7110" s="5" t="s">
        <v>63</v>
      </c>
      <c r="G7110" s="5">
        <v>16.995000000000001</v>
      </c>
      <c r="H7110">
        <v>722.5</v>
      </c>
      <c r="I7110">
        <v>103.9</v>
      </c>
      <c r="J7110">
        <v>10.039999999999999</v>
      </c>
      <c r="K7110">
        <v>42.9</v>
      </c>
      <c r="L7110">
        <v>36.299999999999997</v>
      </c>
      <c r="M7110">
        <v>7.7</v>
      </c>
      <c r="N7110">
        <v>0.19</v>
      </c>
      <c r="O7110">
        <v>-0.02</v>
      </c>
      <c r="P7110">
        <v>-0.02</v>
      </c>
      <c r="Q7110">
        <v>0</v>
      </c>
      <c r="R7110">
        <v>0.28000000000000003</v>
      </c>
      <c r="S7110">
        <v>1.79</v>
      </c>
      <c r="U7110">
        <v>0.41</v>
      </c>
      <c r="V7110">
        <v>1646.7</v>
      </c>
      <c r="W7110">
        <v>44.695309999999999</v>
      </c>
      <c r="X7110">
        <v>-122.2407</v>
      </c>
    </row>
    <row r="7111" spans="1:24" x14ac:dyDescent="0.2">
      <c r="A7111" s="25">
        <v>44741</v>
      </c>
      <c r="B7111" s="15">
        <v>0.4493287037037037</v>
      </c>
      <c r="C7111" s="31">
        <v>44741.449328703704</v>
      </c>
      <c r="D7111" s="5" t="s">
        <v>25</v>
      </c>
      <c r="E7111" s="5">
        <v>71217</v>
      </c>
      <c r="F7111" s="5" t="s">
        <v>63</v>
      </c>
      <c r="G7111" s="5">
        <v>16.998000000000001</v>
      </c>
      <c r="H7111">
        <v>722.4</v>
      </c>
      <c r="I7111">
        <v>103.9</v>
      </c>
      <c r="J7111">
        <v>10.039999999999999</v>
      </c>
      <c r="K7111">
        <v>42.9</v>
      </c>
      <c r="L7111">
        <v>36.299999999999997</v>
      </c>
      <c r="M7111">
        <v>7.7</v>
      </c>
      <c r="N7111">
        <v>0.22</v>
      </c>
      <c r="O7111">
        <v>-0.03</v>
      </c>
      <c r="P7111">
        <v>-0.03</v>
      </c>
      <c r="Q7111">
        <v>0</v>
      </c>
      <c r="R7111">
        <v>0.31</v>
      </c>
      <c r="S7111">
        <v>1.79</v>
      </c>
      <c r="U7111">
        <v>0.4</v>
      </c>
      <c r="V7111">
        <v>1643.4</v>
      </c>
      <c r="W7111">
        <v>44.695309999999999</v>
      </c>
      <c r="X7111">
        <v>-122.24072</v>
      </c>
    </row>
    <row r="7112" spans="1:24" x14ac:dyDescent="0.2">
      <c r="A7112" s="25">
        <v>44741</v>
      </c>
      <c r="B7112" s="15">
        <v>0.44936342592592587</v>
      </c>
      <c r="C7112" s="31">
        <v>44741.449363425927</v>
      </c>
      <c r="D7112" s="5" t="s">
        <v>25</v>
      </c>
      <c r="E7112" s="5">
        <v>71217</v>
      </c>
      <c r="F7112" s="5" t="s">
        <v>63</v>
      </c>
      <c r="G7112" s="5">
        <v>16.992000000000001</v>
      </c>
      <c r="H7112">
        <v>722.5</v>
      </c>
      <c r="I7112">
        <v>103.9</v>
      </c>
      <c r="J7112">
        <v>10.039999999999999</v>
      </c>
      <c r="K7112">
        <v>42.9</v>
      </c>
      <c r="L7112">
        <v>36.299999999999997</v>
      </c>
      <c r="M7112">
        <v>7.7</v>
      </c>
      <c r="N7112">
        <v>0.23</v>
      </c>
      <c r="O7112">
        <v>-0.04</v>
      </c>
      <c r="P7112">
        <v>-0.04</v>
      </c>
      <c r="Q7112">
        <v>0</v>
      </c>
      <c r="R7112">
        <v>0.31</v>
      </c>
      <c r="S7112">
        <v>1.8</v>
      </c>
      <c r="U7112">
        <v>0.43</v>
      </c>
      <c r="V7112">
        <v>1643.4</v>
      </c>
      <c r="W7112">
        <v>44.695300000000003</v>
      </c>
      <c r="X7112">
        <v>-122.24072</v>
      </c>
    </row>
    <row r="7113" spans="1:24" x14ac:dyDescent="0.2">
      <c r="A7113" s="25">
        <v>44741</v>
      </c>
      <c r="B7113" s="15">
        <v>0.44939814814814816</v>
      </c>
      <c r="C7113" s="31">
        <v>44741.44939814815</v>
      </c>
      <c r="D7113" s="5" t="s">
        <v>25</v>
      </c>
      <c r="E7113" s="5">
        <v>71217</v>
      </c>
      <c r="F7113" s="5" t="s">
        <v>63</v>
      </c>
      <c r="G7113" s="5">
        <v>16.963000000000001</v>
      </c>
      <c r="H7113">
        <v>722.4</v>
      </c>
      <c r="I7113">
        <v>103.8</v>
      </c>
      <c r="J7113">
        <v>10.039999999999999</v>
      </c>
      <c r="K7113">
        <v>42.9</v>
      </c>
      <c r="L7113">
        <v>36.299999999999997</v>
      </c>
      <c r="M7113">
        <v>7.7</v>
      </c>
      <c r="N7113">
        <v>0.26</v>
      </c>
      <c r="O7113">
        <v>-0.04</v>
      </c>
      <c r="P7113">
        <v>-0.04</v>
      </c>
      <c r="Q7113">
        <v>0</v>
      </c>
      <c r="R7113">
        <v>0.3</v>
      </c>
      <c r="S7113">
        <v>1.8</v>
      </c>
      <c r="U7113">
        <v>0.55000000000000004</v>
      </c>
      <c r="V7113">
        <v>1644.4</v>
      </c>
      <c r="W7113">
        <v>44.695300000000003</v>
      </c>
      <c r="X7113">
        <v>-122.24073</v>
      </c>
    </row>
    <row r="7114" spans="1:24" x14ac:dyDescent="0.2">
      <c r="A7114" s="25">
        <v>44741</v>
      </c>
      <c r="B7114" s="15">
        <v>0.46770833333333334</v>
      </c>
      <c r="C7114" s="31">
        <v>44741.46770833333</v>
      </c>
      <c r="D7114" s="5" t="s">
        <v>26</v>
      </c>
      <c r="E7114" s="5">
        <v>71217</v>
      </c>
      <c r="F7114" s="5" t="s">
        <v>63</v>
      </c>
      <c r="G7114" s="5">
        <v>18.228999999999999</v>
      </c>
      <c r="H7114">
        <v>722.2</v>
      </c>
      <c r="I7114">
        <v>104.1</v>
      </c>
      <c r="J7114">
        <v>9.8000000000000007</v>
      </c>
      <c r="K7114">
        <v>43.4</v>
      </c>
      <c r="L7114">
        <v>37.799999999999997</v>
      </c>
      <c r="M7114">
        <v>7.5</v>
      </c>
      <c r="N7114">
        <v>0.46</v>
      </c>
      <c r="O7114">
        <v>-0.03</v>
      </c>
      <c r="P7114">
        <v>-0.03</v>
      </c>
      <c r="Q7114">
        <v>0</v>
      </c>
      <c r="R7114">
        <v>0.41</v>
      </c>
      <c r="S7114">
        <v>1.7</v>
      </c>
      <c r="U7114">
        <v>0.36</v>
      </c>
      <c r="V7114">
        <v>1545.9</v>
      </c>
      <c r="W7114">
        <v>44.675719999999998</v>
      </c>
      <c r="X7114">
        <v>-122.18438</v>
      </c>
    </row>
    <row r="7115" spans="1:24" x14ac:dyDescent="0.2">
      <c r="A7115" s="25">
        <v>44753</v>
      </c>
      <c r="B7115" s="15">
        <v>0.35442129629629626</v>
      </c>
      <c r="C7115" s="31">
        <v>44753.354421296295</v>
      </c>
      <c r="D7115" s="5" t="s">
        <v>37</v>
      </c>
      <c r="E7115" s="5">
        <v>71217</v>
      </c>
      <c r="F7115" s="5" t="s">
        <v>63</v>
      </c>
      <c r="G7115" s="5">
        <v>12.698</v>
      </c>
      <c r="H7115">
        <v>737.6</v>
      </c>
      <c r="I7115">
        <v>98.6</v>
      </c>
      <c r="J7115">
        <v>10.45</v>
      </c>
      <c r="K7115">
        <v>123.5</v>
      </c>
      <c r="L7115">
        <v>94.5</v>
      </c>
      <c r="M7115">
        <v>7.31</v>
      </c>
      <c r="N7115">
        <v>1.9</v>
      </c>
      <c r="O7115">
        <v>0.38</v>
      </c>
      <c r="P7115">
        <v>0.38</v>
      </c>
      <c r="Q7115">
        <v>1.32</v>
      </c>
      <c r="R7115">
        <v>5.26</v>
      </c>
      <c r="S7115">
        <v>3.35</v>
      </c>
      <c r="U7115">
        <v>1.1000000000000001</v>
      </c>
      <c r="V7115">
        <v>984.3</v>
      </c>
      <c r="W7115">
        <v>44.757179999999998</v>
      </c>
      <c r="X7115">
        <v>-122.36517000000001</v>
      </c>
    </row>
    <row r="7116" spans="1:24" x14ac:dyDescent="0.2">
      <c r="A7116" s="25">
        <v>44753</v>
      </c>
      <c r="B7116" s="15">
        <v>0.35445601851851855</v>
      </c>
      <c r="C7116" s="31">
        <v>44753.354456018518</v>
      </c>
      <c r="D7116" s="5" t="s">
        <v>37</v>
      </c>
      <c r="E7116" s="5">
        <v>71217</v>
      </c>
      <c r="F7116" s="5" t="s">
        <v>63</v>
      </c>
      <c r="G7116" s="5">
        <v>12.702</v>
      </c>
      <c r="H7116">
        <v>737.4</v>
      </c>
      <c r="I7116">
        <v>98.6</v>
      </c>
      <c r="J7116">
        <v>10.46</v>
      </c>
      <c r="K7116">
        <v>123.6</v>
      </c>
      <c r="L7116">
        <v>94.6</v>
      </c>
      <c r="M7116">
        <v>7.32</v>
      </c>
      <c r="N7116">
        <v>1.85</v>
      </c>
      <c r="O7116">
        <v>0.37</v>
      </c>
      <c r="P7116">
        <v>0.37</v>
      </c>
      <c r="Q7116">
        <v>1.33</v>
      </c>
      <c r="R7116">
        <v>5.31</v>
      </c>
      <c r="S7116">
        <v>3.36</v>
      </c>
      <c r="U7116">
        <v>1.1000000000000001</v>
      </c>
      <c r="V7116">
        <v>979.3</v>
      </c>
      <c r="W7116">
        <v>44.757179999999998</v>
      </c>
      <c r="X7116">
        <v>-122.36517000000001</v>
      </c>
    </row>
    <row r="7117" spans="1:24" x14ac:dyDescent="0.2">
      <c r="A7117" s="25">
        <v>44753</v>
      </c>
      <c r="B7117" s="15">
        <v>0.35449074074074072</v>
      </c>
      <c r="C7117" s="31">
        <v>44753.354490740741</v>
      </c>
      <c r="D7117" s="5" t="s">
        <v>37</v>
      </c>
      <c r="E7117" s="5">
        <v>71217</v>
      </c>
      <c r="F7117" s="5" t="s">
        <v>63</v>
      </c>
      <c r="G7117" s="5">
        <v>12.711</v>
      </c>
      <c r="H7117">
        <v>737.4</v>
      </c>
      <c r="I7117">
        <v>98.7</v>
      </c>
      <c r="J7117">
        <v>10.47</v>
      </c>
      <c r="K7117">
        <v>124</v>
      </c>
      <c r="L7117">
        <v>94.9</v>
      </c>
      <c r="M7117">
        <v>7.32</v>
      </c>
      <c r="N7117">
        <v>1.94</v>
      </c>
      <c r="O7117">
        <v>0.33</v>
      </c>
      <c r="P7117">
        <v>0.33</v>
      </c>
      <c r="Q7117">
        <v>1.33</v>
      </c>
      <c r="R7117">
        <v>5.32</v>
      </c>
      <c r="S7117">
        <v>3.37</v>
      </c>
      <c r="U7117">
        <v>1.1000000000000001</v>
      </c>
      <c r="V7117">
        <v>982.3</v>
      </c>
      <c r="W7117">
        <v>44.757179999999998</v>
      </c>
      <c r="X7117">
        <v>-122.36517000000001</v>
      </c>
    </row>
    <row r="7118" spans="1:24" x14ac:dyDescent="0.2">
      <c r="A7118" s="25">
        <v>44753</v>
      </c>
      <c r="B7118" s="15">
        <v>0.354525462962963</v>
      </c>
      <c r="C7118" s="31">
        <v>44753.354525462964</v>
      </c>
      <c r="D7118" s="5" t="s">
        <v>37</v>
      </c>
      <c r="E7118" s="5">
        <v>71217</v>
      </c>
      <c r="F7118" s="5" t="s">
        <v>63</v>
      </c>
      <c r="G7118" s="5">
        <v>12.712</v>
      </c>
      <c r="H7118">
        <v>737.4</v>
      </c>
      <c r="I7118">
        <v>98.8</v>
      </c>
      <c r="J7118">
        <v>10.47</v>
      </c>
      <c r="K7118">
        <v>124.1</v>
      </c>
      <c r="L7118">
        <v>95</v>
      </c>
      <c r="M7118">
        <v>7.32</v>
      </c>
      <c r="N7118">
        <v>1.92</v>
      </c>
      <c r="O7118">
        <v>0.34</v>
      </c>
      <c r="P7118">
        <v>0.34</v>
      </c>
      <c r="Q7118">
        <v>1.34</v>
      </c>
      <c r="R7118">
        <v>5.35</v>
      </c>
      <c r="S7118">
        <v>3.38</v>
      </c>
      <c r="U7118">
        <v>1.0900000000000001</v>
      </c>
      <c r="V7118">
        <v>981.3</v>
      </c>
      <c r="W7118">
        <v>44.757179999999998</v>
      </c>
      <c r="X7118">
        <v>-122.36517000000001</v>
      </c>
    </row>
    <row r="7119" spans="1:24" x14ac:dyDescent="0.2">
      <c r="A7119" s="25">
        <v>44753</v>
      </c>
      <c r="B7119" s="15">
        <v>0.35456018518518517</v>
      </c>
      <c r="C7119" s="31">
        <v>44753.354560185187</v>
      </c>
      <c r="D7119" s="5" t="s">
        <v>37</v>
      </c>
      <c r="E7119" s="5">
        <v>71217</v>
      </c>
      <c r="F7119" s="5" t="s">
        <v>63</v>
      </c>
      <c r="G7119" s="5">
        <v>12.717000000000001</v>
      </c>
      <c r="H7119">
        <v>737.4</v>
      </c>
      <c r="I7119">
        <v>98.8</v>
      </c>
      <c r="J7119">
        <v>10.47</v>
      </c>
      <c r="K7119">
        <v>124</v>
      </c>
      <c r="L7119">
        <v>94.9</v>
      </c>
      <c r="M7119">
        <v>7.32</v>
      </c>
      <c r="N7119">
        <v>2.0699999999999998</v>
      </c>
      <c r="O7119">
        <v>0.32</v>
      </c>
      <c r="P7119">
        <v>0.32</v>
      </c>
      <c r="Q7119">
        <v>1.32</v>
      </c>
      <c r="R7119">
        <v>5.28</v>
      </c>
      <c r="S7119">
        <v>3.38</v>
      </c>
      <c r="U7119">
        <v>1.0900000000000001</v>
      </c>
      <c r="V7119">
        <v>980</v>
      </c>
      <c r="W7119">
        <v>44.757179999999998</v>
      </c>
      <c r="X7119">
        <v>-122.36517000000001</v>
      </c>
    </row>
    <row r="7120" spans="1:24" x14ac:dyDescent="0.2">
      <c r="A7120" s="25">
        <v>44753</v>
      </c>
      <c r="B7120" s="15">
        <v>0.36633101851851851</v>
      </c>
      <c r="C7120" s="31">
        <v>44753.366331018522</v>
      </c>
      <c r="D7120" s="5" t="s">
        <v>29</v>
      </c>
      <c r="E7120" s="5">
        <v>71217</v>
      </c>
      <c r="F7120" s="5" t="s">
        <v>63</v>
      </c>
      <c r="G7120" s="5">
        <v>15.903</v>
      </c>
      <c r="H7120">
        <v>731.7</v>
      </c>
      <c r="I7120">
        <v>108.8</v>
      </c>
      <c r="J7120">
        <v>10.76</v>
      </c>
      <c r="K7120">
        <v>85.8</v>
      </c>
      <c r="L7120">
        <v>70.900000000000006</v>
      </c>
      <c r="M7120">
        <v>7.09</v>
      </c>
      <c r="N7120">
        <v>0.36</v>
      </c>
      <c r="O7120">
        <v>0.3</v>
      </c>
      <c r="P7120">
        <v>0.3</v>
      </c>
      <c r="Q7120">
        <v>1.19</v>
      </c>
      <c r="R7120">
        <v>4.74</v>
      </c>
      <c r="S7120">
        <v>2.08</v>
      </c>
      <c r="U7120">
        <v>1.05</v>
      </c>
      <c r="V7120">
        <v>1203.0999999999999</v>
      </c>
      <c r="W7120">
        <v>44.731169999999999</v>
      </c>
      <c r="X7120">
        <v>-122.26321</v>
      </c>
    </row>
    <row r="7121" spans="1:24" x14ac:dyDescent="0.2">
      <c r="A7121" s="25">
        <v>44753</v>
      </c>
      <c r="B7121" s="15">
        <v>0.36636574074074074</v>
      </c>
      <c r="C7121" s="31">
        <v>44753.366365740738</v>
      </c>
      <c r="D7121" s="5" t="s">
        <v>29</v>
      </c>
      <c r="E7121" s="5">
        <v>71217</v>
      </c>
      <c r="F7121" s="5" t="s">
        <v>63</v>
      </c>
      <c r="G7121" s="5">
        <v>15.866</v>
      </c>
      <c r="H7121">
        <v>731.7</v>
      </c>
      <c r="I7121">
        <v>108.9</v>
      </c>
      <c r="J7121">
        <v>10.78</v>
      </c>
      <c r="K7121">
        <v>85.8</v>
      </c>
      <c r="L7121">
        <v>70.8</v>
      </c>
      <c r="M7121">
        <v>7.1</v>
      </c>
      <c r="N7121">
        <v>0.36</v>
      </c>
      <c r="O7121">
        <v>0.31</v>
      </c>
      <c r="P7121">
        <v>0.31</v>
      </c>
      <c r="Q7121">
        <v>1.21</v>
      </c>
      <c r="R7121">
        <v>4.82</v>
      </c>
      <c r="S7121">
        <v>2.08</v>
      </c>
      <c r="U7121">
        <v>1.05</v>
      </c>
      <c r="V7121">
        <v>1202.0999999999999</v>
      </c>
      <c r="W7121">
        <v>44.731169999999999</v>
      </c>
      <c r="X7121">
        <v>-122.26321</v>
      </c>
    </row>
    <row r="7122" spans="1:24" x14ac:dyDescent="0.2">
      <c r="A7122" s="25">
        <v>44753</v>
      </c>
      <c r="B7122" s="15">
        <v>0.36640046296296297</v>
      </c>
      <c r="C7122" s="31">
        <v>44753.366400462961</v>
      </c>
      <c r="D7122" s="5" t="s">
        <v>29</v>
      </c>
      <c r="E7122" s="5">
        <v>71217</v>
      </c>
      <c r="F7122" s="5" t="s">
        <v>63</v>
      </c>
      <c r="G7122" s="5">
        <v>15.839</v>
      </c>
      <c r="H7122">
        <v>731.6</v>
      </c>
      <c r="I7122">
        <v>109</v>
      </c>
      <c r="J7122">
        <v>10.8</v>
      </c>
      <c r="K7122">
        <v>85.8</v>
      </c>
      <c r="L7122">
        <v>70.8</v>
      </c>
      <c r="M7122">
        <v>7.1</v>
      </c>
      <c r="N7122">
        <v>0.39</v>
      </c>
      <c r="O7122">
        <v>0.31</v>
      </c>
      <c r="P7122">
        <v>0.31</v>
      </c>
      <c r="Q7122">
        <v>1.22</v>
      </c>
      <c r="R7122">
        <v>4.8899999999999997</v>
      </c>
      <c r="S7122">
        <v>2.0699999999999998</v>
      </c>
      <c r="U7122">
        <v>1.05</v>
      </c>
      <c r="V7122">
        <v>1203.4000000000001</v>
      </c>
      <c r="W7122">
        <v>44.731169999999999</v>
      </c>
      <c r="X7122">
        <v>-122.26321</v>
      </c>
    </row>
    <row r="7123" spans="1:24" x14ac:dyDescent="0.2">
      <c r="A7123" s="25">
        <v>44753</v>
      </c>
      <c r="B7123" s="15">
        <v>0.3664351851851852</v>
      </c>
      <c r="C7123" s="31">
        <v>44753.366435185184</v>
      </c>
      <c r="D7123" s="5" t="s">
        <v>29</v>
      </c>
      <c r="E7123" s="5">
        <v>71217</v>
      </c>
      <c r="F7123" s="5" t="s">
        <v>63</v>
      </c>
      <c r="G7123" s="5">
        <v>15.763</v>
      </c>
      <c r="H7123">
        <v>731.7</v>
      </c>
      <c r="I7123">
        <v>109.2</v>
      </c>
      <c r="J7123">
        <v>10.83</v>
      </c>
      <c r="K7123">
        <v>85.9</v>
      </c>
      <c r="L7123">
        <v>70.7</v>
      </c>
      <c r="M7123">
        <v>7.11</v>
      </c>
      <c r="N7123">
        <v>0.44</v>
      </c>
      <c r="O7123">
        <v>0.32</v>
      </c>
      <c r="P7123">
        <v>0.32</v>
      </c>
      <c r="Q7123">
        <v>1.21</v>
      </c>
      <c r="R7123">
        <v>4.8499999999999996</v>
      </c>
      <c r="S7123">
        <v>2.06</v>
      </c>
      <c r="U7123">
        <v>1.05</v>
      </c>
      <c r="V7123">
        <v>1202.4000000000001</v>
      </c>
      <c r="W7123">
        <v>44.731169999999999</v>
      </c>
      <c r="X7123">
        <v>-122.26321</v>
      </c>
    </row>
    <row r="7124" spans="1:24" x14ac:dyDescent="0.2">
      <c r="A7124" s="25">
        <v>44753</v>
      </c>
      <c r="B7124" s="15">
        <v>0.36646990740740742</v>
      </c>
      <c r="C7124" s="31">
        <v>44753.366469907407</v>
      </c>
      <c r="D7124" s="5" t="s">
        <v>29</v>
      </c>
      <c r="E7124" s="5">
        <v>71217</v>
      </c>
      <c r="F7124" s="5" t="s">
        <v>63</v>
      </c>
      <c r="G7124" s="5">
        <v>15.641</v>
      </c>
      <c r="H7124">
        <v>731.7</v>
      </c>
      <c r="I7124">
        <v>109.4</v>
      </c>
      <c r="J7124">
        <v>10.88</v>
      </c>
      <c r="K7124">
        <v>86</v>
      </c>
      <c r="L7124">
        <v>70.599999999999994</v>
      </c>
      <c r="M7124">
        <v>7.12</v>
      </c>
      <c r="N7124">
        <v>1.1000000000000001</v>
      </c>
      <c r="O7124">
        <v>0.33</v>
      </c>
      <c r="P7124">
        <v>0.33</v>
      </c>
      <c r="Q7124">
        <v>1.2</v>
      </c>
      <c r="R7124">
        <v>4.82</v>
      </c>
      <c r="S7124">
        <v>2.04</v>
      </c>
      <c r="U7124">
        <v>1.04</v>
      </c>
      <c r="V7124">
        <v>1203.7</v>
      </c>
      <c r="W7124">
        <v>44.731169999999999</v>
      </c>
      <c r="X7124">
        <v>-122.26322</v>
      </c>
    </row>
    <row r="7125" spans="1:24" x14ac:dyDescent="0.2">
      <c r="A7125" s="25">
        <v>44753</v>
      </c>
      <c r="B7125" s="15">
        <v>0.39599537037037041</v>
      </c>
      <c r="C7125" s="31">
        <v>44753.395995370367</v>
      </c>
      <c r="D7125" s="5" t="s">
        <v>24</v>
      </c>
      <c r="E7125" s="5">
        <v>71217</v>
      </c>
      <c r="F7125" s="5" t="s">
        <v>63</v>
      </c>
      <c r="G7125" s="5">
        <v>17.687000000000001</v>
      </c>
      <c r="H7125">
        <v>722.2</v>
      </c>
      <c r="I7125">
        <v>102.9</v>
      </c>
      <c r="J7125">
        <v>9.81</v>
      </c>
      <c r="K7125">
        <v>92.5</v>
      </c>
      <c r="L7125">
        <v>79.599999999999994</v>
      </c>
      <c r="M7125">
        <v>7.67</v>
      </c>
      <c r="N7125">
        <v>0.06</v>
      </c>
      <c r="O7125">
        <v>0.36</v>
      </c>
      <c r="P7125">
        <v>0.36</v>
      </c>
      <c r="Q7125">
        <v>1.02</v>
      </c>
      <c r="R7125">
        <v>4.08</v>
      </c>
      <c r="S7125">
        <v>1.55</v>
      </c>
      <c r="U7125">
        <v>0.37</v>
      </c>
      <c r="V7125">
        <v>1575.1</v>
      </c>
      <c r="W7125">
        <v>44.719459999999998</v>
      </c>
      <c r="X7125">
        <v>-122.24599000000001</v>
      </c>
    </row>
    <row r="7126" spans="1:24" x14ac:dyDescent="0.2">
      <c r="A7126" s="25">
        <v>44753</v>
      </c>
      <c r="B7126" s="15">
        <v>0.39603009259259259</v>
      </c>
      <c r="C7126" s="31">
        <v>44753.39603009259</v>
      </c>
      <c r="D7126" s="5" t="s">
        <v>24</v>
      </c>
      <c r="E7126" s="5">
        <v>71217</v>
      </c>
      <c r="F7126" s="5" t="s">
        <v>63</v>
      </c>
      <c r="G7126" s="5">
        <v>17.687999999999999</v>
      </c>
      <c r="H7126">
        <v>722.1</v>
      </c>
      <c r="I7126">
        <v>102.9</v>
      </c>
      <c r="J7126">
        <v>9.81</v>
      </c>
      <c r="K7126">
        <v>92.5</v>
      </c>
      <c r="L7126">
        <v>79.599999999999994</v>
      </c>
      <c r="M7126">
        <v>7.67</v>
      </c>
      <c r="N7126">
        <v>0.1</v>
      </c>
      <c r="O7126">
        <v>0.39</v>
      </c>
      <c r="P7126">
        <v>0.39</v>
      </c>
      <c r="Q7126">
        <v>1.02</v>
      </c>
      <c r="R7126">
        <v>4.0999999999999996</v>
      </c>
      <c r="S7126">
        <v>1.54</v>
      </c>
      <c r="U7126">
        <v>0.38</v>
      </c>
      <c r="V7126">
        <v>1575.1</v>
      </c>
      <c r="W7126">
        <v>44.719459999999998</v>
      </c>
      <c r="X7126">
        <v>-122.24599000000001</v>
      </c>
    </row>
    <row r="7127" spans="1:24" x14ac:dyDescent="0.2">
      <c r="A7127" s="25">
        <v>44753</v>
      </c>
      <c r="B7127" s="15">
        <v>0.39606481481481487</v>
      </c>
      <c r="C7127" s="31">
        <v>44753.396064814813</v>
      </c>
      <c r="D7127" s="5" t="s">
        <v>24</v>
      </c>
      <c r="E7127" s="5">
        <v>71217</v>
      </c>
      <c r="F7127" s="5" t="s">
        <v>63</v>
      </c>
      <c r="G7127" s="5">
        <v>17.687999999999999</v>
      </c>
      <c r="H7127">
        <v>722.1</v>
      </c>
      <c r="I7127">
        <v>102.9</v>
      </c>
      <c r="J7127">
        <v>9.81</v>
      </c>
      <c r="K7127">
        <v>92.5</v>
      </c>
      <c r="L7127">
        <v>79.599999999999994</v>
      </c>
      <c r="M7127">
        <v>7.67</v>
      </c>
      <c r="N7127">
        <v>0.1</v>
      </c>
      <c r="O7127">
        <v>0.37</v>
      </c>
      <c r="P7127">
        <v>0.37</v>
      </c>
      <c r="Q7127">
        <v>1.03</v>
      </c>
      <c r="R7127">
        <v>4.12</v>
      </c>
      <c r="S7127">
        <v>1.54</v>
      </c>
      <c r="U7127">
        <v>0.38</v>
      </c>
      <c r="V7127">
        <v>1574.5</v>
      </c>
      <c r="W7127">
        <v>44.719459999999998</v>
      </c>
      <c r="X7127">
        <v>-122.24599000000001</v>
      </c>
    </row>
    <row r="7128" spans="1:24" x14ac:dyDescent="0.2">
      <c r="A7128" s="25">
        <v>44753</v>
      </c>
      <c r="B7128" s="15">
        <v>0.39609953703703704</v>
      </c>
      <c r="C7128" s="31">
        <v>44753.396099537036</v>
      </c>
      <c r="D7128" s="5" t="s">
        <v>24</v>
      </c>
      <c r="E7128" s="5">
        <v>71217</v>
      </c>
      <c r="F7128" s="5" t="s">
        <v>63</v>
      </c>
      <c r="G7128" s="5">
        <v>17.687999999999999</v>
      </c>
      <c r="H7128">
        <v>722.3</v>
      </c>
      <c r="I7128">
        <v>102.9</v>
      </c>
      <c r="J7128">
        <v>9.81</v>
      </c>
      <c r="K7128">
        <v>92.5</v>
      </c>
      <c r="L7128">
        <v>79.599999999999994</v>
      </c>
      <c r="M7128">
        <v>7.67</v>
      </c>
      <c r="N7128">
        <v>7.0000000000000007E-2</v>
      </c>
      <c r="O7128">
        <v>0.36</v>
      </c>
      <c r="P7128">
        <v>0.36</v>
      </c>
      <c r="Q7128">
        <v>1.04</v>
      </c>
      <c r="R7128">
        <v>4.1500000000000004</v>
      </c>
      <c r="S7128">
        <v>1.54</v>
      </c>
      <c r="U7128">
        <v>0.38</v>
      </c>
      <c r="V7128">
        <v>1574.5</v>
      </c>
      <c r="W7128">
        <v>44.719459999999998</v>
      </c>
      <c r="X7128">
        <v>-122.24599000000001</v>
      </c>
    </row>
    <row r="7129" spans="1:24" x14ac:dyDescent="0.2">
      <c r="A7129" s="25">
        <v>44753</v>
      </c>
      <c r="B7129" s="15">
        <v>0.39613425925925921</v>
      </c>
      <c r="C7129" s="31">
        <v>44753.396134259259</v>
      </c>
      <c r="D7129" s="5" t="s">
        <v>24</v>
      </c>
      <c r="E7129" s="5">
        <v>71217</v>
      </c>
      <c r="F7129" s="5" t="s">
        <v>63</v>
      </c>
      <c r="G7129" s="5">
        <v>17.683</v>
      </c>
      <c r="H7129">
        <v>722.2</v>
      </c>
      <c r="I7129">
        <v>102.9</v>
      </c>
      <c r="J7129">
        <v>9.81</v>
      </c>
      <c r="K7129">
        <v>92.5</v>
      </c>
      <c r="L7129">
        <v>79.599999999999994</v>
      </c>
      <c r="M7129">
        <v>7.66</v>
      </c>
      <c r="N7129">
        <v>0.08</v>
      </c>
      <c r="O7129">
        <v>0.37</v>
      </c>
      <c r="P7129">
        <v>0.37</v>
      </c>
      <c r="Q7129">
        <v>1.04</v>
      </c>
      <c r="R7129">
        <v>4.18</v>
      </c>
      <c r="S7129">
        <v>1.54</v>
      </c>
      <c r="U7129">
        <v>0.46</v>
      </c>
      <c r="V7129">
        <v>1574.1</v>
      </c>
      <c r="W7129">
        <v>44.719459999999998</v>
      </c>
      <c r="X7129">
        <v>-122.24599000000001</v>
      </c>
    </row>
    <row r="7130" spans="1:24" x14ac:dyDescent="0.2">
      <c r="A7130" s="25">
        <v>44753</v>
      </c>
      <c r="B7130" s="15">
        <v>0.3961689814814815</v>
      </c>
      <c r="C7130" s="31">
        <v>44753.396168981482</v>
      </c>
      <c r="D7130" s="5" t="s">
        <v>24</v>
      </c>
      <c r="E7130" s="5">
        <v>71217</v>
      </c>
      <c r="F7130" s="5" t="s">
        <v>63</v>
      </c>
      <c r="G7130" s="5">
        <v>17.66</v>
      </c>
      <c r="H7130">
        <v>722.2</v>
      </c>
      <c r="I7130">
        <v>102.9</v>
      </c>
      <c r="J7130">
        <v>9.8000000000000007</v>
      </c>
      <c r="K7130">
        <v>92.5</v>
      </c>
      <c r="L7130">
        <v>79.599999999999994</v>
      </c>
      <c r="M7130">
        <v>7.66</v>
      </c>
      <c r="N7130">
        <v>0.06</v>
      </c>
      <c r="O7130">
        <v>0.36</v>
      </c>
      <c r="P7130">
        <v>0.36</v>
      </c>
      <c r="Q7130">
        <v>1.04</v>
      </c>
      <c r="R7130">
        <v>4.16</v>
      </c>
      <c r="S7130">
        <v>1.55</v>
      </c>
      <c r="U7130">
        <v>2.92</v>
      </c>
      <c r="V7130">
        <v>1575.8</v>
      </c>
      <c r="W7130">
        <v>44.719459999999998</v>
      </c>
      <c r="X7130">
        <v>-122.24599000000001</v>
      </c>
    </row>
    <row r="7131" spans="1:24" x14ac:dyDescent="0.2">
      <c r="A7131" s="25">
        <v>44753</v>
      </c>
      <c r="B7131" s="15">
        <v>0.41701388888888885</v>
      </c>
      <c r="C7131" s="31">
        <v>44753.417013888888</v>
      </c>
      <c r="D7131" s="5" t="s">
        <v>25</v>
      </c>
      <c r="E7131" s="5">
        <v>71217</v>
      </c>
      <c r="F7131" s="5" t="s">
        <v>63</v>
      </c>
      <c r="G7131" s="5">
        <v>17.992000000000001</v>
      </c>
      <c r="H7131">
        <v>721.9</v>
      </c>
      <c r="I7131">
        <v>105.1</v>
      </c>
      <c r="J7131">
        <v>9.9499999999999993</v>
      </c>
      <c r="K7131">
        <v>92.3</v>
      </c>
      <c r="L7131">
        <v>80</v>
      </c>
      <c r="M7131">
        <v>7.55</v>
      </c>
      <c r="N7131">
        <v>0.1</v>
      </c>
      <c r="O7131">
        <v>0.38</v>
      </c>
      <c r="P7131">
        <v>0.38</v>
      </c>
      <c r="Q7131">
        <v>1.31</v>
      </c>
      <c r="R7131">
        <v>5.22</v>
      </c>
      <c r="S7131">
        <v>1.46</v>
      </c>
      <c r="U7131">
        <v>0.46</v>
      </c>
      <c r="V7131">
        <v>1584</v>
      </c>
      <c r="W7131">
        <v>44.695189999999997</v>
      </c>
      <c r="X7131">
        <v>-122.24061</v>
      </c>
    </row>
    <row r="7132" spans="1:24" x14ac:dyDescent="0.2">
      <c r="A7132" s="25">
        <v>44753</v>
      </c>
      <c r="B7132" s="15">
        <v>0.41704861111111113</v>
      </c>
      <c r="C7132" s="31">
        <v>44753.417048611111</v>
      </c>
      <c r="D7132" s="5" t="s">
        <v>25</v>
      </c>
      <c r="E7132" s="5">
        <v>71217</v>
      </c>
      <c r="F7132" s="5" t="s">
        <v>63</v>
      </c>
      <c r="G7132" s="5">
        <v>17.978000000000002</v>
      </c>
      <c r="H7132">
        <v>722</v>
      </c>
      <c r="I7132">
        <v>105.2</v>
      </c>
      <c r="J7132">
        <v>9.9600000000000009</v>
      </c>
      <c r="K7132">
        <v>92.3</v>
      </c>
      <c r="L7132">
        <v>79.900000000000006</v>
      </c>
      <c r="M7132">
        <v>7.55</v>
      </c>
      <c r="N7132">
        <v>0.06</v>
      </c>
      <c r="O7132">
        <v>0.39</v>
      </c>
      <c r="P7132">
        <v>0.39</v>
      </c>
      <c r="Q7132">
        <v>1.33</v>
      </c>
      <c r="R7132">
        <v>5.3</v>
      </c>
      <c r="S7132">
        <v>1.46</v>
      </c>
      <c r="U7132">
        <v>0.45</v>
      </c>
      <c r="V7132">
        <v>1584.3</v>
      </c>
      <c r="W7132">
        <v>44.695189999999997</v>
      </c>
      <c r="X7132">
        <v>-122.2406</v>
      </c>
    </row>
    <row r="7133" spans="1:24" x14ac:dyDescent="0.2">
      <c r="A7133" s="25">
        <v>44753</v>
      </c>
      <c r="B7133" s="15">
        <v>0.41708333333333331</v>
      </c>
      <c r="C7133" s="31">
        <v>44753.417083333334</v>
      </c>
      <c r="D7133" s="5" t="s">
        <v>25</v>
      </c>
      <c r="E7133" s="5">
        <v>71217</v>
      </c>
      <c r="F7133" s="5" t="s">
        <v>63</v>
      </c>
      <c r="G7133" s="5">
        <v>18.003</v>
      </c>
      <c r="H7133">
        <v>722</v>
      </c>
      <c r="I7133">
        <v>105.3</v>
      </c>
      <c r="J7133">
        <v>9.9700000000000006</v>
      </c>
      <c r="K7133">
        <v>92.2</v>
      </c>
      <c r="L7133">
        <v>79.900000000000006</v>
      </c>
      <c r="M7133">
        <v>7.55</v>
      </c>
      <c r="N7133">
        <v>7.0000000000000007E-2</v>
      </c>
      <c r="O7133">
        <v>0.38</v>
      </c>
      <c r="P7133">
        <v>0.38</v>
      </c>
      <c r="Q7133">
        <v>1.29</v>
      </c>
      <c r="R7133">
        <v>5.18</v>
      </c>
      <c r="S7133">
        <v>1.45</v>
      </c>
      <c r="U7133">
        <v>0.47</v>
      </c>
      <c r="V7133">
        <v>1583</v>
      </c>
      <c r="W7133">
        <v>44.695180000000001</v>
      </c>
      <c r="X7133">
        <v>-122.24059</v>
      </c>
    </row>
    <row r="7134" spans="1:24" x14ac:dyDescent="0.2">
      <c r="A7134" s="25">
        <v>44753</v>
      </c>
      <c r="B7134" s="15">
        <v>0.41711805555555559</v>
      </c>
      <c r="C7134" s="31">
        <v>44753.417118055557</v>
      </c>
      <c r="D7134" s="5" t="s">
        <v>25</v>
      </c>
      <c r="E7134" s="5">
        <v>71217</v>
      </c>
      <c r="F7134" s="5" t="s">
        <v>63</v>
      </c>
      <c r="G7134" s="5">
        <v>18.023</v>
      </c>
      <c r="H7134">
        <v>722</v>
      </c>
      <c r="I7134">
        <v>105.4</v>
      </c>
      <c r="J7134">
        <v>9.9700000000000006</v>
      </c>
      <c r="K7134">
        <v>92.2</v>
      </c>
      <c r="L7134">
        <v>79.900000000000006</v>
      </c>
      <c r="M7134">
        <v>7.55</v>
      </c>
      <c r="N7134">
        <v>0.08</v>
      </c>
      <c r="O7134">
        <v>0.37</v>
      </c>
      <c r="P7134">
        <v>0.37</v>
      </c>
      <c r="Q7134">
        <v>1.27</v>
      </c>
      <c r="R7134">
        <v>5.07</v>
      </c>
      <c r="S7134">
        <v>1.46</v>
      </c>
      <c r="U7134">
        <v>0.57999999999999996</v>
      </c>
      <c r="V7134">
        <v>1587.6</v>
      </c>
      <c r="W7134">
        <v>44.695180000000001</v>
      </c>
      <c r="X7134">
        <v>-122.24059</v>
      </c>
    </row>
    <row r="7135" spans="1:24" x14ac:dyDescent="0.2">
      <c r="A7135" s="25">
        <v>44753</v>
      </c>
      <c r="B7135" s="15">
        <v>0.41715277777777776</v>
      </c>
      <c r="C7135" s="31">
        <v>44753.41715277778</v>
      </c>
      <c r="D7135" s="5" t="s">
        <v>25</v>
      </c>
      <c r="E7135" s="5">
        <v>71217</v>
      </c>
      <c r="F7135" s="5" t="s">
        <v>63</v>
      </c>
      <c r="G7135" s="5">
        <v>18.007000000000001</v>
      </c>
      <c r="H7135">
        <v>722</v>
      </c>
      <c r="I7135">
        <v>105.3</v>
      </c>
      <c r="J7135">
        <v>9.9600000000000009</v>
      </c>
      <c r="K7135">
        <v>92.3</v>
      </c>
      <c r="L7135">
        <v>79.900000000000006</v>
      </c>
      <c r="M7135">
        <v>7.55</v>
      </c>
      <c r="N7135">
        <v>0.11</v>
      </c>
      <c r="O7135">
        <v>0.36</v>
      </c>
      <c r="P7135">
        <v>0.36</v>
      </c>
      <c r="Q7135">
        <v>1.25</v>
      </c>
      <c r="R7135">
        <v>4.99</v>
      </c>
      <c r="S7135">
        <v>1.47</v>
      </c>
      <c r="U7135">
        <v>0.74</v>
      </c>
      <c r="V7135">
        <v>1592.2</v>
      </c>
      <c r="W7135">
        <v>44.695160000000001</v>
      </c>
      <c r="X7135">
        <v>-122.24061</v>
      </c>
    </row>
    <row r="7136" spans="1:24" x14ac:dyDescent="0.2">
      <c r="A7136" s="25">
        <v>44753</v>
      </c>
      <c r="B7136" s="15">
        <v>0.41718749999999999</v>
      </c>
      <c r="C7136" s="31">
        <v>44753.417187500003</v>
      </c>
      <c r="D7136" s="5" t="s">
        <v>25</v>
      </c>
      <c r="E7136" s="5">
        <v>71217</v>
      </c>
      <c r="F7136" s="5" t="s">
        <v>63</v>
      </c>
      <c r="G7136" s="5">
        <v>17.975000000000001</v>
      </c>
      <c r="H7136">
        <v>722</v>
      </c>
      <c r="I7136">
        <v>105.2</v>
      </c>
      <c r="J7136">
        <v>9.9600000000000009</v>
      </c>
      <c r="K7136">
        <v>92.3</v>
      </c>
      <c r="L7136">
        <v>79.900000000000006</v>
      </c>
      <c r="M7136">
        <v>7.55</v>
      </c>
      <c r="N7136">
        <v>0.24</v>
      </c>
      <c r="O7136">
        <v>0.35</v>
      </c>
      <c r="P7136">
        <v>0.35</v>
      </c>
      <c r="Q7136">
        <v>1.24</v>
      </c>
      <c r="R7136">
        <v>4.97</v>
      </c>
      <c r="S7136">
        <v>1.48</v>
      </c>
      <c r="U7136">
        <v>0.95</v>
      </c>
      <c r="V7136">
        <v>1594.5</v>
      </c>
      <c r="W7136">
        <v>44.695160000000001</v>
      </c>
      <c r="X7136">
        <v>-122.24062000000001</v>
      </c>
    </row>
    <row r="7137" spans="1:24" x14ac:dyDescent="0.2">
      <c r="A7137" s="25">
        <v>44753</v>
      </c>
      <c r="B7137" s="15">
        <v>0.41722222222222222</v>
      </c>
      <c r="C7137" s="31">
        <v>44753.417222222219</v>
      </c>
      <c r="D7137" s="5" t="s">
        <v>25</v>
      </c>
      <c r="E7137" s="5">
        <v>71217</v>
      </c>
      <c r="F7137" s="5" t="s">
        <v>63</v>
      </c>
      <c r="G7137" s="5">
        <v>17.919</v>
      </c>
      <c r="H7137">
        <v>722</v>
      </c>
      <c r="I7137">
        <v>105</v>
      </c>
      <c r="J7137">
        <v>9.9600000000000009</v>
      </c>
      <c r="K7137">
        <v>92.4</v>
      </c>
      <c r="L7137">
        <v>79.900000000000006</v>
      </c>
      <c r="M7137">
        <v>7.56</v>
      </c>
      <c r="N7137">
        <v>0.22</v>
      </c>
      <c r="O7137">
        <v>0.35</v>
      </c>
      <c r="P7137">
        <v>0.35</v>
      </c>
      <c r="Q7137">
        <v>1.25</v>
      </c>
      <c r="R7137">
        <v>5</v>
      </c>
      <c r="S7137">
        <v>1.48</v>
      </c>
      <c r="U7137">
        <v>1.1599999999999999</v>
      </c>
      <c r="V7137">
        <v>1595.5</v>
      </c>
      <c r="W7137">
        <v>44.695160000000001</v>
      </c>
      <c r="X7137">
        <v>-122.24062000000001</v>
      </c>
    </row>
    <row r="7138" spans="1:24" x14ac:dyDescent="0.2">
      <c r="A7138" s="25">
        <v>44753</v>
      </c>
      <c r="B7138" s="15">
        <v>0.41743055555555553</v>
      </c>
      <c r="C7138" s="31">
        <v>44753.417430555557</v>
      </c>
      <c r="D7138" s="5" t="s">
        <v>25</v>
      </c>
      <c r="E7138" s="5">
        <v>71217</v>
      </c>
      <c r="F7138" s="5" t="s">
        <v>63</v>
      </c>
      <c r="G7138" s="5">
        <v>17.792999999999999</v>
      </c>
      <c r="H7138">
        <v>722</v>
      </c>
      <c r="I7138">
        <v>105.1</v>
      </c>
      <c r="J7138">
        <v>9.99</v>
      </c>
      <c r="K7138">
        <v>92.2</v>
      </c>
      <c r="L7138">
        <v>79.5</v>
      </c>
      <c r="M7138">
        <v>7.57</v>
      </c>
      <c r="N7138">
        <v>0.19</v>
      </c>
      <c r="O7138">
        <v>0.4</v>
      </c>
      <c r="P7138">
        <v>0.4</v>
      </c>
      <c r="Q7138">
        <v>1.26</v>
      </c>
      <c r="R7138">
        <v>5.04</v>
      </c>
      <c r="S7138">
        <v>1.49</v>
      </c>
      <c r="U7138">
        <v>2.91</v>
      </c>
      <c r="V7138">
        <v>1586.3</v>
      </c>
      <c r="W7138">
        <v>44.695140000000002</v>
      </c>
      <c r="X7138">
        <v>-122.24063</v>
      </c>
    </row>
    <row r="7139" spans="1:24" x14ac:dyDescent="0.2">
      <c r="A7139" s="25">
        <v>44753</v>
      </c>
      <c r="B7139" s="15">
        <v>0.41746527777777781</v>
      </c>
      <c r="C7139" s="31">
        <v>44753.41746527778</v>
      </c>
      <c r="D7139" s="5" t="s">
        <v>25</v>
      </c>
      <c r="E7139" s="5">
        <v>71217</v>
      </c>
      <c r="F7139" s="5" t="s">
        <v>63</v>
      </c>
      <c r="G7139" s="5">
        <v>17.795000000000002</v>
      </c>
      <c r="H7139">
        <v>722.1</v>
      </c>
      <c r="I7139">
        <v>105.2</v>
      </c>
      <c r="J7139">
        <v>10</v>
      </c>
      <c r="K7139">
        <v>92.3</v>
      </c>
      <c r="L7139">
        <v>79.599999999999994</v>
      </c>
      <c r="M7139">
        <v>7.57</v>
      </c>
      <c r="N7139">
        <v>0.34</v>
      </c>
      <c r="O7139">
        <v>0.38</v>
      </c>
      <c r="P7139">
        <v>0.38</v>
      </c>
      <c r="Q7139">
        <v>1.25</v>
      </c>
      <c r="R7139">
        <v>5.01</v>
      </c>
      <c r="S7139">
        <v>1.5</v>
      </c>
      <c r="U7139">
        <v>2.88</v>
      </c>
      <c r="V7139">
        <v>1586.6</v>
      </c>
      <c r="W7139">
        <v>44.695149999999998</v>
      </c>
      <c r="X7139">
        <v>-122.24062000000001</v>
      </c>
    </row>
    <row r="7140" spans="1:24" x14ac:dyDescent="0.2">
      <c r="A7140" s="25">
        <v>44753</v>
      </c>
      <c r="B7140" s="15">
        <v>0.43040509259259263</v>
      </c>
      <c r="C7140" s="31">
        <v>44753.430405092593</v>
      </c>
      <c r="D7140" s="5" t="s">
        <v>26</v>
      </c>
      <c r="E7140" s="5">
        <v>71217</v>
      </c>
      <c r="F7140" s="5" t="s">
        <v>63</v>
      </c>
      <c r="G7140" s="5">
        <v>19.353000000000002</v>
      </c>
      <c r="H7140">
        <v>721.6</v>
      </c>
      <c r="I7140">
        <v>106</v>
      </c>
      <c r="J7140">
        <v>9.76</v>
      </c>
      <c r="K7140">
        <v>93.1</v>
      </c>
      <c r="L7140">
        <v>83</v>
      </c>
      <c r="M7140">
        <v>7.44</v>
      </c>
      <c r="N7140">
        <v>0.21</v>
      </c>
      <c r="O7140">
        <v>0.34</v>
      </c>
      <c r="P7140">
        <v>0.34</v>
      </c>
      <c r="Q7140">
        <v>1.1000000000000001</v>
      </c>
      <c r="R7140">
        <v>4.3899999999999997</v>
      </c>
      <c r="S7140">
        <v>1.37</v>
      </c>
      <c r="U7140">
        <v>0.25</v>
      </c>
      <c r="V7140">
        <v>1564</v>
      </c>
      <c r="W7140">
        <v>44.675739999999998</v>
      </c>
      <c r="X7140">
        <v>-122.18514999999999</v>
      </c>
    </row>
    <row r="7141" spans="1:24" x14ac:dyDescent="0.2">
      <c r="A7141" s="25">
        <v>44753</v>
      </c>
      <c r="B7141" s="15">
        <v>0.4304398148148148</v>
      </c>
      <c r="C7141" s="31">
        <v>44753.430439814816</v>
      </c>
      <c r="D7141" s="5" t="s">
        <v>26</v>
      </c>
      <c r="E7141" s="5">
        <v>71217</v>
      </c>
      <c r="F7141" s="5" t="s">
        <v>63</v>
      </c>
      <c r="G7141" s="5">
        <v>19.352</v>
      </c>
      <c r="H7141">
        <v>721.7</v>
      </c>
      <c r="I7141">
        <v>106</v>
      </c>
      <c r="J7141">
        <v>9.76</v>
      </c>
      <c r="K7141">
        <v>93</v>
      </c>
      <c r="L7141">
        <v>83</v>
      </c>
      <c r="M7141">
        <v>7.45</v>
      </c>
      <c r="N7141">
        <v>0.21</v>
      </c>
      <c r="O7141">
        <v>0.32</v>
      </c>
      <c r="P7141">
        <v>0.32</v>
      </c>
      <c r="Q7141">
        <v>1.06</v>
      </c>
      <c r="R7141">
        <v>4.25</v>
      </c>
      <c r="S7141">
        <v>1.38</v>
      </c>
      <c r="U7141">
        <v>0.25</v>
      </c>
      <c r="V7141">
        <v>1564</v>
      </c>
      <c r="W7141">
        <v>44.675750000000001</v>
      </c>
      <c r="X7141">
        <v>-122.18514999999999</v>
      </c>
    </row>
    <row r="7142" spans="1:24" x14ac:dyDescent="0.2">
      <c r="A7142" s="25">
        <v>44753</v>
      </c>
      <c r="B7142" s="15">
        <v>0.43047453703703703</v>
      </c>
      <c r="C7142" s="31">
        <v>44753.430474537039</v>
      </c>
      <c r="D7142" s="5" t="s">
        <v>26</v>
      </c>
      <c r="E7142" s="5">
        <v>71217</v>
      </c>
      <c r="F7142" s="5" t="s">
        <v>63</v>
      </c>
      <c r="G7142" s="5">
        <v>19.337</v>
      </c>
      <c r="H7142">
        <v>721.5</v>
      </c>
      <c r="I7142">
        <v>106</v>
      </c>
      <c r="J7142">
        <v>9.77</v>
      </c>
      <c r="K7142">
        <v>93</v>
      </c>
      <c r="L7142">
        <v>83</v>
      </c>
      <c r="M7142">
        <v>7.46</v>
      </c>
      <c r="N7142">
        <v>0.27</v>
      </c>
      <c r="O7142">
        <v>0.33</v>
      </c>
      <c r="P7142">
        <v>0.33</v>
      </c>
      <c r="Q7142">
        <v>1.03</v>
      </c>
      <c r="R7142">
        <v>4.12</v>
      </c>
      <c r="S7142">
        <v>1.38</v>
      </c>
      <c r="U7142">
        <v>0.26</v>
      </c>
      <c r="V7142">
        <v>1565.6</v>
      </c>
      <c r="W7142">
        <v>44.675750000000001</v>
      </c>
      <c r="X7142">
        <v>-122.18514</v>
      </c>
    </row>
    <row r="7143" spans="1:24" x14ac:dyDescent="0.2">
      <c r="A7143" s="25">
        <v>44753</v>
      </c>
      <c r="B7143" s="15">
        <v>0.43050925925925926</v>
      </c>
      <c r="C7143" s="31">
        <v>44753.430509259262</v>
      </c>
      <c r="D7143" s="5" t="s">
        <v>26</v>
      </c>
      <c r="E7143" s="5">
        <v>71217</v>
      </c>
      <c r="F7143" s="5" t="s">
        <v>63</v>
      </c>
      <c r="G7143" s="5">
        <v>19.311</v>
      </c>
      <c r="H7143">
        <v>721.6</v>
      </c>
      <c r="I7143">
        <v>106</v>
      </c>
      <c r="J7143">
        <v>9.77</v>
      </c>
      <c r="K7143">
        <v>93</v>
      </c>
      <c r="L7143">
        <v>82.9</v>
      </c>
      <c r="M7143">
        <v>7.46</v>
      </c>
      <c r="N7143">
        <v>0.27</v>
      </c>
      <c r="O7143">
        <v>0.33</v>
      </c>
      <c r="P7143">
        <v>0.33</v>
      </c>
      <c r="Q7143">
        <v>1</v>
      </c>
      <c r="R7143">
        <v>4.0199999999999996</v>
      </c>
      <c r="S7143">
        <v>1.39</v>
      </c>
      <c r="U7143">
        <v>0.28000000000000003</v>
      </c>
      <c r="V7143">
        <v>1565.9</v>
      </c>
      <c r="W7143">
        <v>44.675750000000001</v>
      </c>
      <c r="X7143">
        <v>-122.18513</v>
      </c>
    </row>
    <row r="7144" spans="1:24" x14ac:dyDescent="0.2">
      <c r="A7144" s="25">
        <v>44753</v>
      </c>
      <c r="B7144" s="15">
        <v>0.43054398148148149</v>
      </c>
      <c r="C7144" s="31">
        <v>44753.430543981478</v>
      </c>
      <c r="D7144" s="5" t="s">
        <v>26</v>
      </c>
      <c r="E7144" s="5">
        <v>71217</v>
      </c>
      <c r="F7144" s="5" t="s">
        <v>63</v>
      </c>
      <c r="G7144" s="5">
        <v>19.265999999999998</v>
      </c>
      <c r="H7144">
        <v>721.7</v>
      </c>
      <c r="I7144">
        <v>105.9</v>
      </c>
      <c r="J7144">
        <v>9.77</v>
      </c>
      <c r="K7144">
        <v>93.1</v>
      </c>
      <c r="L7144">
        <v>82.9</v>
      </c>
      <c r="M7144">
        <v>7.46</v>
      </c>
      <c r="N7144">
        <v>0.28999999999999998</v>
      </c>
      <c r="O7144">
        <v>0.32</v>
      </c>
      <c r="P7144">
        <v>0.32</v>
      </c>
      <c r="Q7144">
        <v>1.05</v>
      </c>
      <c r="R7144">
        <v>4.1900000000000004</v>
      </c>
      <c r="S7144">
        <v>1.39</v>
      </c>
      <c r="U7144">
        <v>0.37</v>
      </c>
      <c r="V7144">
        <v>1565.6</v>
      </c>
      <c r="W7144">
        <v>44.675759999999997</v>
      </c>
      <c r="X7144">
        <v>-122.18514</v>
      </c>
    </row>
    <row r="7145" spans="1:24" x14ac:dyDescent="0.2">
      <c r="A7145" s="25">
        <v>44753</v>
      </c>
      <c r="B7145" s="15">
        <v>0.43057870370370371</v>
      </c>
      <c r="C7145" s="31">
        <v>44753.430578703701</v>
      </c>
      <c r="D7145" s="5" t="s">
        <v>26</v>
      </c>
      <c r="E7145" s="5">
        <v>71217</v>
      </c>
      <c r="F7145" s="5" t="s">
        <v>63</v>
      </c>
      <c r="G7145" s="5">
        <v>19.216999999999999</v>
      </c>
      <c r="H7145">
        <v>721.6</v>
      </c>
      <c r="I7145">
        <v>105.8</v>
      </c>
      <c r="J7145">
        <v>9.77</v>
      </c>
      <c r="K7145">
        <v>93.2</v>
      </c>
      <c r="L7145">
        <v>82.9</v>
      </c>
      <c r="M7145">
        <v>7.46</v>
      </c>
      <c r="N7145">
        <v>0.3</v>
      </c>
      <c r="O7145">
        <v>0.32</v>
      </c>
      <c r="P7145">
        <v>0.32</v>
      </c>
      <c r="Q7145">
        <v>1.0900000000000001</v>
      </c>
      <c r="R7145">
        <v>4.34</v>
      </c>
      <c r="S7145">
        <v>1.4</v>
      </c>
      <c r="U7145">
        <v>0.47</v>
      </c>
      <c r="V7145">
        <v>1565</v>
      </c>
      <c r="W7145">
        <v>44.675759999999997</v>
      </c>
      <c r="X7145">
        <v>-122.18514</v>
      </c>
    </row>
    <row r="7146" spans="1:24" x14ac:dyDescent="0.2">
      <c r="A7146" s="25">
        <v>44753</v>
      </c>
      <c r="B7146" s="15">
        <v>0.43061342592592594</v>
      </c>
      <c r="C7146" s="31">
        <v>44753.430613425924</v>
      </c>
      <c r="D7146" s="5" t="s">
        <v>26</v>
      </c>
      <c r="E7146" s="5">
        <v>71217</v>
      </c>
      <c r="F7146" s="5" t="s">
        <v>63</v>
      </c>
      <c r="G7146" s="5">
        <v>19.169</v>
      </c>
      <c r="H7146">
        <v>721.6</v>
      </c>
      <c r="I7146">
        <v>105.7</v>
      </c>
      <c r="J7146">
        <v>9.77</v>
      </c>
      <c r="K7146">
        <v>93.2</v>
      </c>
      <c r="L7146">
        <v>82.8</v>
      </c>
      <c r="M7146">
        <v>7.46</v>
      </c>
      <c r="N7146">
        <v>0.3</v>
      </c>
      <c r="O7146">
        <v>0.32</v>
      </c>
      <c r="P7146">
        <v>0.32</v>
      </c>
      <c r="Q7146">
        <v>1.1399999999999999</v>
      </c>
      <c r="R7146">
        <v>4.54</v>
      </c>
      <c r="S7146">
        <v>1.41</v>
      </c>
      <c r="U7146">
        <v>0.59</v>
      </c>
      <c r="V7146">
        <v>1569.6</v>
      </c>
      <c r="W7146">
        <v>44.675759999999997</v>
      </c>
      <c r="X7146">
        <v>-122.18514999999999</v>
      </c>
    </row>
    <row r="7147" spans="1:24" x14ac:dyDescent="0.2">
      <c r="A7147" s="25">
        <v>44753</v>
      </c>
      <c r="B7147" s="15">
        <v>0.43064814814814811</v>
      </c>
      <c r="C7147" s="31">
        <v>44753.430648148147</v>
      </c>
      <c r="D7147" s="5" t="s">
        <v>26</v>
      </c>
      <c r="E7147" s="5">
        <v>71217</v>
      </c>
      <c r="F7147" s="5" t="s">
        <v>63</v>
      </c>
      <c r="G7147" s="5">
        <v>19.11</v>
      </c>
      <c r="H7147">
        <v>721.6</v>
      </c>
      <c r="I7147">
        <v>105.4</v>
      </c>
      <c r="J7147">
        <v>9.76</v>
      </c>
      <c r="K7147">
        <v>93.3</v>
      </c>
      <c r="L7147">
        <v>82.8</v>
      </c>
      <c r="M7147">
        <v>7.46</v>
      </c>
      <c r="N7147">
        <v>0.31</v>
      </c>
      <c r="O7147">
        <v>0.35</v>
      </c>
      <c r="P7147">
        <v>0.35</v>
      </c>
      <c r="Q7147">
        <v>1.1499999999999999</v>
      </c>
      <c r="R7147">
        <v>4.6100000000000003</v>
      </c>
      <c r="S7147">
        <v>1.44</v>
      </c>
      <c r="U7147">
        <v>0.75</v>
      </c>
      <c r="V7147">
        <v>1571.5</v>
      </c>
      <c r="W7147">
        <v>44.67577</v>
      </c>
      <c r="X7147">
        <v>-122.18514999999999</v>
      </c>
    </row>
    <row r="7148" spans="1:24" x14ac:dyDescent="0.2">
      <c r="A7148" s="25">
        <v>44753</v>
      </c>
      <c r="B7148" s="15">
        <v>0.35442129629629626</v>
      </c>
      <c r="C7148" s="31">
        <v>44753.354421296295</v>
      </c>
      <c r="D7148" s="5" t="s">
        <v>37</v>
      </c>
      <c r="E7148" s="5">
        <v>71217</v>
      </c>
      <c r="F7148" s="5" t="s">
        <v>63</v>
      </c>
      <c r="G7148" s="5">
        <v>12.698</v>
      </c>
      <c r="H7148">
        <v>737.6</v>
      </c>
      <c r="I7148">
        <v>98.6</v>
      </c>
      <c r="J7148">
        <v>10.45</v>
      </c>
      <c r="K7148">
        <v>123.5</v>
      </c>
      <c r="L7148">
        <v>94.5</v>
      </c>
      <c r="M7148">
        <v>7.31</v>
      </c>
      <c r="N7148">
        <v>1.9</v>
      </c>
      <c r="O7148">
        <v>0.38</v>
      </c>
      <c r="P7148">
        <v>0.38</v>
      </c>
      <c r="Q7148">
        <v>1.32</v>
      </c>
      <c r="R7148">
        <v>5.26</v>
      </c>
      <c r="S7148">
        <v>3.35</v>
      </c>
      <c r="U7148">
        <v>1.1000000000000001</v>
      </c>
      <c r="V7148">
        <v>984.3</v>
      </c>
      <c r="W7148">
        <v>44.757179999999998</v>
      </c>
      <c r="X7148">
        <v>-122.36517000000001</v>
      </c>
    </row>
    <row r="7149" spans="1:24" x14ac:dyDescent="0.2">
      <c r="A7149" s="25">
        <v>44753</v>
      </c>
      <c r="B7149" s="15">
        <v>0.35445601851851855</v>
      </c>
      <c r="C7149" s="31">
        <v>44753.354456018518</v>
      </c>
      <c r="D7149" s="5" t="s">
        <v>37</v>
      </c>
      <c r="E7149" s="5">
        <v>71217</v>
      </c>
      <c r="F7149" s="5" t="s">
        <v>63</v>
      </c>
      <c r="G7149" s="5">
        <v>12.702</v>
      </c>
      <c r="H7149">
        <v>737.4</v>
      </c>
      <c r="I7149">
        <v>98.6</v>
      </c>
      <c r="J7149">
        <v>10.46</v>
      </c>
      <c r="K7149">
        <v>123.6</v>
      </c>
      <c r="L7149">
        <v>94.6</v>
      </c>
      <c r="M7149">
        <v>7.32</v>
      </c>
      <c r="N7149">
        <v>1.85</v>
      </c>
      <c r="O7149">
        <v>0.37</v>
      </c>
      <c r="P7149">
        <v>0.37</v>
      </c>
      <c r="Q7149">
        <v>1.33</v>
      </c>
      <c r="R7149">
        <v>5.31</v>
      </c>
      <c r="S7149">
        <v>3.36</v>
      </c>
      <c r="U7149">
        <v>1.1000000000000001</v>
      </c>
      <c r="V7149">
        <v>979.3</v>
      </c>
      <c r="W7149">
        <v>44.757179999999998</v>
      </c>
      <c r="X7149">
        <v>-122.36517000000001</v>
      </c>
    </row>
    <row r="7150" spans="1:24" x14ac:dyDescent="0.2">
      <c r="A7150" s="25">
        <v>44753</v>
      </c>
      <c r="B7150" s="15">
        <v>0.35449074074074072</v>
      </c>
      <c r="C7150" s="31">
        <v>44753.354490740741</v>
      </c>
      <c r="D7150" s="5" t="s">
        <v>37</v>
      </c>
      <c r="E7150" s="5">
        <v>71217</v>
      </c>
      <c r="F7150" s="5" t="s">
        <v>63</v>
      </c>
      <c r="G7150" s="5">
        <v>12.711</v>
      </c>
      <c r="H7150">
        <v>737.4</v>
      </c>
      <c r="I7150">
        <v>98.7</v>
      </c>
      <c r="J7150">
        <v>10.47</v>
      </c>
      <c r="K7150">
        <v>124</v>
      </c>
      <c r="L7150">
        <v>94.9</v>
      </c>
      <c r="M7150">
        <v>7.32</v>
      </c>
      <c r="N7150">
        <v>1.94</v>
      </c>
      <c r="O7150">
        <v>0.33</v>
      </c>
      <c r="P7150">
        <v>0.33</v>
      </c>
      <c r="Q7150">
        <v>1.33</v>
      </c>
      <c r="R7150">
        <v>5.32</v>
      </c>
      <c r="S7150">
        <v>3.37</v>
      </c>
      <c r="U7150">
        <v>1.1000000000000001</v>
      </c>
      <c r="V7150">
        <v>982.3</v>
      </c>
      <c r="W7150">
        <v>44.757179999999998</v>
      </c>
      <c r="X7150">
        <v>-122.36517000000001</v>
      </c>
    </row>
    <row r="7151" spans="1:24" x14ac:dyDescent="0.2">
      <c r="A7151" s="25">
        <v>44753</v>
      </c>
      <c r="B7151" s="15">
        <v>0.354525462962963</v>
      </c>
      <c r="C7151" s="31">
        <v>44753.354525462964</v>
      </c>
      <c r="D7151" s="5" t="s">
        <v>37</v>
      </c>
      <c r="E7151" s="5">
        <v>71217</v>
      </c>
      <c r="F7151" s="5" t="s">
        <v>63</v>
      </c>
      <c r="G7151" s="5">
        <v>12.712</v>
      </c>
      <c r="H7151">
        <v>737.4</v>
      </c>
      <c r="I7151">
        <v>98.8</v>
      </c>
      <c r="J7151">
        <v>10.47</v>
      </c>
      <c r="K7151">
        <v>124.1</v>
      </c>
      <c r="L7151">
        <v>95</v>
      </c>
      <c r="M7151">
        <v>7.32</v>
      </c>
      <c r="N7151">
        <v>1.92</v>
      </c>
      <c r="O7151">
        <v>0.34</v>
      </c>
      <c r="P7151">
        <v>0.34</v>
      </c>
      <c r="Q7151">
        <v>1.34</v>
      </c>
      <c r="R7151">
        <v>5.35</v>
      </c>
      <c r="S7151">
        <v>3.38</v>
      </c>
      <c r="U7151">
        <v>1.0900000000000001</v>
      </c>
      <c r="V7151">
        <v>981.3</v>
      </c>
      <c r="W7151">
        <v>44.757179999999998</v>
      </c>
      <c r="X7151">
        <v>-122.36517000000001</v>
      </c>
    </row>
    <row r="7152" spans="1:24" x14ac:dyDescent="0.2">
      <c r="A7152" s="25">
        <v>44753</v>
      </c>
      <c r="B7152" s="15">
        <v>0.35456018518518517</v>
      </c>
      <c r="C7152" s="31">
        <v>44753.354560185187</v>
      </c>
      <c r="D7152" s="5" t="s">
        <v>37</v>
      </c>
      <c r="E7152" s="5">
        <v>71217</v>
      </c>
      <c r="F7152" s="5" t="s">
        <v>63</v>
      </c>
      <c r="G7152" s="5">
        <v>12.717000000000001</v>
      </c>
      <c r="H7152">
        <v>737.4</v>
      </c>
      <c r="I7152">
        <v>98.8</v>
      </c>
      <c r="J7152">
        <v>10.47</v>
      </c>
      <c r="K7152">
        <v>124</v>
      </c>
      <c r="L7152">
        <v>94.9</v>
      </c>
      <c r="M7152">
        <v>7.32</v>
      </c>
      <c r="N7152">
        <v>2.0699999999999998</v>
      </c>
      <c r="O7152">
        <v>0.32</v>
      </c>
      <c r="P7152">
        <v>0.32</v>
      </c>
      <c r="Q7152">
        <v>1.32</v>
      </c>
      <c r="R7152">
        <v>5.28</v>
      </c>
      <c r="S7152">
        <v>3.38</v>
      </c>
      <c r="U7152">
        <v>1.0900000000000001</v>
      </c>
      <c r="V7152">
        <v>980</v>
      </c>
      <c r="W7152">
        <v>44.757179999999998</v>
      </c>
      <c r="X7152">
        <v>-122.36517000000001</v>
      </c>
    </row>
    <row r="7153" spans="1:24" x14ac:dyDescent="0.2">
      <c r="A7153" s="25">
        <v>44753</v>
      </c>
      <c r="B7153" s="15">
        <v>0.36633101851851851</v>
      </c>
      <c r="C7153" s="31">
        <v>44753.366331018522</v>
      </c>
      <c r="D7153" s="5" t="s">
        <v>29</v>
      </c>
      <c r="E7153" s="5">
        <v>71217</v>
      </c>
      <c r="F7153" s="5" t="s">
        <v>63</v>
      </c>
      <c r="G7153" s="5">
        <v>15.903</v>
      </c>
      <c r="H7153">
        <v>731.7</v>
      </c>
      <c r="I7153">
        <v>108.8</v>
      </c>
      <c r="J7153">
        <v>10.76</v>
      </c>
      <c r="K7153">
        <v>85.8</v>
      </c>
      <c r="L7153">
        <v>70.900000000000006</v>
      </c>
      <c r="M7153">
        <v>7.09</v>
      </c>
      <c r="N7153">
        <v>0.36</v>
      </c>
      <c r="O7153">
        <v>0.3</v>
      </c>
      <c r="P7153">
        <v>0.3</v>
      </c>
      <c r="Q7153">
        <v>1.19</v>
      </c>
      <c r="R7153">
        <v>4.74</v>
      </c>
      <c r="S7153">
        <v>2.08</v>
      </c>
      <c r="U7153">
        <v>1.05</v>
      </c>
      <c r="V7153">
        <v>1203.0999999999999</v>
      </c>
      <c r="W7153">
        <v>44.731169999999999</v>
      </c>
      <c r="X7153">
        <v>-122.26321</v>
      </c>
    </row>
    <row r="7154" spans="1:24" x14ac:dyDescent="0.2">
      <c r="A7154" s="25">
        <v>44753</v>
      </c>
      <c r="B7154" s="15">
        <v>0.36636574074074074</v>
      </c>
      <c r="C7154" s="31">
        <v>44753.366365740738</v>
      </c>
      <c r="D7154" s="5" t="s">
        <v>29</v>
      </c>
      <c r="E7154" s="5">
        <v>71217</v>
      </c>
      <c r="F7154" s="5" t="s">
        <v>63</v>
      </c>
      <c r="G7154" s="5">
        <v>15.866</v>
      </c>
      <c r="H7154">
        <v>731.7</v>
      </c>
      <c r="I7154">
        <v>108.9</v>
      </c>
      <c r="J7154">
        <v>10.78</v>
      </c>
      <c r="K7154">
        <v>85.8</v>
      </c>
      <c r="L7154">
        <v>70.8</v>
      </c>
      <c r="M7154">
        <v>7.1</v>
      </c>
      <c r="N7154">
        <v>0.36</v>
      </c>
      <c r="O7154">
        <v>0.31</v>
      </c>
      <c r="P7154">
        <v>0.31</v>
      </c>
      <c r="Q7154">
        <v>1.21</v>
      </c>
      <c r="R7154">
        <v>4.82</v>
      </c>
      <c r="S7154">
        <v>2.08</v>
      </c>
      <c r="U7154">
        <v>1.05</v>
      </c>
      <c r="V7154">
        <v>1202.0999999999999</v>
      </c>
      <c r="W7154">
        <v>44.731169999999999</v>
      </c>
      <c r="X7154">
        <v>-122.26321</v>
      </c>
    </row>
    <row r="7155" spans="1:24" x14ac:dyDescent="0.2">
      <c r="A7155" s="25">
        <v>44753</v>
      </c>
      <c r="B7155" s="15">
        <v>0.36640046296296297</v>
      </c>
      <c r="C7155" s="31">
        <v>44753.366400462961</v>
      </c>
      <c r="D7155" s="5" t="s">
        <v>29</v>
      </c>
      <c r="E7155" s="5">
        <v>71217</v>
      </c>
      <c r="F7155" s="5" t="s">
        <v>63</v>
      </c>
      <c r="G7155" s="5">
        <v>15.839</v>
      </c>
      <c r="H7155">
        <v>731.6</v>
      </c>
      <c r="I7155">
        <v>109</v>
      </c>
      <c r="J7155">
        <v>10.8</v>
      </c>
      <c r="K7155">
        <v>85.8</v>
      </c>
      <c r="L7155">
        <v>70.8</v>
      </c>
      <c r="M7155">
        <v>7.1</v>
      </c>
      <c r="N7155">
        <v>0.39</v>
      </c>
      <c r="O7155">
        <v>0.31</v>
      </c>
      <c r="P7155">
        <v>0.31</v>
      </c>
      <c r="Q7155">
        <v>1.22</v>
      </c>
      <c r="R7155">
        <v>4.8899999999999997</v>
      </c>
      <c r="S7155">
        <v>2.0699999999999998</v>
      </c>
      <c r="U7155">
        <v>1.05</v>
      </c>
      <c r="V7155">
        <v>1203.4000000000001</v>
      </c>
      <c r="W7155">
        <v>44.731169999999999</v>
      </c>
      <c r="X7155">
        <v>-122.26321</v>
      </c>
    </row>
    <row r="7156" spans="1:24" x14ac:dyDescent="0.2">
      <c r="A7156" s="25">
        <v>44753</v>
      </c>
      <c r="B7156" s="15">
        <v>0.3664351851851852</v>
      </c>
      <c r="C7156" s="31">
        <v>44753.366435185184</v>
      </c>
      <c r="D7156" s="5" t="s">
        <v>29</v>
      </c>
      <c r="E7156" s="5">
        <v>71217</v>
      </c>
      <c r="F7156" s="5" t="s">
        <v>63</v>
      </c>
      <c r="G7156" s="5">
        <v>15.763</v>
      </c>
      <c r="H7156">
        <v>731.7</v>
      </c>
      <c r="I7156">
        <v>109.2</v>
      </c>
      <c r="J7156">
        <v>10.83</v>
      </c>
      <c r="K7156">
        <v>85.9</v>
      </c>
      <c r="L7156">
        <v>70.7</v>
      </c>
      <c r="M7156">
        <v>7.11</v>
      </c>
      <c r="N7156">
        <v>0.44</v>
      </c>
      <c r="O7156">
        <v>0.32</v>
      </c>
      <c r="P7156">
        <v>0.32</v>
      </c>
      <c r="Q7156">
        <v>1.21</v>
      </c>
      <c r="R7156">
        <v>4.8499999999999996</v>
      </c>
      <c r="S7156">
        <v>2.06</v>
      </c>
      <c r="U7156">
        <v>1.05</v>
      </c>
      <c r="V7156">
        <v>1202.4000000000001</v>
      </c>
      <c r="W7156">
        <v>44.731169999999999</v>
      </c>
      <c r="X7156">
        <v>-122.26321</v>
      </c>
    </row>
    <row r="7157" spans="1:24" x14ac:dyDescent="0.2">
      <c r="A7157" s="25">
        <v>44753</v>
      </c>
      <c r="B7157" s="15">
        <v>0.36646990740740742</v>
      </c>
      <c r="C7157" s="31">
        <v>44753.366469907407</v>
      </c>
      <c r="D7157" s="5" t="s">
        <v>29</v>
      </c>
      <c r="E7157" s="5">
        <v>71217</v>
      </c>
      <c r="F7157" s="5" t="s">
        <v>63</v>
      </c>
      <c r="G7157" s="5">
        <v>15.641</v>
      </c>
      <c r="H7157">
        <v>731.7</v>
      </c>
      <c r="I7157">
        <v>109.4</v>
      </c>
      <c r="J7157">
        <v>10.88</v>
      </c>
      <c r="K7157">
        <v>86</v>
      </c>
      <c r="L7157">
        <v>70.599999999999994</v>
      </c>
      <c r="M7157">
        <v>7.12</v>
      </c>
      <c r="N7157">
        <v>1.1000000000000001</v>
      </c>
      <c r="O7157">
        <v>0.33</v>
      </c>
      <c r="P7157">
        <v>0.33</v>
      </c>
      <c r="Q7157">
        <v>1.2</v>
      </c>
      <c r="R7157">
        <v>4.82</v>
      </c>
      <c r="S7157">
        <v>2.04</v>
      </c>
      <c r="U7157">
        <v>1.04</v>
      </c>
      <c r="V7157">
        <v>1203.7</v>
      </c>
      <c r="W7157">
        <v>44.731169999999999</v>
      </c>
      <c r="X7157">
        <v>-122.26322</v>
      </c>
    </row>
    <row r="7158" spans="1:24" x14ac:dyDescent="0.2">
      <c r="A7158" s="25">
        <v>44753</v>
      </c>
      <c r="B7158" s="15">
        <v>0.39599537037037041</v>
      </c>
      <c r="C7158" s="31">
        <v>44753.395995370367</v>
      </c>
      <c r="D7158" s="5" t="s">
        <v>24</v>
      </c>
      <c r="E7158" s="5">
        <v>71217</v>
      </c>
      <c r="F7158" s="5" t="s">
        <v>63</v>
      </c>
      <c r="G7158" s="5">
        <v>17.687000000000001</v>
      </c>
      <c r="H7158">
        <v>722.2</v>
      </c>
      <c r="I7158">
        <v>102.9</v>
      </c>
      <c r="J7158">
        <v>9.81</v>
      </c>
      <c r="K7158">
        <v>92.5</v>
      </c>
      <c r="L7158">
        <v>79.599999999999994</v>
      </c>
      <c r="M7158">
        <v>7.67</v>
      </c>
      <c r="N7158">
        <v>0.06</v>
      </c>
      <c r="O7158">
        <v>0.36</v>
      </c>
      <c r="P7158">
        <v>0.36</v>
      </c>
      <c r="Q7158">
        <v>1.02</v>
      </c>
      <c r="R7158">
        <v>4.08</v>
      </c>
      <c r="S7158">
        <v>1.55</v>
      </c>
      <c r="U7158">
        <v>0.37</v>
      </c>
      <c r="V7158">
        <v>1575.1</v>
      </c>
      <c r="W7158">
        <v>44.719459999999998</v>
      </c>
      <c r="X7158">
        <v>-122.24599000000001</v>
      </c>
    </row>
    <row r="7159" spans="1:24" x14ac:dyDescent="0.2">
      <c r="A7159" s="25">
        <v>44753</v>
      </c>
      <c r="B7159" s="15">
        <v>0.39603009259259259</v>
      </c>
      <c r="C7159" s="31">
        <v>44753.39603009259</v>
      </c>
      <c r="D7159" s="5" t="s">
        <v>24</v>
      </c>
      <c r="E7159" s="5">
        <v>71217</v>
      </c>
      <c r="F7159" s="5" t="s">
        <v>63</v>
      </c>
      <c r="G7159" s="5">
        <v>17.687999999999999</v>
      </c>
      <c r="H7159">
        <v>722.1</v>
      </c>
      <c r="I7159">
        <v>102.9</v>
      </c>
      <c r="J7159">
        <v>9.81</v>
      </c>
      <c r="K7159">
        <v>92.5</v>
      </c>
      <c r="L7159">
        <v>79.599999999999994</v>
      </c>
      <c r="M7159">
        <v>7.67</v>
      </c>
      <c r="N7159">
        <v>0.1</v>
      </c>
      <c r="O7159">
        <v>0.39</v>
      </c>
      <c r="P7159">
        <v>0.39</v>
      </c>
      <c r="Q7159">
        <v>1.02</v>
      </c>
      <c r="R7159">
        <v>4.0999999999999996</v>
      </c>
      <c r="S7159">
        <v>1.54</v>
      </c>
      <c r="U7159">
        <v>0.38</v>
      </c>
      <c r="V7159">
        <v>1575.1</v>
      </c>
      <c r="W7159">
        <v>44.719459999999998</v>
      </c>
      <c r="X7159">
        <v>-122.24599000000001</v>
      </c>
    </row>
    <row r="7160" spans="1:24" x14ac:dyDescent="0.2">
      <c r="A7160" s="25">
        <v>44753</v>
      </c>
      <c r="B7160" s="15">
        <v>0.39606481481481487</v>
      </c>
      <c r="C7160" s="31">
        <v>44753.396064814813</v>
      </c>
      <c r="D7160" s="5" t="s">
        <v>24</v>
      </c>
      <c r="E7160" s="5">
        <v>71217</v>
      </c>
      <c r="F7160" s="5" t="s">
        <v>63</v>
      </c>
      <c r="G7160" s="5">
        <v>17.687999999999999</v>
      </c>
      <c r="H7160">
        <v>722.1</v>
      </c>
      <c r="I7160">
        <v>102.9</v>
      </c>
      <c r="J7160">
        <v>9.81</v>
      </c>
      <c r="K7160">
        <v>92.5</v>
      </c>
      <c r="L7160">
        <v>79.599999999999994</v>
      </c>
      <c r="M7160">
        <v>7.67</v>
      </c>
      <c r="N7160">
        <v>0.1</v>
      </c>
      <c r="O7160">
        <v>0.37</v>
      </c>
      <c r="P7160">
        <v>0.37</v>
      </c>
      <c r="Q7160">
        <v>1.03</v>
      </c>
      <c r="R7160">
        <v>4.12</v>
      </c>
      <c r="S7160">
        <v>1.54</v>
      </c>
      <c r="U7160">
        <v>0.38</v>
      </c>
      <c r="V7160">
        <v>1574.5</v>
      </c>
      <c r="W7160">
        <v>44.719459999999998</v>
      </c>
      <c r="X7160">
        <v>-122.24599000000001</v>
      </c>
    </row>
    <row r="7161" spans="1:24" x14ac:dyDescent="0.2">
      <c r="A7161" s="25">
        <v>44753</v>
      </c>
      <c r="B7161" s="15">
        <v>0.39609953703703704</v>
      </c>
      <c r="C7161" s="31">
        <v>44753.396099537036</v>
      </c>
      <c r="D7161" s="5" t="s">
        <v>24</v>
      </c>
      <c r="E7161" s="5">
        <v>71217</v>
      </c>
      <c r="F7161" s="5" t="s">
        <v>63</v>
      </c>
      <c r="G7161" s="5">
        <v>17.687999999999999</v>
      </c>
      <c r="H7161">
        <v>722.3</v>
      </c>
      <c r="I7161">
        <v>102.9</v>
      </c>
      <c r="J7161">
        <v>9.81</v>
      </c>
      <c r="K7161">
        <v>92.5</v>
      </c>
      <c r="L7161">
        <v>79.599999999999994</v>
      </c>
      <c r="M7161">
        <v>7.67</v>
      </c>
      <c r="N7161">
        <v>7.0000000000000007E-2</v>
      </c>
      <c r="O7161">
        <v>0.36</v>
      </c>
      <c r="P7161">
        <v>0.36</v>
      </c>
      <c r="Q7161">
        <v>1.04</v>
      </c>
      <c r="R7161">
        <v>4.1500000000000004</v>
      </c>
      <c r="S7161">
        <v>1.54</v>
      </c>
      <c r="U7161">
        <v>0.38</v>
      </c>
      <c r="V7161">
        <v>1574.5</v>
      </c>
      <c r="W7161">
        <v>44.719459999999998</v>
      </c>
      <c r="X7161">
        <v>-122.24599000000001</v>
      </c>
    </row>
    <row r="7162" spans="1:24" x14ac:dyDescent="0.2">
      <c r="A7162" s="25">
        <v>44753</v>
      </c>
      <c r="B7162" s="15">
        <v>0.39613425925925921</v>
      </c>
      <c r="C7162" s="31">
        <v>44753.396134259259</v>
      </c>
      <c r="D7162" s="5" t="s">
        <v>24</v>
      </c>
      <c r="E7162" s="5">
        <v>71217</v>
      </c>
      <c r="F7162" s="5" t="s">
        <v>63</v>
      </c>
      <c r="G7162" s="5">
        <v>17.683</v>
      </c>
      <c r="H7162">
        <v>722.2</v>
      </c>
      <c r="I7162">
        <v>102.9</v>
      </c>
      <c r="J7162">
        <v>9.81</v>
      </c>
      <c r="K7162">
        <v>92.5</v>
      </c>
      <c r="L7162">
        <v>79.599999999999994</v>
      </c>
      <c r="M7162">
        <v>7.66</v>
      </c>
      <c r="N7162">
        <v>0.08</v>
      </c>
      <c r="O7162">
        <v>0.37</v>
      </c>
      <c r="P7162">
        <v>0.37</v>
      </c>
      <c r="Q7162">
        <v>1.04</v>
      </c>
      <c r="R7162">
        <v>4.18</v>
      </c>
      <c r="S7162">
        <v>1.54</v>
      </c>
      <c r="U7162">
        <v>0.46</v>
      </c>
      <c r="V7162">
        <v>1574.1</v>
      </c>
      <c r="W7162">
        <v>44.719459999999998</v>
      </c>
      <c r="X7162">
        <v>-122.24599000000001</v>
      </c>
    </row>
    <row r="7163" spans="1:24" x14ac:dyDescent="0.2">
      <c r="A7163" s="25">
        <v>44753</v>
      </c>
      <c r="B7163" s="15">
        <v>0.3961689814814815</v>
      </c>
      <c r="C7163" s="31">
        <v>44753.396168981482</v>
      </c>
      <c r="D7163" s="5" t="s">
        <v>24</v>
      </c>
      <c r="E7163" s="5">
        <v>71217</v>
      </c>
      <c r="F7163" s="5" t="s">
        <v>63</v>
      </c>
      <c r="G7163" s="5">
        <v>17.66</v>
      </c>
      <c r="H7163">
        <v>722.2</v>
      </c>
      <c r="I7163">
        <v>102.9</v>
      </c>
      <c r="J7163">
        <v>9.8000000000000007</v>
      </c>
      <c r="K7163">
        <v>92.5</v>
      </c>
      <c r="L7163">
        <v>79.599999999999994</v>
      </c>
      <c r="M7163">
        <v>7.66</v>
      </c>
      <c r="N7163">
        <v>0.06</v>
      </c>
      <c r="O7163">
        <v>0.36</v>
      </c>
      <c r="P7163">
        <v>0.36</v>
      </c>
      <c r="Q7163">
        <v>1.04</v>
      </c>
      <c r="R7163">
        <v>4.16</v>
      </c>
      <c r="S7163">
        <v>1.55</v>
      </c>
      <c r="U7163">
        <v>2.92</v>
      </c>
      <c r="V7163">
        <v>1575.8</v>
      </c>
      <c r="W7163">
        <v>44.719459999999998</v>
      </c>
      <c r="X7163">
        <v>-122.24599000000001</v>
      </c>
    </row>
    <row r="7164" spans="1:24" x14ac:dyDescent="0.2">
      <c r="A7164" s="25">
        <v>44753</v>
      </c>
      <c r="B7164" s="15">
        <v>0.41701388888888885</v>
      </c>
      <c r="C7164" s="31">
        <v>44753.417013888888</v>
      </c>
      <c r="D7164" s="5" t="s">
        <v>25</v>
      </c>
      <c r="E7164" s="5">
        <v>71217</v>
      </c>
      <c r="F7164" s="5" t="s">
        <v>63</v>
      </c>
      <c r="G7164" s="5">
        <v>17.992000000000001</v>
      </c>
      <c r="H7164">
        <v>721.9</v>
      </c>
      <c r="I7164">
        <v>105.1</v>
      </c>
      <c r="J7164">
        <v>9.9499999999999993</v>
      </c>
      <c r="K7164">
        <v>92.3</v>
      </c>
      <c r="L7164">
        <v>80</v>
      </c>
      <c r="M7164">
        <v>7.55</v>
      </c>
      <c r="N7164">
        <v>0.1</v>
      </c>
      <c r="O7164">
        <v>0.38</v>
      </c>
      <c r="P7164">
        <v>0.38</v>
      </c>
      <c r="Q7164">
        <v>1.31</v>
      </c>
      <c r="R7164">
        <v>5.22</v>
      </c>
      <c r="S7164">
        <v>1.46</v>
      </c>
      <c r="U7164">
        <v>0.46</v>
      </c>
      <c r="V7164">
        <v>1584</v>
      </c>
      <c r="W7164">
        <v>44.695189999999997</v>
      </c>
      <c r="X7164">
        <v>-122.24061</v>
      </c>
    </row>
    <row r="7165" spans="1:24" x14ac:dyDescent="0.2">
      <c r="A7165" s="25">
        <v>44753</v>
      </c>
      <c r="B7165" s="15">
        <v>0.41704861111111113</v>
      </c>
      <c r="C7165" s="31">
        <v>44753.417048611111</v>
      </c>
      <c r="D7165" s="5" t="s">
        <v>25</v>
      </c>
      <c r="E7165" s="5">
        <v>71217</v>
      </c>
      <c r="F7165" s="5" t="s">
        <v>63</v>
      </c>
      <c r="G7165" s="5">
        <v>17.978000000000002</v>
      </c>
      <c r="H7165">
        <v>722</v>
      </c>
      <c r="I7165">
        <v>105.2</v>
      </c>
      <c r="J7165">
        <v>9.9600000000000009</v>
      </c>
      <c r="K7165">
        <v>92.3</v>
      </c>
      <c r="L7165">
        <v>79.900000000000006</v>
      </c>
      <c r="M7165">
        <v>7.55</v>
      </c>
      <c r="N7165">
        <v>0.06</v>
      </c>
      <c r="O7165">
        <v>0.39</v>
      </c>
      <c r="P7165">
        <v>0.39</v>
      </c>
      <c r="Q7165">
        <v>1.33</v>
      </c>
      <c r="R7165">
        <v>5.3</v>
      </c>
      <c r="S7165">
        <v>1.46</v>
      </c>
      <c r="U7165">
        <v>0.45</v>
      </c>
      <c r="V7165">
        <v>1584.3</v>
      </c>
      <c r="W7165">
        <v>44.695189999999997</v>
      </c>
      <c r="X7165">
        <v>-122.2406</v>
      </c>
    </row>
    <row r="7166" spans="1:24" x14ac:dyDescent="0.2">
      <c r="A7166" s="25">
        <v>44753</v>
      </c>
      <c r="B7166" s="15">
        <v>0.41708333333333331</v>
      </c>
      <c r="C7166" s="31">
        <v>44753.417083333334</v>
      </c>
      <c r="D7166" s="5" t="s">
        <v>25</v>
      </c>
      <c r="E7166" s="5">
        <v>71217</v>
      </c>
      <c r="F7166" s="5" t="s">
        <v>63</v>
      </c>
      <c r="G7166" s="5">
        <v>18.003</v>
      </c>
      <c r="H7166">
        <v>722</v>
      </c>
      <c r="I7166">
        <v>105.3</v>
      </c>
      <c r="J7166">
        <v>9.9700000000000006</v>
      </c>
      <c r="K7166">
        <v>92.2</v>
      </c>
      <c r="L7166">
        <v>79.900000000000006</v>
      </c>
      <c r="M7166">
        <v>7.55</v>
      </c>
      <c r="N7166">
        <v>7.0000000000000007E-2</v>
      </c>
      <c r="O7166">
        <v>0.38</v>
      </c>
      <c r="P7166">
        <v>0.38</v>
      </c>
      <c r="Q7166">
        <v>1.29</v>
      </c>
      <c r="R7166">
        <v>5.18</v>
      </c>
      <c r="S7166">
        <v>1.45</v>
      </c>
      <c r="U7166">
        <v>0.47</v>
      </c>
      <c r="V7166">
        <v>1583</v>
      </c>
      <c r="W7166">
        <v>44.695180000000001</v>
      </c>
      <c r="X7166">
        <v>-122.24059</v>
      </c>
    </row>
    <row r="7167" spans="1:24" x14ac:dyDescent="0.2">
      <c r="A7167" s="25">
        <v>44753</v>
      </c>
      <c r="B7167" s="15">
        <v>0.41711805555555559</v>
      </c>
      <c r="C7167" s="31">
        <v>44753.417118055557</v>
      </c>
      <c r="D7167" s="5" t="s">
        <v>25</v>
      </c>
      <c r="E7167" s="5">
        <v>71217</v>
      </c>
      <c r="F7167" s="5" t="s">
        <v>63</v>
      </c>
      <c r="G7167" s="5">
        <v>18.023</v>
      </c>
      <c r="H7167">
        <v>722</v>
      </c>
      <c r="I7167">
        <v>105.4</v>
      </c>
      <c r="J7167">
        <v>9.9700000000000006</v>
      </c>
      <c r="K7167">
        <v>92.2</v>
      </c>
      <c r="L7167">
        <v>79.900000000000006</v>
      </c>
      <c r="M7167">
        <v>7.55</v>
      </c>
      <c r="N7167">
        <v>0.08</v>
      </c>
      <c r="O7167">
        <v>0.37</v>
      </c>
      <c r="P7167">
        <v>0.37</v>
      </c>
      <c r="Q7167">
        <v>1.27</v>
      </c>
      <c r="R7167">
        <v>5.07</v>
      </c>
      <c r="S7167">
        <v>1.46</v>
      </c>
      <c r="U7167">
        <v>0.57999999999999996</v>
      </c>
      <c r="V7167">
        <v>1587.6</v>
      </c>
      <c r="W7167">
        <v>44.695180000000001</v>
      </c>
      <c r="X7167">
        <v>-122.24059</v>
      </c>
    </row>
    <row r="7168" spans="1:24" x14ac:dyDescent="0.2">
      <c r="A7168" s="25">
        <v>44753</v>
      </c>
      <c r="B7168" s="15">
        <v>0.41715277777777776</v>
      </c>
      <c r="C7168" s="31">
        <v>44753.41715277778</v>
      </c>
      <c r="D7168" s="5" t="s">
        <v>25</v>
      </c>
      <c r="E7168" s="5">
        <v>71217</v>
      </c>
      <c r="F7168" s="5" t="s">
        <v>63</v>
      </c>
      <c r="G7168" s="5">
        <v>18.007000000000001</v>
      </c>
      <c r="H7168">
        <v>722</v>
      </c>
      <c r="I7168">
        <v>105.3</v>
      </c>
      <c r="J7168">
        <v>9.9600000000000009</v>
      </c>
      <c r="K7168">
        <v>92.3</v>
      </c>
      <c r="L7168">
        <v>79.900000000000006</v>
      </c>
      <c r="M7168">
        <v>7.55</v>
      </c>
      <c r="N7168">
        <v>0.11</v>
      </c>
      <c r="O7168">
        <v>0.36</v>
      </c>
      <c r="P7168">
        <v>0.36</v>
      </c>
      <c r="Q7168">
        <v>1.25</v>
      </c>
      <c r="R7168">
        <v>4.99</v>
      </c>
      <c r="S7168">
        <v>1.47</v>
      </c>
      <c r="U7168">
        <v>0.74</v>
      </c>
      <c r="V7168">
        <v>1592.2</v>
      </c>
      <c r="W7168">
        <v>44.695160000000001</v>
      </c>
      <c r="X7168">
        <v>-122.24061</v>
      </c>
    </row>
    <row r="7169" spans="1:24" x14ac:dyDescent="0.2">
      <c r="A7169" s="25">
        <v>44753</v>
      </c>
      <c r="B7169" s="15">
        <v>0.41718749999999999</v>
      </c>
      <c r="C7169" s="31">
        <v>44753.417187500003</v>
      </c>
      <c r="D7169" s="5" t="s">
        <v>25</v>
      </c>
      <c r="E7169" s="5">
        <v>71217</v>
      </c>
      <c r="F7169" s="5" t="s">
        <v>63</v>
      </c>
      <c r="G7169" s="5">
        <v>17.975000000000001</v>
      </c>
      <c r="H7169">
        <v>722</v>
      </c>
      <c r="I7169">
        <v>105.2</v>
      </c>
      <c r="J7169">
        <v>9.9600000000000009</v>
      </c>
      <c r="K7169">
        <v>92.3</v>
      </c>
      <c r="L7169">
        <v>79.900000000000006</v>
      </c>
      <c r="M7169">
        <v>7.55</v>
      </c>
      <c r="N7169">
        <v>0.24</v>
      </c>
      <c r="O7169">
        <v>0.35</v>
      </c>
      <c r="P7169">
        <v>0.35</v>
      </c>
      <c r="Q7169">
        <v>1.24</v>
      </c>
      <c r="R7169">
        <v>4.97</v>
      </c>
      <c r="S7169">
        <v>1.48</v>
      </c>
      <c r="U7169">
        <v>0.95</v>
      </c>
      <c r="V7169">
        <v>1594.5</v>
      </c>
      <c r="W7169">
        <v>44.695160000000001</v>
      </c>
      <c r="X7169">
        <v>-122.24062000000001</v>
      </c>
    </row>
    <row r="7170" spans="1:24" x14ac:dyDescent="0.2">
      <c r="A7170" s="25">
        <v>44753</v>
      </c>
      <c r="B7170" s="15">
        <v>0.41722222222222222</v>
      </c>
      <c r="C7170" s="31">
        <v>44753.417222222219</v>
      </c>
      <c r="D7170" s="5" t="s">
        <v>25</v>
      </c>
      <c r="E7170" s="5">
        <v>71217</v>
      </c>
      <c r="F7170" s="5" t="s">
        <v>63</v>
      </c>
      <c r="G7170" s="5">
        <v>17.919</v>
      </c>
      <c r="H7170">
        <v>722</v>
      </c>
      <c r="I7170">
        <v>105</v>
      </c>
      <c r="J7170">
        <v>9.9600000000000009</v>
      </c>
      <c r="K7170">
        <v>92.4</v>
      </c>
      <c r="L7170">
        <v>79.900000000000006</v>
      </c>
      <c r="M7170">
        <v>7.56</v>
      </c>
      <c r="N7170">
        <v>0.22</v>
      </c>
      <c r="O7170">
        <v>0.35</v>
      </c>
      <c r="P7170">
        <v>0.35</v>
      </c>
      <c r="Q7170">
        <v>1.25</v>
      </c>
      <c r="R7170">
        <v>5</v>
      </c>
      <c r="S7170">
        <v>1.48</v>
      </c>
      <c r="U7170">
        <v>1.1599999999999999</v>
      </c>
      <c r="V7170">
        <v>1595.5</v>
      </c>
      <c r="W7170">
        <v>44.695160000000001</v>
      </c>
      <c r="X7170">
        <v>-122.24062000000001</v>
      </c>
    </row>
    <row r="7171" spans="1:24" x14ac:dyDescent="0.2">
      <c r="A7171" s="25">
        <v>44753</v>
      </c>
      <c r="B7171" s="15">
        <v>0.41743055555555553</v>
      </c>
      <c r="C7171" s="31">
        <v>44753.417430555557</v>
      </c>
      <c r="D7171" s="5" t="s">
        <v>25</v>
      </c>
      <c r="E7171" s="5">
        <v>71217</v>
      </c>
      <c r="F7171" s="5" t="s">
        <v>63</v>
      </c>
      <c r="G7171" s="5">
        <v>17.792999999999999</v>
      </c>
      <c r="H7171">
        <v>722</v>
      </c>
      <c r="I7171">
        <v>105.1</v>
      </c>
      <c r="J7171">
        <v>9.99</v>
      </c>
      <c r="K7171">
        <v>92.2</v>
      </c>
      <c r="L7171">
        <v>79.5</v>
      </c>
      <c r="M7171">
        <v>7.57</v>
      </c>
      <c r="N7171">
        <v>0.19</v>
      </c>
      <c r="O7171">
        <v>0.4</v>
      </c>
      <c r="P7171">
        <v>0.4</v>
      </c>
      <c r="Q7171">
        <v>1.26</v>
      </c>
      <c r="R7171">
        <v>5.04</v>
      </c>
      <c r="S7171">
        <v>1.49</v>
      </c>
      <c r="U7171">
        <v>2.91</v>
      </c>
      <c r="V7171">
        <v>1586.3</v>
      </c>
      <c r="W7171">
        <v>44.695140000000002</v>
      </c>
      <c r="X7171">
        <v>-122.24063</v>
      </c>
    </row>
    <row r="7172" spans="1:24" x14ac:dyDescent="0.2">
      <c r="A7172" s="25">
        <v>44753</v>
      </c>
      <c r="B7172" s="15">
        <v>0.41746527777777781</v>
      </c>
      <c r="C7172" s="31">
        <v>44753.41746527778</v>
      </c>
      <c r="D7172" s="5" t="s">
        <v>25</v>
      </c>
      <c r="E7172" s="5">
        <v>71217</v>
      </c>
      <c r="F7172" s="5" t="s">
        <v>63</v>
      </c>
      <c r="G7172" s="5">
        <v>17.795000000000002</v>
      </c>
      <c r="H7172">
        <v>722.1</v>
      </c>
      <c r="I7172">
        <v>105.2</v>
      </c>
      <c r="J7172">
        <v>10</v>
      </c>
      <c r="K7172">
        <v>92.3</v>
      </c>
      <c r="L7172">
        <v>79.599999999999994</v>
      </c>
      <c r="M7172">
        <v>7.57</v>
      </c>
      <c r="N7172">
        <v>0.34</v>
      </c>
      <c r="O7172">
        <v>0.38</v>
      </c>
      <c r="P7172">
        <v>0.38</v>
      </c>
      <c r="Q7172">
        <v>1.25</v>
      </c>
      <c r="R7172">
        <v>5.01</v>
      </c>
      <c r="S7172">
        <v>1.5</v>
      </c>
      <c r="U7172">
        <v>2.88</v>
      </c>
      <c r="V7172">
        <v>1586.6</v>
      </c>
      <c r="W7172">
        <v>44.695149999999998</v>
      </c>
      <c r="X7172">
        <v>-122.24062000000001</v>
      </c>
    </row>
    <row r="7173" spans="1:24" x14ac:dyDescent="0.2">
      <c r="A7173" s="25">
        <v>44753</v>
      </c>
      <c r="B7173" s="15">
        <v>0.43040509259259263</v>
      </c>
      <c r="C7173" s="31">
        <v>44753.430405092593</v>
      </c>
      <c r="D7173" s="5" t="s">
        <v>26</v>
      </c>
      <c r="E7173" s="5">
        <v>71217</v>
      </c>
      <c r="F7173" s="5" t="s">
        <v>63</v>
      </c>
      <c r="G7173" s="5">
        <v>19.353000000000002</v>
      </c>
      <c r="H7173">
        <v>721.6</v>
      </c>
      <c r="I7173">
        <v>106</v>
      </c>
      <c r="J7173">
        <v>9.76</v>
      </c>
      <c r="K7173">
        <v>93.1</v>
      </c>
      <c r="L7173">
        <v>83</v>
      </c>
      <c r="M7173">
        <v>7.44</v>
      </c>
      <c r="N7173">
        <v>0.21</v>
      </c>
      <c r="O7173">
        <v>0.34</v>
      </c>
      <c r="P7173">
        <v>0.34</v>
      </c>
      <c r="Q7173">
        <v>1.1000000000000001</v>
      </c>
      <c r="R7173">
        <v>4.3899999999999997</v>
      </c>
      <c r="S7173">
        <v>1.37</v>
      </c>
      <c r="U7173">
        <v>0.25</v>
      </c>
      <c r="V7173">
        <v>1564</v>
      </c>
      <c r="W7173">
        <v>44.675739999999998</v>
      </c>
      <c r="X7173">
        <v>-122.18514999999999</v>
      </c>
    </row>
    <row r="7174" spans="1:24" x14ac:dyDescent="0.2">
      <c r="A7174" s="25">
        <v>44753</v>
      </c>
      <c r="B7174" s="15">
        <v>0.4304398148148148</v>
      </c>
      <c r="C7174" s="31">
        <v>44753.430439814816</v>
      </c>
      <c r="D7174" s="5" t="s">
        <v>26</v>
      </c>
      <c r="E7174" s="5">
        <v>71217</v>
      </c>
      <c r="F7174" s="5" t="s">
        <v>63</v>
      </c>
      <c r="G7174" s="5">
        <v>19.352</v>
      </c>
      <c r="H7174">
        <v>721.7</v>
      </c>
      <c r="I7174">
        <v>106</v>
      </c>
      <c r="J7174">
        <v>9.76</v>
      </c>
      <c r="K7174">
        <v>93</v>
      </c>
      <c r="L7174">
        <v>83</v>
      </c>
      <c r="M7174">
        <v>7.45</v>
      </c>
      <c r="N7174">
        <v>0.21</v>
      </c>
      <c r="O7174">
        <v>0.32</v>
      </c>
      <c r="P7174">
        <v>0.32</v>
      </c>
      <c r="Q7174">
        <v>1.06</v>
      </c>
      <c r="R7174">
        <v>4.25</v>
      </c>
      <c r="S7174">
        <v>1.38</v>
      </c>
      <c r="U7174">
        <v>0.25</v>
      </c>
      <c r="V7174">
        <v>1564</v>
      </c>
      <c r="W7174">
        <v>44.675750000000001</v>
      </c>
      <c r="X7174">
        <v>-122.18514999999999</v>
      </c>
    </row>
    <row r="7175" spans="1:24" x14ac:dyDescent="0.2">
      <c r="A7175" s="25">
        <v>44753</v>
      </c>
      <c r="B7175" s="15">
        <v>0.43047453703703703</v>
      </c>
      <c r="C7175" s="31">
        <v>44753.430474537039</v>
      </c>
      <c r="D7175" s="5" t="s">
        <v>26</v>
      </c>
      <c r="E7175" s="5">
        <v>71217</v>
      </c>
      <c r="F7175" s="5" t="s">
        <v>63</v>
      </c>
      <c r="G7175" s="5">
        <v>19.337</v>
      </c>
      <c r="H7175">
        <v>721.5</v>
      </c>
      <c r="I7175">
        <v>106</v>
      </c>
      <c r="J7175">
        <v>9.77</v>
      </c>
      <c r="K7175">
        <v>93</v>
      </c>
      <c r="L7175">
        <v>83</v>
      </c>
      <c r="M7175">
        <v>7.46</v>
      </c>
      <c r="N7175">
        <v>0.27</v>
      </c>
      <c r="O7175">
        <v>0.33</v>
      </c>
      <c r="P7175">
        <v>0.33</v>
      </c>
      <c r="Q7175">
        <v>1.03</v>
      </c>
      <c r="R7175">
        <v>4.12</v>
      </c>
      <c r="S7175">
        <v>1.38</v>
      </c>
      <c r="U7175">
        <v>0.26</v>
      </c>
      <c r="V7175">
        <v>1565.6</v>
      </c>
      <c r="W7175">
        <v>44.675750000000001</v>
      </c>
      <c r="X7175">
        <v>-122.18514</v>
      </c>
    </row>
    <row r="7176" spans="1:24" x14ac:dyDescent="0.2">
      <c r="A7176" s="25">
        <v>44753</v>
      </c>
      <c r="B7176" s="15">
        <v>0.43050925925925926</v>
      </c>
      <c r="C7176" s="31">
        <v>44753.430509259262</v>
      </c>
      <c r="D7176" s="5" t="s">
        <v>26</v>
      </c>
      <c r="E7176" s="5">
        <v>71217</v>
      </c>
      <c r="F7176" s="5" t="s">
        <v>63</v>
      </c>
      <c r="G7176" s="5">
        <v>19.311</v>
      </c>
      <c r="H7176">
        <v>721.6</v>
      </c>
      <c r="I7176">
        <v>106</v>
      </c>
      <c r="J7176">
        <v>9.77</v>
      </c>
      <c r="K7176">
        <v>93</v>
      </c>
      <c r="L7176">
        <v>82.9</v>
      </c>
      <c r="M7176">
        <v>7.46</v>
      </c>
      <c r="N7176">
        <v>0.27</v>
      </c>
      <c r="O7176">
        <v>0.33</v>
      </c>
      <c r="P7176">
        <v>0.33</v>
      </c>
      <c r="Q7176">
        <v>1</v>
      </c>
      <c r="R7176">
        <v>4.0199999999999996</v>
      </c>
      <c r="S7176">
        <v>1.39</v>
      </c>
      <c r="U7176">
        <v>0.28000000000000003</v>
      </c>
      <c r="V7176">
        <v>1565.9</v>
      </c>
      <c r="W7176">
        <v>44.675750000000001</v>
      </c>
      <c r="X7176">
        <v>-122.18513</v>
      </c>
    </row>
    <row r="7177" spans="1:24" x14ac:dyDescent="0.2">
      <c r="A7177" s="25">
        <v>44753</v>
      </c>
      <c r="B7177" s="15">
        <v>0.43054398148148149</v>
      </c>
      <c r="C7177" s="31">
        <v>44753.430543981478</v>
      </c>
      <c r="D7177" s="5" t="s">
        <v>26</v>
      </c>
      <c r="E7177" s="5">
        <v>71217</v>
      </c>
      <c r="F7177" s="5" t="s">
        <v>63</v>
      </c>
      <c r="G7177" s="5">
        <v>19.265999999999998</v>
      </c>
      <c r="H7177">
        <v>721.7</v>
      </c>
      <c r="I7177">
        <v>105.9</v>
      </c>
      <c r="J7177">
        <v>9.77</v>
      </c>
      <c r="K7177">
        <v>93.1</v>
      </c>
      <c r="L7177">
        <v>82.9</v>
      </c>
      <c r="M7177">
        <v>7.46</v>
      </c>
      <c r="N7177">
        <v>0.28999999999999998</v>
      </c>
      <c r="O7177">
        <v>0.32</v>
      </c>
      <c r="P7177">
        <v>0.32</v>
      </c>
      <c r="Q7177">
        <v>1.05</v>
      </c>
      <c r="R7177">
        <v>4.1900000000000004</v>
      </c>
      <c r="S7177">
        <v>1.39</v>
      </c>
      <c r="U7177">
        <v>0.37</v>
      </c>
      <c r="V7177">
        <v>1565.6</v>
      </c>
      <c r="W7177">
        <v>44.675759999999997</v>
      </c>
      <c r="X7177">
        <v>-122.18514</v>
      </c>
    </row>
    <row r="7178" spans="1:24" x14ac:dyDescent="0.2">
      <c r="A7178" s="25">
        <v>44753</v>
      </c>
      <c r="B7178" s="15">
        <v>0.43057870370370371</v>
      </c>
      <c r="C7178" s="31">
        <v>44753.430578703701</v>
      </c>
      <c r="D7178" s="5" t="s">
        <v>26</v>
      </c>
      <c r="E7178" s="5">
        <v>71217</v>
      </c>
      <c r="F7178" s="5" t="s">
        <v>63</v>
      </c>
      <c r="G7178" s="5">
        <v>19.216999999999999</v>
      </c>
      <c r="H7178">
        <v>721.6</v>
      </c>
      <c r="I7178">
        <v>105.8</v>
      </c>
      <c r="J7178">
        <v>9.77</v>
      </c>
      <c r="K7178">
        <v>93.2</v>
      </c>
      <c r="L7178">
        <v>82.9</v>
      </c>
      <c r="M7178">
        <v>7.46</v>
      </c>
      <c r="N7178">
        <v>0.3</v>
      </c>
      <c r="O7178">
        <v>0.32</v>
      </c>
      <c r="P7178">
        <v>0.32</v>
      </c>
      <c r="Q7178">
        <v>1.0900000000000001</v>
      </c>
      <c r="R7178">
        <v>4.34</v>
      </c>
      <c r="S7178">
        <v>1.4</v>
      </c>
      <c r="U7178">
        <v>0.47</v>
      </c>
      <c r="V7178">
        <v>1565</v>
      </c>
      <c r="W7178">
        <v>44.675759999999997</v>
      </c>
      <c r="X7178">
        <v>-122.18514</v>
      </c>
    </row>
    <row r="7179" spans="1:24" x14ac:dyDescent="0.2">
      <c r="A7179" s="25">
        <v>44753</v>
      </c>
      <c r="B7179" s="15">
        <v>0.43061342592592594</v>
      </c>
      <c r="C7179" s="31">
        <v>44753.430613425924</v>
      </c>
      <c r="D7179" s="5" t="s">
        <v>26</v>
      </c>
      <c r="E7179" s="5">
        <v>71217</v>
      </c>
      <c r="F7179" s="5" t="s">
        <v>63</v>
      </c>
      <c r="G7179" s="5">
        <v>19.169</v>
      </c>
      <c r="H7179">
        <v>721.6</v>
      </c>
      <c r="I7179">
        <v>105.7</v>
      </c>
      <c r="J7179">
        <v>9.77</v>
      </c>
      <c r="K7179">
        <v>93.2</v>
      </c>
      <c r="L7179">
        <v>82.8</v>
      </c>
      <c r="M7179">
        <v>7.46</v>
      </c>
      <c r="N7179">
        <v>0.3</v>
      </c>
      <c r="O7179">
        <v>0.32</v>
      </c>
      <c r="P7179">
        <v>0.32</v>
      </c>
      <c r="Q7179">
        <v>1.1399999999999999</v>
      </c>
      <c r="R7179">
        <v>4.54</v>
      </c>
      <c r="S7179">
        <v>1.41</v>
      </c>
      <c r="U7179">
        <v>0.59</v>
      </c>
      <c r="V7179">
        <v>1569.6</v>
      </c>
      <c r="W7179">
        <v>44.675759999999997</v>
      </c>
      <c r="X7179">
        <v>-122.18514999999999</v>
      </c>
    </row>
    <row r="7180" spans="1:24" x14ac:dyDescent="0.2">
      <c r="A7180" s="25">
        <v>44753</v>
      </c>
      <c r="B7180" s="15">
        <v>0.43064814814814811</v>
      </c>
      <c r="C7180" s="31">
        <v>44753.430648148147</v>
      </c>
      <c r="D7180" s="5" t="s">
        <v>26</v>
      </c>
      <c r="E7180" s="5">
        <v>71217</v>
      </c>
      <c r="F7180" s="5" t="s">
        <v>63</v>
      </c>
      <c r="G7180" s="5">
        <v>19.11</v>
      </c>
      <c r="H7180">
        <v>721.6</v>
      </c>
      <c r="I7180">
        <v>105.4</v>
      </c>
      <c r="J7180">
        <v>9.76</v>
      </c>
      <c r="K7180">
        <v>93.3</v>
      </c>
      <c r="L7180">
        <v>82.8</v>
      </c>
      <c r="M7180">
        <v>7.46</v>
      </c>
      <c r="N7180">
        <v>0.31</v>
      </c>
      <c r="O7180">
        <v>0.35</v>
      </c>
      <c r="P7180">
        <v>0.35</v>
      </c>
      <c r="Q7180">
        <v>1.1499999999999999</v>
      </c>
      <c r="R7180">
        <v>4.6100000000000003</v>
      </c>
      <c r="S7180">
        <v>1.44</v>
      </c>
      <c r="U7180">
        <v>0.75</v>
      </c>
      <c r="V7180">
        <v>1571.5</v>
      </c>
      <c r="W7180">
        <v>44.67577</v>
      </c>
      <c r="X7180">
        <v>-122.18514999999999</v>
      </c>
    </row>
    <row r="7181" spans="1:24" x14ac:dyDescent="0.2">
      <c r="A7181" s="25">
        <v>44755</v>
      </c>
      <c r="B7181" s="15">
        <v>0.32219907407407405</v>
      </c>
      <c r="C7181" s="31">
        <v>44755.322199074071</v>
      </c>
      <c r="D7181" s="5" t="s">
        <v>26</v>
      </c>
      <c r="E7181" s="5">
        <v>71217</v>
      </c>
      <c r="F7181" s="5" t="s">
        <v>63</v>
      </c>
      <c r="G7181" s="5">
        <v>0</v>
      </c>
      <c r="H7181">
        <v>748.8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U7181">
        <v>0</v>
      </c>
      <c r="V7181">
        <v>1560.7</v>
      </c>
      <c r="W7181">
        <v>44.790799999999997</v>
      </c>
      <c r="X7181">
        <v>-122.74966000000001</v>
      </c>
    </row>
    <row r="7182" spans="1:24" x14ac:dyDescent="0.2">
      <c r="A7182" s="25">
        <v>44755</v>
      </c>
      <c r="B7182" s="15">
        <v>0.37756944444444446</v>
      </c>
      <c r="C7182" s="31">
        <v>44755.377569444441</v>
      </c>
      <c r="D7182" s="5" t="s">
        <v>37</v>
      </c>
      <c r="E7182" s="5">
        <v>71217</v>
      </c>
      <c r="F7182" s="5" t="s">
        <v>63</v>
      </c>
      <c r="G7182" s="5">
        <v>13.266</v>
      </c>
      <c r="H7182">
        <v>736.3</v>
      </c>
      <c r="I7182">
        <v>99.3</v>
      </c>
      <c r="J7182">
        <v>10.4</v>
      </c>
      <c r="K7182">
        <v>120.9</v>
      </c>
      <c r="L7182">
        <v>93.8</v>
      </c>
      <c r="M7182">
        <v>7.37</v>
      </c>
      <c r="N7182">
        <v>1.01</v>
      </c>
      <c r="O7182">
        <v>0.21</v>
      </c>
      <c r="P7182">
        <v>0.21</v>
      </c>
      <c r="Q7182">
        <v>1.05</v>
      </c>
      <c r="R7182">
        <v>4.2</v>
      </c>
      <c r="S7182">
        <v>3.37</v>
      </c>
      <c r="U7182">
        <v>1.07</v>
      </c>
      <c r="V7182">
        <v>960.3</v>
      </c>
      <c r="W7182">
        <v>44.757210000000001</v>
      </c>
      <c r="X7182">
        <v>-122.36514</v>
      </c>
    </row>
    <row r="7183" spans="1:24" x14ac:dyDescent="0.2">
      <c r="A7183" s="25">
        <v>44755</v>
      </c>
      <c r="B7183" s="15">
        <v>0.37760416666666669</v>
      </c>
      <c r="C7183" s="31">
        <v>44755.377604166664</v>
      </c>
      <c r="D7183" s="5" t="s">
        <v>37</v>
      </c>
      <c r="E7183" s="5">
        <v>71217</v>
      </c>
      <c r="F7183" s="5" t="s">
        <v>63</v>
      </c>
      <c r="G7183" s="5">
        <v>13.266</v>
      </c>
      <c r="H7183">
        <v>736.2</v>
      </c>
      <c r="I7183">
        <v>99.4</v>
      </c>
      <c r="J7183">
        <v>10.4</v>
      </c>
      <c r="K7183">
        <v>120.9</v>
      </c>
      <c r="L7183">
        <v>93.8</v>
      </c>
      <c r="M7183">
        <v>7.37</v>
      </c>
      <c r="N7183">
        <v>1</v>
      </c>
      <c r="O7183">
        <v>0.22</v>
      </c>
      <c r="P7183">
        <v>0.22</v>
      </c>
      <c r="Q7183">
        <v>1.04</v>
      </c>
      <c r="R7183">
        <v>4.17</v>
      </c>
      <c r="S7183">
        <v>3.37</v>
      </c>
      <c r="U7183">
        <v>1.07</v>
      </c>
      <c r="V7183">
        <v>959.6</v>
      </c>
      <c r="W7183">
        <v>44.757210000000001</v>
      </c>
      <c r="X7183">
        <v>-122.36514</v>
      </c>
    </row>
    <row r="7184" spans="1:24" x14ac:dyDescent="0.2">
      <c r="A7184" s="25">
        <v>44755</v>
      </c>
      <c r="B7184" s="15">
        <v>0.37763888888888886</v>
      </c>
      <c r="C7184" s="31">
        <v>44755.377638888887</v>
      </c>
      <c r="D7184" s="5" t="s">
        <v>37</v>
      </c>
      <c r="E7184" s="5">
        <v>71217</v>
      </c>
      <c r="F7184" s="5" t="s">
        <v>63</v>
      </c>
      <c r="G7184" s="5">
        <v>13.257999999999999</v>
      </c>
      <c r="H7184">
        <v>736.3</v>
      </c>
      <c r="I7184">
        <v>99.3</v>
      </c>
      <c r="J7184">
        <v>10.4</v>
      </c>
      <c r="K7184">
        <v>120.8</v>
      </c>
      <c r="L7184">
        <v>93.7</v>
      </c>
      <c r="M7184">
        <v>7.36</v>
      </c>
      <c r="N7184">
        <v>0.97</v>
      </c>
      <c r="O7184">
        <v>0.23</v>
      </c>
      <c r="P7184">
        <v>0.23</v>
      </c>
      <c r="Q7184">
        <v>1.04</v>
      </c>
      <c r="R7184">
        <v>4.1500000000000004</v>
      </c>
      <c r="S7184">
        <v>3.38</v>
      </c>
      <c r="U7184">
        <v>1.07</v>
      </c>
      <c r="V7184">
        <v>960.3</v>
      </c>
      <c r="W7184">
        <v>44.757210000000001</v>
      </c>
      <c r="X7184">
        <v>-122.36515</v>
      </c>
    </row>
    <row r="7185" spans="1:24" x14ac:dyDescent="0.2">
      <c r="A7185" s="25">
        <v>44755</v>
      </c>
      <c r="B7185" s="15">
        <v>0.37767361111111114</v>
      </c>
      <c r="C7185" s="31">
        <v>44755.37767361111</v>
      </c>
      <c r="D7185" s="5" t="s">
        <v>37</v>
      </c>
      <c r="E7185" s="5">
        <v>71217</v>
      </c>
      <c r="F7185" s="5" t="s">
        <v>63</v>
      </c>
      <c r="G7185" s="5">
        <v>13.262</v>
      </c>
      <c r="H7185">
        <v>736.2</v>
      </c>
      <c r="I7185">
        <v>99.3</v>
      </c>
      <c r="J7185">
        <v>10.4</v>
      </c>
      <c r="K7185">
        <v>120.8</v>
      </c>
      <c r="L7185">
        <v>93.7</v>
      </c>
      <c r="M7185">
        <v>7.36</v>
      </c>
      <c r="N7185">
        <v>0.96</v>
      </c>
      <c r="O7185">
        <v>0.25</v>
      </c>
      <c r="P7185">
        <v>0.25</v>
      </c>
      <c r="Q7185">
        <v>1.04</v>
      </c>
      <c r="R7185">
        <v>4.17</v>
      </c>
      <c r="S7185">
        <v>3.38</v>
      </c>
      <c r="U7185">
        <v>1.07</v>
      </c>
      <c r="V7185">
        <v>959.6</v>
      </c>
      <c r="W7185">
        <v>44.757210000000001</v>
      </c>
      <c r="X7185">
        <v>-122.36515</v>
      </c>
    </row>
    <row r="7186" spans="1:24" x14ac:dyDescent="0.2">
      <c r="A7186" s="25">
        <v>44755</v>
      </c>
      <c r="B7186" s="15">
        <v>0.37770833333333331</v>
      </c>
      <c r="C7186" s="31">
        <v>44755.377708333333</v>
      </c>
      <c r="D7186" s="5" t="s">
        <v>37</v>
      </c>
      <c r="E7186" s="5">
        <v>71217</v>
      </c>
      <c r="F7186" s="5" t="s">
        <v>63</v>
      </c>
      <c r="G7186" s="5">
        <v>13.260999999999999</v>
      </c>
      <c r="H7186">
        <v>736.2</v>
      </c>
      <c r="I7186">
        <v>99.4</v>
      </c>
      <c r="J7186">
        <v>10.4</v>
      </c>
      <c r="K7186">
        <v>120.8</v>
      </c>
      <c r="L7186">
        <v>93.7</v>
      </c>
      <c r="M7186">
        <v>7.36</v>
      </c>
      <c r="N7186">
        <v>1.01</v>
      </c>
      <c r="O7186">
        <v>0.24</v>
      </c>
      <c r="P7186">
        <v>0.24</v>
      </c>
      <c r="Q7186">
        <v>1.03</v>
      </c>
      <c r="R7186">
        <v>4.13</v>
      </c>
      <c r="S7186">
        <v>3.39</v>
      </c>
      <c r="U7186">
        <v>1.07</v>
      </c>
      <c r="V7186">
        <v>960.3</v>
      </c>
      <c r="W7186">
        <v>44.757199999999997</v>
      </c>
      <c r="X7186">
        <v>-122.36515</v>
      </c>
    </row>
    <row r="7187" spans="1:24" x14ac:dyDescent="0.2">
      <c r="A7187" s="25">
        <v>44755</v>
      </c>
      <c r="B7187" s="15">
        <v>0.3777430555555556</v>
      </c>
      <c r="C7187" s="31">
        <v>44755.377743055556</v>
      </c>
      <c r="D7187" s="5" t="s">
        <v>37</v>
      </c>
      <c r="E7187" s="5">
        <v>71217</v>
      </c>
      <c r="F7187" s="5" t="s">
        <v>63</v>
      </c>
      <c r="G7187" s="5">
        <v>13.276</v>
      </c>
      <c r="H7187">
        <v>736.2</v>
      </c>
      <c r="I7187">
        <v>99.4</v>
      </c>
      <c r="J7187">
        <v>10.41</v>
      </c>
      <c r="K7187">
        <v>121</v>
      </c>
      <c r="L7187">
        <v>93.9</v>
      </c>
      <c r="M7187">
        <v>7.36</v>
      </c>
      <c r="N7187">
        <v>1.02</v>
      </c>
      <c r="O7187">
        <v>0.25</v>
      </c>
      <c r="P7187">
        <v>0.25</v>
      </c>
      <c r="Q7187">
        <v>1.04</v>
      </c>
      <c r="R7187">
        <v>4.1500000000000004</v>
      </c>
      <c r="S7187">
        <v>3.39</v>
      </c>
      <c r="U7187">
        <v>1.06</v>
      </c>
      <c r="V7187">
        <v>961.3</v>
      </c>
      <c r="W7187">
        <v>44.757199999999997</v>
      </c>
      <c r="X7187">
        <v>-122.36515</v>
      </c>
    </row>
    <row r="7188" spans="1:24" x14ac:dyDescent="0.2">
      <c r="A7188" s="25">
        <v>44755</v>
      </c>
      <c r="B7188" s="15">
        <v>0.38799768518518518</v>
      </c>
      <c r="C7188" s="31">
        <v>44755.387997685182</v>
      </c>
      <c r="D7188" s="5" t="s">
        <v>29</v>
      </c>
      <c r="E7188" s="5">
        <v>71217</v>
      </c>
      <c r="F7188" s="5" t="s">
        <v>63</v>
      </c>
      <c r="G7188" s="5">
        <v>15.611000000000001</v>
      </c>
      <c r="H7188">
        <v>729.6</v>
      </c>
      <c r="I7188">
        <v>113.2</v>
      </c>
      <c r="J7188">
        <v>11.26</v>
      </c>
      <c r="K7188">
        <v>92.3</v>
      </c>
      <c r="L7188">
        <v>75.7</v>
      </c>
      <c r="M7188">
        <v>7.19</v>
      </c>
      <c r="N7188">
        <v>0.35</v>
      </c>
      <c r="O7188">
        <v>0.28000000000000003</v>
      </c>
      <c r="P7188">
        <v>0.28000000000000003</v>
      </c>
      <c r="Q7188">
        <v>1.1499999999999999</v>
      </c>
      <c r="R7188">
        <v>4.62</v>
      </c>
      <c r="S7188">
        <v>2.1</v>
      </c>
      <c r="U7188">
        <v>1.1399999999999999</v>
      </c>
      <c r="V7188">
        <v>1261.2</v>
      </c>
      <c r="W7188">
        <v>44.73104</v>
      </c>
      <c r="X7188">
        <v>-122.26336000000001</v>
      </c>
    </row>
    <row r="7189" spans="1:24" x14ac:dyDescent="0.2">
      <c r="A7189" s="25">
        <v>44755</v>
      </c>
      <c r="B7189" s="15">
        <v>0.38803240740740735</v>
      </c>
      <c r="C7189" s="31">
        <v>44755.388032407405</v>
      </c>
      <c r="D7189" s="5" t="s">
        <v>29</v>
      </c>
      <c r="E7189" s="5">
        <v>71217</v>
      </c>
      <c r="F7189" s="5" t="s">
        <v>63</v>
      </c>
      <c r="G7189" s="5">
        <v>15.61</v>
      </c>
      <c r="H7189">
        <v>729.6</v>
      </c>
      <c r="I7189">
        <v>113.3</v>
      </c>
      <c r="J7189">
        <v>11.27</v>
      </c>
      <c r="K7189">
        <v>92.3</v>
      </c>
      <c r="L7189">
        <v>75.7</v>
      </c>
      <c r="M7189">
        <v>7.2</v>
      </c>
      <c r="N7189">
        <v>0.32</v>
      </c>
      <c r="O7189">
        <v>0.27</v>
      </c>
      <c r="P7189">
        <v>0.27</v>
      </c>
      <c r="Q7189">
        <v>1.17</v>
      </c>
      <c r="R7189">
        <v>4.67</v>
      </c>
      <c r="S7189">
        <v>2.11</v>
      </c>
      <c r="U7189">
        <v>1.1399999999999999</v>
      </c>
      <c r="V7189">
        <v>1268</v>
      </c>
      <c r="W7189">
        <v>44.731029999999997</v>
      </c>
      <c r="X7189">
        <v>-122.26338</v>
      </c>
    </row>
    <row r="7190" spans="1:24" x14ac:dyDescent="0.2">
      <c r="A7190" s="25">
        <v>44755</v>
      </c>
      <c r="B7190" s="15">
        <v>0.38806712962962964</v>
      </c>
      <c r="C7190" s="31">
        <v>44755.388067129628</v>
      </c>
      <c r="D7190" s="5" t="s">
        <v>29</v>
      </c>
      <c r="E7190" s="5">
        <v>71217</v>
      </c>
      <c r="F7190" s="5" t="s">
        <v>63</v>
      </c>
      <c r="G7190" s="5">
        <v>15.599</v>
      </c>
      <c r="H7190">
        <v>729.6</v>
      </c>
      <c r="I7190">
        <v>113.3</v>
      </c>
      <c r="J7190">
        <v>11.28</v>
      </c>
      <c r="K7190">
        <v>92.3</v>
      </c>
      <c r="L7190">
        <v>75.7</v>
      </c>
      <c r="M7190">
        <v>7.2</v>
      </c>
      <c r="N7190">
        <v>0.32</v>
      </c>
      <c r="O7190">
        <v>0.27</v>
      </c>
      <c r="P7190">
        <v>0.27</v>
      </c>
      <c r="Q7190">
        <v>1.1599999999999999</v>
      </c>
      <c r="R7190">
        <v>4.6399999999999997</v>
      </c>
      <c r="S7190">
        <v>2.12</v>
      </c>
      <c r="U7190">
        <v>1.1399999999999999</v>
      </c>
      <c r="V7190">
        <v>1271</v>
      </c>
      <c r="W7190">
        <v>44.731029999999997</v>
      </c>
      <c r="X7190">
        <v>-122.26339</v>
      </c>
    </row>
    <row r="7191" spans="1:24" x14ac:dyDescent="0.2">
      <c r="A7191" s="25">
        <v>44755</v>
      </c>
      <c r="B7191" s="15">
        <v>0.38810185185185181</v>
      </c>
      <c r="C7191" s="31">
        <v>44755.388101851851</v>
      </c>
      <c r="D7191" s="5" t="s">
        <v>29</v>
      </c>
      <c r="E7191" s="5">
        <v>71217</v>
      </c>
      <c r="F7191" s="5" t="s">
        <v>63</v>
      </c>
      <c r="G7191" s="5">
        <v>15.585000000000001</v>
      </c>
      <c r="H7191">
        <v>729.5</v>
      </c>
      <c r="I7191">
        <v>113.3</v>
      </c>
      <c r="J7191">
        <v>11.28</v>
      </c>
      <c r="K7191">
        <v>92.3</v>
      </c>
      <c r="L7191">
        <v>75.7</v>
      </c>
      <c r="M7191">
        <v>7.21</v>
      </c>
      <c r="N7191">
        <v>0.33</v>
      </c>
      <c r="O7191">
        <v>0.26</v>
      </c>
      <c r="P7191">
        <v>0.26</v>
      </c>
      <c r="Q7191">
        <v>1.17</v>
      </c>
      <c r="R7191">
        <v>4.68</v>
      </c>
      <c r="S7191">
        <v>2.12</v>
      </c>
      <c r="U7191">
        <v>1.1399999999999999</v>
      </c>
      <c r="V7191">
        <v>1265.7</v>
      </c>
      <c r="W7191">
        <v>44.73104</v>
      </c>
      <c r="X7191">
        <v>-122.26338</v>
      </c>
    </row>
    <row r="7192" spans="1:24" x14ac:dyDescent="0.2">
      <c r="A7192" s="25">
        <v>44755</v>
      </c>
      <c r="B7192" s="15">
        <v>0.38813657407407409</v>
      </c>
      <c r="C7192" s="31">
        <v>44755.388136574074</v>
      </c>
      <c r="D7192" s="5" t="s">
        <v>29</v>
      </c>
      <c r="E7192" s="5">
        <v>71217</v>
      </c>
      <c r="F7192" s="5" t="s">
        <v>63</v>
      </c>
      <c r="G7192" s="5">
        <v>15.568</v>
      </c>
      <c r="H7192">
        <v>729.6</v>
      </c>
      <c r="I7192">
        <v>113.3</v>
      </c>
      <c r="J7192">
        <v>11.28</v>
      </c>
      <c r="K7192">
        <v>92.3</v>
      </c>
      <c r="L7192">
        <v>75.7</v>
      </c>
      <c r="M7192">
        <v>7.22</v>
      </c>
      <c r="N7192">
        <v>0.33</v>
      </c>
      <c r="O7192">
        <v>0.25</v>
      </c>
      <c r="P7192">
        <v>0.25</v>
      </c>
      <c r="Q7192">
        <v>1.18</v>
      </c>
      <c r="R7192">
        <v>4.71</v>
      </c>
      <c r="S7192">
        <v>2.12</v>
      </c>
      <c r="U7192">
        <v>1.1399999999999999</v>
      </c>
      <c r="V7192">
        <v>1263.0999999999999</v>
      </c>
      <c r="W7192">
        <v>44.731050000000003</v>
      </c>
      <c r="X7192">
        <v>-122.26336999999999</v>
      </c>
    </row>
    <row r="7193" spans="1:24" x14ac:dyDescent="0.2">
      <c r="A7193" s="25">
        <v>44755</v>
      </c>
      <c r="B7193" s="15">
        <v>0.38817129629629626</v>
      </c>
      <c r="C7193" s="31">
        <v>44755.388171296298</v>
      </c>
      <c r="D7193" s="5" t="s">
        <v>29</v>
      </c>
      <c r="E7193" s="5">
        <v>71217</v>
      </c>
      <c r="F7193" s="5" t="s">
        <v>63</v>
      </c>
      <c r="G7193" s="5">
        <v>15.548</v>
      </c>
      <c r="H7193">
        <v>729.5</v>
      </c>
      <c r="I7193">
        <v>113.3</v>
      </c>
      <c r="J7193">
        <v>11.28</v>
      </c>
      <c r="K7193">
        <v>92.3</v>
      </c>
      <c r="L7193">
        <v>75.599999999999994</v>
      </c>
      <c r="M7193">
        <v>7.22</v>
      </c>
      <c r="N7193">
        <v>0.31</v>
      </c>
      <c r="O7193">
        <v>0.27</v>
      </c>
      <c r="P7193">
        <v>0.27</v>
      </c>
      <c r="Q7193">
        <v>1.1499999999999999</v>
      </c>
      <c r="R7193">
        <v>4.6100000000000003</v>
      </c>
      <c r="S7193">
        <v>2.12</v>
      </c>
      <c r="U7193">
        <v>1.1399999999999999</v>
      </c>
      <c r="V7193">
        <v>1261.2</v>
      </c>
      <c r="W7193">
        <v>44.731059999999999</v>
      </c>
      <c r="X7193">
        <v>-122.26336999999999</v>
      </c>
    </row>
    <row r="7194" spans="1:24" x14ac:dyDescent="0.2">
      <c r="A7194" s="25">
        <v>44755</v>
      </c>
      <c r="B7194" s="15">
        <v>0.41435185185185186</v>
      </c>
      <c r="C7194" s="31">
        <v>44755.414351851854</v>
      </c>
      <c r="D7194" s="5" t="s">
        <v>24</v>
      </c>
      <c r="E7194" s="5">
        <v>71217</v>
      </c>
      <c r="F7194" s="5" t="s">
        <v>63</v>
      </c>
      <c r="G7194" s="5">
        <v>16.571000000000002</v>
      </c>
      <c r="H7194">
        <v>719.7</v>
      </c>
      <c r="I7194">
        <v>100.8</v>
      </c>
      <c r="J7194">
        <v>9.83</v>
      </c>
      <c r="K7194">
        <v>93.3</v>
      </c>
      <c r="L7194">
        <v>78.3</v>
      </c>
      <c r="M7194">
        <v>7.53</v>
      </c>
      <c r="N7194">
        <v>0.08</v>
      </c>
      <c r="O7194">
        <v>0.34</v>
      </c>
      <c r="P7194">
        <v>0.34</v>
      </c>
      <c r="Q7194">
        <v>1.17</v>
      </c>
      <c r="R7194">
        <v>4.6900000000000004</v>
      </c>
      <c r="S7194">
        <v>1.7</v>
      </c>
      <c r="U7194">
        <v>0.22</v>
      </c>
      <c r="V7194">
        <v>1545.3</v>
      </c>
      <c r="W7194">
        <v>44.717210000000001</v>
      </c>
      <c r="X7194">
        <v>-122.24584</v>
      </c>
    </row>
    <row r="7195" spans="1:24" x14ac:dyDescent="0.2">
      <c r="A7195" s="25">
        <v>44755</v>
      </c>
      <c r="B7195" s="15">
        <v>0.41438657407407403</v>
      </c>
      <c r="C7195" s="31">
        <v>44755.414386574077</v>
      </c>
      <c r="D7195" s="5" t="s">
        <v>24</v>
      </c>
      <c r="E7195" s="5">
        <v>71217</v>
      </c>
      <c r="F7195" s="5" t="s">
        <v>63</v>
      </c>
      <c r="G7195" s="5">
        <v>16.571000000000002</v>
      </c>
      <c r="H7195">
        <v>719.7</v>
      </c>
      <c r="I7195">
        <v>100.9</v>
      </c>
      <c r="J7195">
        <v>9.83</v>
      </c>
      <c r="K7195">
        <v>93.3</v>
      </c>
      <c r="L7195">
        <v>78.3</v>
      </c>
      <c r="M7195">
        <v>7.54</v>
      </c>
      <c r="N7195">
        <v>0.08</v>
      </c>
      <c r="O7195">
        <v>0.36</v>
      </c>
      <c r="P7195">
        <v>0.36</v>
      </c>
      <c r="Q7195">
        <v>1.19</v>
      </c>
      <c r="R7195">
        <v>4.76</v>
      </c>
      <c r="S7195">
        <v>1.71</v>
      </c>
      <c r="U7195">
        <v>0.22</v>
      </c>
      <c r="V7195">
        <v>1546.9</v>
      </c>
      <c r="W7195">
        <v>44.717210000000001</v>
      </c>
      <c r="X7195">
        <v>-122.24585999999999</v>
      </c>
    </row>
    <row r="7196" spans="1:24" x14ac:dyDescent="0.2">
      <c r="A7196" s="25">
        <v>44755</v>
      </c>
      <c r="B7196" s="15">
        <v>0.41442129629629632</v>
      </c>
      <c r="C7196" s="31">
        <v>44755.414421296293</v>
      </c>
      <c r="D7196" s="5" t="s">
        <v>24</v>
      </c>
      <c r="E7196" s="5">
        <v>71217</v>
      </c>
      <c r="F7196" s="5" t="s">
        <v>63</v>
      </c>
      <c r="G7196" s="5">
        <v>16.568000000000001</v>
      </c>
      <c r="H7196">
        <v>719.7</v>
      </c>
      <c r="I7196">
        <v>100.9</v>
      </c>
      <c r="J7196">
        <v>9.84</v>
      </c>
      <c r="K7196">
        <v>93.3</v>
      </c>
      <c r="L7196">
        <v>78.3</v>
      </c>
      <c r="M7196">
        <v>7.54</v>
      </c>
      <c r="N7196">
        <v>0.08</v>
      </c>
      <c r="O7196">
        <v>0.35</v>
      </c>
      <c r="P7196">
        <v>0.35</v>
      </c>
      <c r="Q7196">
        <v>1.18</v>
      </c>
      <c r="R7196">
        <v>4.7</v>
      </c>
      <c r="S7196">
        <v>1.71</v>
      </c>
      <c r="U7196">
        <v>0.22</v>
      </c>
      <c r="V7196">
        <v>1545.9</v>
      </c>
      <c r="W7196">
        <v>44.717199999999998</v>
      </c>
      <c r="X7196">
        <v>-122.24585999999999</v>
      </c>
    </row>
    <row r="7197" spans="1:24" x14ac:dyDescent="0.2">
      <c r="A7197" s="25">
        <v>44755</v>
      </c>
      <c r="B7197" s="15">
        <v>0.41445601851851849</v>
      </c>
      <c r="C7197" s="31">
        <v>44755.414456018516</v>
      </c>
      <c r="D7197" s="5" t="s">
        <v>24</v>
      </c>
      <c r="E7197" s="5">
        <v>71217</v>
      </c>
      <c r="F7197" s="5" t="s">
        <v>63</v>
      </c>
      <c r="G7197" s="5">
        <v>16.564</v>
      </c>
      <c r="H7197">
        <v>719.7</v>
      </c>
      <c r="I7197">
        <v>100.9</v>
      </c>
      <c r="J7197">
        <v>9.84</v>
      </c>
      <c r="K7197">
        <v>93.3</v>
      </c>
      <c r="L7197">
        <v>78.3</v>
      </c>
      <c r="M7197">
        <v>7.54</v>
      </c>
      <c r="N7197">
        <v>7.0000000000000007E-2</v>
      </c>
      <c r="O7197">
        <v>0.34</v>
      </c>
      <c r="P7197">
        <v>0.34</v>
      </c>
      <c r="Q7197">
        <v>1.19</v>
      </c>
      <c r="R7197">
        <v>4.75</v>
      </c>
      <c r="S7197">
        <v>1.72</v>
      </c>
      <c r="U7197">
        <v>0.27</v>
      </c>
      <c r="V7197">
        <v>1545.3</v>
      </c>
      <c r="W7197">
        <v>44.717190000000002</v>
      </c>
      <c r="X7197">
        <v>-122.24585999999999</v>
      </c>
    </row>
    <row r="7198" spans="1:24" x14ac:dyDescent="0.2">
      <c r="A7198" s="25">
        <v>44755</v>
      </c>
      <c r="B7198" s="15">
        <v>0.41449074074074077</v>
      </c>
      <c r="C7198" s="31">
        <v>44755.414490740739</v>
      </c>
      <c r="D7198" s="5" t="s">
        <v>24</v>
      </c>
      <c r="E7198" s="5">
        <v>71217</v>
      </c>
      <c r="F7198" s="5" t="s">
        <v>63</v>
      </c>
      <c r="G7198" s="5">
        <v>16.559999999999999</v>
      </c>
      <c r="H7198">
        <v>719.8</v>
      </c>
      <c r="I7198">
        <v>100.9</v>
      </c>
      <c r="J7198">
        <v>9.84</v>
      </c>
      <c r="K7198">
        <v>93.4</v>
      </c>
      <c r="L7198">
        <v>78.3</v>
      </c>
      <c r="M7198">
        <v>7.54</v>
      </c>
      <c r="N7198">
        <v>0.06</v>
      </c>
      <c r="O7198">
        <v>0.35</v>
      </c>
      <c r="P7198">
        <v>0.35</v>
      </c>
      <c r="Q7198">
        <v>1.18</v>
      </c>
      <c r="R7198">
        <v>4.71</v>
      </c>
      <c r="S7198">
        <v>1.72</v>
      </c>
      <c r="U7198">
        <v>0.37</v>
      </c>
      <c r="V7198">
        <v>1544.6</v>
      </c>
      <c r="W7198">
        <v>44.717190000000002</v>
      </c>
      <c r="X7198">
        <v>-122.24585999999999</v>
      </c>
    </row>
    <row r="7199" spans="1:24" x14ac:dyDescent="0.2">
      <c r="A7199" s="25">
        <v>44755</v>
      </c>
      <c r="B7199" s="15">
        <v>0.41452546296296294</v>
      </c>
      <c r="C7199" s="31">
        <v>44755.414525462962</v>
      </c>
      <c r="D7199" s="5" t="s">
        <v>24</v>
      </c>
      <c r="E7199" s="5">
        <v>71217</v>
      </c>
      <c r="F7199" s="5" t="s">
        <v>63</v>
      </c>
      <c r="G7199" s="5">
        <v>16.553000000000001</v>
      </c>
      <c r="H7199">
        <v>719.7</v>
      </c>
      <c r="I7199">
        <v>101</v>
      </c>
      <c r="J7199">
        <v>9.85</v>
      </c>
      <c r="K7199">
        <v>93.4</v>
      </c>
      <c r="L7199">
        <v>78.3</v>
      </c>
      <c r="M7199">
        <v>7.54</v>
      </c>
      <c r="N7199">
        <v>0.09</v>
      </c>
      <c r="O7199">
        <v>0.33</v>
      </c>
      <c r="P7199">
        <v>0.33</v>
      </c>
      <c r="Q7199">
        <v>1.18</v>
      </c>
      <c r="R7199">
        <v>4.7300000000000004</v>
      </c>
      <c r="S7199">
        <v>1.72</v>
      </c>
      <c r="U7199">
        <v>0.53</v>
      </c>
      <c r="V7199">
        <v>1546.3</v>
      </c>
      <c r="W7199">
        <v>44.717190000000002</v>
      </c>
      <c r="X7199">
        <v>-122.24585999999999</v>
      </c>
    </row>
    <row r="7200" spans="1:24" x14ac:dyDescent="0.2">
      <c r="A7200" s="25">
        <v>44755</v>
      </c>
      <c r="B7200" s="15">
        <v>0.41456018518518517</v>
      </c>
      <c r="C7200" s="31">
        <v>44755.414560185185</v>
      </c>
      <c r="D7200" s="5" t="s">
        <v>24</v>
      </c>
      <c r="E7200" s="5">
        <v>71217</v>
      </c>
      <c r="F7200" s="5" t="s">
        <v>63</v>
      </c>
      <c r="G7200" s="5">
        <v>16.545000000000002</v>
      </c>
      <c r="H7200">
        <v>719.6</v>
      </c>
      <c r="I7200">
        <v>101</v>
      </c>
      <c r="J7200">
        <v>9.85</v>
      </c>
      <c r="K7200">
        <v>93.4</v>
      </c>
      <c r="L7200">
        <v>78.3</v>
      </c>
      <c r="M7200">
        <v>7.53</v>
      </c>
      <c r="N7200">
        <v>0.09</v>
      </c>
      <c r="O7200">
        <v>0.31</v>
      </c>
      <c r="P7200">
        <v>0.31</v>
      </c>
      <c r="Q7200">
        <v>1.19</v>
      </c>
      <c r="R7200">
        <v>4.76</v>
      </c>
      <c r="S7200">
        <v>1.71</v>
      </c>
      <c r="U7200">
        <v>2.74</v>
      </c>
      <c r="V7200">
        <v>1546.6</v>
      </c>
      <c r="W7200">
        <v>44.717190000000002</v>
      </c>
      <c r="X7200">
        <v>-122.24585999999999</v>
      </c>
    </row>
    <row r="7201" spans="1:24" x14ac:dyDescent="0.2">
      <c r="A7201" s="25">
        <v>44755</v>
      </c>
      <c r="B7201" s="15">
        <v>0.4145949074074074</v>
      </c>
      <c r="C7201" s="31">
        <v>44755.414594907408</v>
      </c>
      <c r="D7201" s="5" t="s">
        <v>24</v>
      </c>
      <c r="E7201" s="5">
        <v>71217</v>
      </c>
      <c r="F7201" s="5" t="s">
        <v>63</v>
      </c>
      <c r="G7201" s="5">
        <v>16.54</v>
      </c>
      <c r="H7201">
        <v>719.7</v>
      </c>
      <c r="I7201">
        <v>101</v>
      </c>
      <c r="J7201">
        <v>9.85</v>
      </c>
      <c r="K7201">
        <v>93.4</v>
      </c>
      <c r="L7201">
        <v>78.3</v>
      </c>
      <c r="M7201">
        <v>7.53</v>
      </c>
      <c r="N7201">
        <v>0.08</v>
      </c>
      <c r="O7201">
        <v>0.3</v>
      </c>
      <c r="P7201">
        <v>0.3</v>
      </c>
      <c r="Q7201">
        <v>1.19</v>
      </c>
      <c r="R7201">
        <v>4.76</v>
      </c>
      <c r="S7201">
        <v>1.71</v>
      </c>
      <c r="U7201">
        <v>2.78</v>
      </c>
      <c r="V7201">
        <v>1548.6</v>
      </c>
      <c r="W7201">
        <v>44.717190000000002</v>
      </c>
      <c r="X7201">
        <v>-122.24587</v>
      </c>
    </row>
    <row r="7202" spans="1:24" x14ac:dyDescent="0.2">
      <c r="A7202" s="25">
        <v>44755</v>
      </c>
      <c r="B7202" s="15">
        <v>0.42630787037037038</v>
      </c>
      <c r="C7202" s="31">
        <v>44755.426307870373</v>
      </c>
      <c r="D7202" s="5" t="s">
        <v>25</v>
      </c>
      <c r="E7202" s="5">
        <v>71217</v>
      </c>
      <c r="F7202" s="5" t="s">
        <v>63</v>
      </c>
      <c r="G7202" s="5">
        <v>20.521999999999998</v>
      </c>
      <c r="H7202">
        <v>719.4</v>
      </c>
      <c r="I7202">
        <v>103.8</v>
      </c>
      <c r="J7202">
        <v>9.34</v>
      </c>
      <c r="K7202">
        <v>92.8</v>
      </c>
      <c r="L7202">
        <v>84.9</v>
      </c>
      <c r="M7202">
        <v>7.49</v>
      </c>
      <c r="N7202">
        <v>0.35</v>
      </c>
      <c r="O7202">
        <v>0.39</v>
      </c>
      <c r="P7202">
        <v>0.39</v>
      </c>
      <c r="Q7202">
        <v>1.23</v>
      </c>
      <c r="R7202">
        <v>4.92</v>
      </c>
      <c r="S7202">
        <v>1.18</v>
      </c>
      <c r="U7202">
        <v>0.24</v>
      </c>
      <c r="V7202">
        <v>1552.2</v>
      </c>
      <c r="W7202">
        <v>44.695160000000001</v>
      </c>
      <c r="X7202">
        <v>-122.24079999999999</v>
      </c>
    </row>
    <row r="7203" spans="1:24" x14ac:dyDescent="0.2">
      <c r="A7203" s="25">
        <v>44755</v>
      </c>
      <c r="B7203" s="15">
        <v>0.42634259259259261</v>
      </c>
      <c r="C7203" s="31">
        <v>44755.426342592589</v>
      </c>
      <c r="D7203" s="5" t="s">
        <v>25</v>
      </c>
      <c r="E7203" s="5">
        <v>71217</v>
      </c>
      <c r="F7203" s="5" t="s">
        <v>63</v>
      </c>
      <c r="G7203" s="5">
        <v>20.524000000000001</v>
      </c>
      <c r="H7203">
        <v>719.4</v>
      </c>
      <c r="I7203">
        <v>103.8</v>
      </c>
      <c r="J7203">
        <v>9.34</v>
      </c>
      <c r="K7203">
        <v>92.8</v>
      </c>
      <c r="L7203">
        <v>84.9</v>
      </c>
      <c r="M7203">
        <v>7.49</v>
      </c>
      <c r="N7203">
        <v>0.28999999999999998</v>
      </c>
      <c r="O7203">
        <v>0.39</v>
      </c>
      <c r="P7203">
        <v>0.39</v>
      </c>
      <c r="Q7203">
        <v>1.25</v>
      </c>
      <c r="R7203">
        <v>4.99</v>
      </c>
      <c r="S7203">
        <v>1.18</v>
      </c>
      <c r="U7203">
        <v>0.25</v>
      </c>
      <c r="V7203">
        <v>1554.5</v>
      </c>
      <c r="W7203">
        <v>44.695160000000001</v>
      </c>
      <c r="X7203">
        <v>-122.24081</v>
      </c>
    </row>
    <row r="7204" spans="1:24" x14ac:dyDescent="0.2">
      <c r="A7204" s="25">
        <v>44755</v>
      </c>
      <c r="B7204" s="15">
        <v>0.42637731481481483</v>
      </c>
      <c r="C7204" s="31">
        <v>44755.426377314812</v>
      </c>
      <c r="D7204" s="5" t="s">
        <v>25</v>
      </c>
      <c r="E7204" s="5">
        <v>71217</v>
      </c>
      <c r="F7204" s="5" t="s">
        <v>63</v>
      </c>
      <c r="G7204" s="5">
        <v>20.51</v>
      </c>
      <c r="H7204">
        <v>719.4</v>
      </c>
      <c r="I7204">
        <v>103.7</v>
      </c>
      <c r="J7204">
        <v>9.33</v>
      </c>
      <c r="K7204">
        <v>92.8</v>
      </c>
      <c r="L7204">
        <v>84.8</v>
      </c>
      <c r="M7204">
        <v>7.49</v>
      </c>
      <c r="N7204">
        <v>0.11</v>
      </c>
      <c r="O7204">
        <v>0.39</v>
      </c>
      <c r="P7204">
        <v>0.39</v>
      </c>
      <c r="Q7204">
        <v>1.25</v>
      </c>
      <c r="R7204">
        <v>5</v>
      </c>
      <c r="S7204">
        <v>1.18</v>
      </c>
      <c r="U7204">
        <v>0.34</v>
      </c>
      <c r="V7204">
        <v>1555.1</v>
      </c>
      <c r="W7204">
        <v>44.695160000000001</v>
      </c>
      <c r="X7204">
        <v>-122.24081</v>
      </c>
    </row>
    <row r="7205" spans="1:24" x14ac:dyDescent="0.2">
      <c r="A7205" s="25">
        <v>44755</v>
      </c>
      <c r="B7205" s="15">
        <v>0.44001157407407404</v>
      </c>
      <c r="C7205" s="31">
        <v>44755.440011574072</v>
      </c>
      <c r="D7205" s="5" t="s">
        <v>26</v>
      </c>
      <c r="E7205" s="5">
        <v>71217</v>
      </c>
      <c r="F7205" s="5" t="s">
        <v>63</v>
      </c>
      <c r="G7205" s="5">
        <v>20.875</v>
      </c>
      <c r="H7205">
        <v>719.4</v>
      </c>
      <c r="I7205">
        <v>106.4</v>
      </c>
      <c r="J7205">
        <v>9.5</v>
      </c>
      <c r="K7205">
        <v>94.3</v>
      </c>
      <c r="L7205">
        <v>86.9</v>
      </c>
      <c r="M7205">
        <v>7.39</v>
      </c>
      <c r="N7205">
        <v>0.22</v>
      </c>
      <c r="O7205">
        <v>0.35</v>
      </c>
      <c r="P7205">
        <v>0.35</v>
      </c>
      <c r="Q7205">
        <v>1.1100000000000001</v>
      </c>
      <c r="R7205">
        <v>4.43</v>
      </c>
      <c r="S7205">
        <v>1.24</v>
      </c>
      <c r="U7205">
        <v>0.3</v>
      </c>
      <c r="V7205">
        <v>1565</v>
      </c>
      <c r="W7205">
        <v>44.675789999999999</v>
      </c>
      <c r="X7205">
        <v>-122.18449</v>
      </c>
    </row>
    <row r="7206" spans="1:24" x14ac:dyDescent="0.2">
      <c r="A7206" s="25">
        <v>44755</v>
      </c>
      <c r="B7206" s="15">
        <v>0.44004629629629632</v>
      </c>
      <c r="C7206" s="31">
        <v>44755.440046296295</v>
      </c>
      <c r="D7206" s="5" t="s">
        <v>26</v>
      </c>
      <c r="E7206" s="5">
        <v>71217</v>
      </c>
      <c r="F7206" s="5" t="s">
        <v>63</v>
      </c>
      <c r="G7206" s="5">
        <v>20.882000000000001</v>
      </c>
      <c r="H7206">
        <v>719.4</v>
      </c>
      <c r="I7206">
        <v>106.4</v>
      </c>
      <c r="J7206">
        <v>9.51</v>
      </c>
      <c r="K7206">
        <v>94.3</v>
      </c>
      <c r="L7206">
        <v>86.9</v>
      </c>
      <c r="M7206">
        <v>7.39</v>
      </c>
      <c r="N7206">
        <v>0.22</v>
      </c>
      <c r="O7206">
        <v>0.36</v>
      </c>
      <c r="P7206">
        <v>0.36</v>
      </c>
      <c r="Q7206">
        <v>1.08</v>
      </c>
      <c r="R7206">
        <v>4.3099999999999996</v>
      </c>
      <c r="S7206">
        <v>1.24</v>
      </c>
      <c r="U7206">
        <v>0.28999999999999998</v>
      </c>
      <c r="V7206">
        <v>1565.6</v>
      </c>
      <c r="W7206">
        <v>44.675789999999999</v>
      </c>
      <c r="X7206">
        <v>-122.18449</v>
      </c>
    </row>
    <row r="7207" spans="1:24" x14ac:dyDescent="0.2">
      <c r="A7207" s="25">
        <v>44755</v>
      </c>
      <c r="B7207" s="15">
        <v>0.4400810185185185</v>
      </c>
      <c r="C7207" s="31">
        <v>44755.440081018518</v>
      </c>
      <c r="D7207" s="5" t="s">
        <v>26</v>
      </c>
      <c r="E7207" s="5">
        <v>71217</v>
      </c>
      <c r="F7207" s="5" t="s">
        <v>63</v>
      </c>
      <c r="G7207" s="5">
        <v>20.920999999999999</v>
      </c>
      <c r="H7207">
        <v>719.4</v>
      </c>
      <c r="I7207">
        <v>106.5</v>
      </c>
      <c r="J7207">
        <v>9.51</v>
      </c>
      <c r="K7207">
        <v>94.3</v>
      </c>
      <c r="L7207">
        <v>86.9</v>
      </c>
      <c r="M7207">
        <v>7.39</v>
      </c>
      <c r="N7207">
        <v>0.22</v>
      </c>
      <c r="O7207">
        <v>0.37</v>
      </c>
      <c r="P7207">
        <v>0.37</v>
      </c>
      <c r="Q7207">
        <v>1.07</v>
      </c>
      <c r="R7207">
        <v>4.3</v>
      </c>
      <c r="S7207">
        <v>1.23</v>
      </c>
      <c r="U7207">
        <v>0.28000000000000003</v>
      </c>
      <c r="V7207">
        <v>1563.3</v>
      </c>
      <c r="W7207">
        <v>44.675789999999999</v>
      </c>
      <c r="X7207">
        <v>-122.18449</v>
      </c>
    </row>
    <row r="7208" spans="1:24" x14ac:dyDescent="0.2">
      <c r="A7208" s="25">
        <v>44755</v>
      </c>
      <c r="B7208" s="15">
        <v>0.44011574074074072</v>
      </c>
      <c r="C7208" s="31">
        <v>44755.440115740741</v>
      </c>
      <c r="D7208" s="5" t="s">
        <v>26</v>
      </c>
      <c r="E7208" s="5">
        <v>71217</v>
      </c>
      <c r="F7208" s="5" t="s">
        <v>63</v>
      </c>
      <c r="G7208" s="5">
        <v>20.895</v>
      </c>
      <c r="H7208">
        <v>719.4</v>
      </c>
      <c r="I7208">
        <v>106.4</v>
      </c>
      <c r="J7208">
        <v>9.5</v>
      </c>
      <c r="K7208">
        <v>94.2</v>
      </c>
      <c r="L7208">
        <v>86.9</v>
      </c>
      <c r="M7208">
        <v>7.39</v>
      </c>
      <c r="N7208">
        <v>0.22</v>
      </c>
      <c r="O7208">
        <v>0.38</v>
      </c>
      <c r="P7208">
        <v>0.38</v>
      </c>
      <c r="Q7208">
        <v>1.08</v>
      </c>
      <c r="R7208">
        <v>4.3099999999999996</v>
      </c>
      <c r="S7208">
        <v>1.23</v>
      </c>
      <c r="U7208">
        <v>0.33</v>
      </c>
      <c r="V7208">
        <v>1563.3</v>
      </c>
      <c r="W7208">
        <v>44.675789999999999</v>
      </c>
      <c r="X7208">
        <v>-122.18449</v>
      </c>
    </row>
    <row r="7209" spans="1:24" x14ac:dyDescent="0.2">
      <c r="A7209" s="25">
        <v>44755</v>
      </c>
      <c r="B7209" s="15">
        <v>0.44015046296296295</v>
      </c>
      <c r="C7209" s="31">
        <v>44755.440150462964</v>
      </c>
      <c r="D7209" s="5" t="s">
        <v>26</v>
      </c>
      <c r="E7209" s="5">
        <v>71217</v>
      </c>
      <c r="F7209" s="5" t="s">
        <v>63</v>
      </c>
      <c r="G7209" s="5">
        <v>20.814</v>
      </c>
      <c r="H7209">
        <v>719.4</v>
      </c>
      <c r="I7209">
        <v>106.2</v>
      </c>
      <c r="J7209">
        <v>9.5</v>
      </c>
      <c r="K7209">
        <v>94.2</v>
      </c>
      <c r="L7209">
        <v>86.7</v>
      </c>
      <c r="M7209">
        <v>7.39</v>
      </c>
      <c r="N7209">
        <v>0.23</v>
      </c>
      <c r="O7209">
        <v>0.37</v>
      </c>
      <c r="P7209">
        <v>0.37</v>
      </c>
      <c r="Q7209">
        <v>1.04</v>
      </c>
      <c r="R7209">
        <v>4.17</v>
      </c>
      <c r="S7209">
        <v>1.23</v>
      </c>
      <c r="U7209">
        <v>0.47</v>
      </c>
      <c r="V7209">
        <v>1562</v>
      </c>
      <c r="W7209">
        <v>44.675789999999999</v>
      </c>
      <c r="X7209">
        <v>-122.1845</v>
      </c>
    </row>
    <row r="7210" spans="1:24" x14ac:dyDescent="0.2">
      <c r="A7210" s="25">
        <v>44757</v>
      </c>
      <c r="B7210" s="15">
        <v>0.37258101851851855</v>
      </c>
      <c r="C7210" s="31">
        <v>44757.372581018521</v>
      </c>
      <c r="D7210" s="5" t="s">
        <v>37</v>
      </c>
      <c r="E7210" s="5">
        <v>71217</v>
      </c>
      <c r="F7210" s="5" t="s">
        <v>63</v>
      </c>
      <c r="G7210" s="5">
        <v>12.590999999999999</v>
      </c>
      <c r="H7210">
        <v>737.5</v>
      </c>
      <c r="I7210">
        <v>99.5</v>
      </c>
      <c r="J7210">
        <v>10.58</v>
      </c>
      <c r="K7210">
        <v>54.3</v>
      </c>
      <c r="L7210">
        <v>41.4</v>
      </c>
      <c r="M7210">
        <v>7.28</v>
      </c>
      <c r="N7210">
        <v>0.97</v>
      </c>
      <c r="O7210">
        <v>0.38</v>
      </c>
      <c r="P7210">
        <v>0.38</v>
      </c>
      <c r="Q7210">
        <v>1.21</v>
      </c>
      <c r="R7210">
        <v>4.8499999999999996</v>
      </c>
      <c r="S7210">
        <v>3.39</v>
      </c>
      <c r="U7210">
        <v>0.98</v>
      </c>
      <c r="V7210">
        <v>971.8</v>
      </c>
      <c r="W7210">
        <v>44.757190000000001</v>
      </c>
      <c r="X7210">
        <v>-122.36512999999999</v>
      </c>
    </row>
    <row r="7211" spans="1:24" x14ac:dyDescent="0.2">
      <c r="A7211" s="25">
        <v>44757</v>
      </c>
      <c r="B7211" s="15">
        <v>0.37261574074074072</v>
      </c>
      <c r="C7211" s="31">
        <v>44757.372615740744</v>
      </c>
      <c r="D7211" s="5" t="s">
        <v>37</v>
      </c>
      <c r="E7211" s="5">
        <v>71217</v>
      </c>
      <c r="F7211" s="5" t="s">
        <v>63</v>
      </c>
      <c r="G7211" s="5">
        <v>12.589</v>
      </c>
      <c r="H7211">
        <v>737.5</v>
      </c>
      <c r="I7211">
        <v>99.5</v>
      </c>
      <c r="J7211">
        <v>10.58</v>
      </c>
      <c r="K7211">
        <v>54.2</v>
      </c>
      <c r="L7211">
        <v>41.4</v>
      </c>
      <c r="M7211">
        <v>7.29</v>
      </c>
      <c r="N7211">
        <v>1</v>
      </c>
      <c r="O7211">
        <v>0.36</v>
      </c>
      <c r="P7211">
        <v>0.36</v>
      </c>
      <c r="Q7211">
        <v>1.23</v>
      </c>
      <c r="R7211">
        <v>4.9000000000000004</v>
      </c>
      <c r="S7211">
        <v>3.4</v>
      </c>
      <c r="U7211">
        <v>0.98</v>
      </c>
      <c r="V7211">
        <v>971.1</v>
      </c>
      <c r="W7211">
        <v>44.757190000000001</v>
      </c>
      <c r="X7211">
        <v>-122.36512999999999</v>
      </c>
    </row>
    <row r="7212" spans="1:24" x14ac:dyDescent="0.2">
      <c r="A7212" s="25">
        <v>44757</v>
      </c>
      <c r="B7212" s="15">
        <v>0.37265046296296295</v>
      </c>
      <c r="C7212" s="31">
        <v>44757.372650462959</v>
      </c>
      <c r="D7212" s="5" t="s">
        <v>37</v>
      </c>
      <c r="E7212" s="5">
        <v>71217</v>
      </c>
      <c r="F7212" s="5" t="s">
        <v>63</v>
      </c>
      <c r="G7212" s="5">
        <v>12.586</v>
      </c>
      <c r="H7212">
        <v>737.5</v>
      </c>
      <c r="I7212">
        <v>99.5</v>
      </c>
      <c r="J7212">
        <v>10.58</v>
      </c>
      <c r="K7212">
        <v>54.2</v>
      </c>
      <c r="L7212">
        <v>41.3</v>
      </c>
      <c r="M7212">
        <v>7.29</v>
      </c>
      <c r="N7212">
        <v>0.97</v>
      </c>
      <c r="O7212">
        <v>0.36</v>
      </c>
      <c r="P7212">
        <v>0.36</v>
      </c>
      <c r="Q7212">
        <v>1.23</v>
      </c>
      <c r="R7212">
        <v>4.92</v>
      </c>
      <c r="S7212">
        <v>3.4</v>
      </c>
      <c r="U7212">
        <v>0.99</v>
      </c>
      <c r="V7212">
        <v>971.5</v>
      </c>
      <c r="W7212">
        <v>44.757179999999998</v>
      </c>
      <c r="X7212">
        <v>-122.36514</v>
      </c>
    </row>
    <row r="7213" spans="1:24" x14ac:dyDescent="0.2">
      <c r="A7213" s="25">
        <v>44757</v>
      </c>
      <c r="B7213" s="15">
        <v>0.37268518518518517</v>
      </c>
      <c r="C7213" s="31">
        <v>44757.372685185182</v>
      </c>
      <c r="D7213" s="5" t="s">
        <v>37</v>
      </c>
      <c r="E7213" s="5">
        <v>71217</v>
      </c>
      <c r="F7213" s="5" t="s">
        <v>63</v>
      </c>
      <c r="G7213" s="5">
        <v>12.571999999999999</v>
      </c>
      <c r="H7213">
        <v>737.5</v>
      </c>
      <c r="I7213">
        <v>99.5</v>
      </c>
      <c r="J7213">
        <v>10.58</v>
      </c>
      <c r="K7213">
        <v>54</v>
      </c>
      <c r="L7213">
        <v>41.2</v>
      </c>
      <c r="M7213">
        <v>7.29</v>
      </c>
      <c r="N7213">
        <v>0.94</v>
      </c>
      <c r="O7213">
        <v>0.36</v>
      </c>
      <c r="P7213">
        <v>0.36</v>
      </c>
      <c r="Q7213">
        <v>1.23</v>
      </c>
      <c r="R7213">
        <v>4.92</v>
      </c>
      <c r="S7213">
        <v>3.39</v>
      </c>
      <c r="U7213">
        <v>0.99</v>
      </c>
      <c r="V7213">
        <v>972.8</v>
      </c>
      <c r="W7213">
        <v>44.757179999999998</v>
      </c>
      <c r="X7213">
        <v>-122.36512999999999</v>
      </c>
    </row>
    <row r="7214" spans="1:24" x14ac:dyDescent="0.2">
      <c r="A7214" s="25">
        <v>44757</v>
      </c>
      <c r="B7214" s="15">
        <v>0.3727199074074074</v>
      </c>
      <c r="C7214" s="31">
        <v>44757.372719907406</v>
      </c>
      <c r="D7214" s="5" t="s">
        <v>37</v>
      </c>
      <c r="E7214" s="5">
        <v>71217</v>
      </c>
      <c r="F7214" s="5" t="s">
        <v>63</v>
      </c>
      <c r="G7214" s="5">
        <v>12.555999999999999</v>
      </c>
      <c r="H7214">
        <v>737.5</v>
      </c>
      <c r="I7214">
        <v>99.5</v>
      </c>
      <c r="J7214">
        <v>10.59</v>
      </c>
      <c r="K7214">
        <v>53.8</v>
      </c>
      <c r="L7214">
        <v>41</v>
      </c>
      <c r="M7214">
        <v>7.3</v>
      </c>
      <c r="N7214">
        <v>0.89</v>
      </c>
      <c r="O7214">
        <v>0.35</v>
      </c>
      <c r="P7214">
        <v>0.35</v>
      </c>
      <c r="Q7214">
        <v>1.22</v>
      </c>
      <c r="R7214">
        <v>4.88</v>
      </c>
      <c r="S7214">
        <v>3.38</v>
      </c>
      <c r="U7214">
        <v>0.99</v>
      </c>
      <c r="V7214">
        <v>974.1</v>
      </c>
      <c r="W7214">
        <v>44.757179999999998</v>
      </c>
      <c r="X7214">
        <v>-122.36514</v>
      </c>
    </row>
    <row r="7215" spans="1:24" x14ac:dyDescent="0.2">
      <c r="A7215" s="25">
        <v>44757</v>
      </c>
      <c r="B7215" s="15">
        <v>0.37275462962962963</v>
      </c>
      <c r="C7215" s="31">
        <v>44757.372754629629</v>
      </c>
      <c r="D7215" s="5" t="s">
        <v>37</v>
      </c>
      <c r="E7215" s="5">
        <v>71217</v>
      </c>
      <c r="F7215" s="5" t="s">
        <v>63</v>
      </c>
      <c r="G7215" s="5">
        <v>12.547000000000001</v>
      </c>
      <c r="H7215">
        <v>737.5</v>
      </c>
      <c r="I7215">
        <v>99.5</v>
      </c>
      <c r="J7215">
        <v>10.59</v>
      </c>
      <c r="K7215">
        <v>53.6</v>
      </c>
      <c r="L7215">
        <v>40.9</v>
      </c>
      <c r="M7215">
        <v>7.3</v>
      </c>
      <c r="N7215">
        <v>0.88</v>
      </c>
      <c r="O7215">
        <v>0.34</v>
      </c>
      <c r="P7215">
        <v>0.34</v>
      </c>
      <c r="Q7215">
        <v>1.19</v>
      </c>
      <c r="R7215">
        <v>4.75</v>
      </c>
      <c r="S7215">
        <v>3.38</v>
      </c>
      <c r="U7215">
        <v>0.99</v>
      </c>
      <c r="V7215">
        <v>973.1</v>
      </c>
      <c r="W7215">
        <v>44.757179999999998</v>
      </c>
      <c r="X7215">
        <v>-122.36514</v>
      </c>
    </row>
    <row r="7216" spans="1:24" x14ac:dyDescent="0.2">
      <c r="A7216" s="25">
        <v>44757</v>
      </c>
      <c r="B7216" s="15">
        <v>0.37278935185185186</v>
      </c>
      <c r="C7216" s="31">
        <v>44757.372789351852</v>
      </c>
      <c r="D7216" s="5" t="s">
        <v>37</v>
      </c>
      <c r="E7216" s="5">
        <v>71217</v>
      </c>
      <c r="F7216" s="5" t="s">
        <v>63</v>
      </c>
      <c r="G7216" s="5">
        <v>12.54</v>
      </c>
      <c r="H7216">
        <v>737.5</v>
      </c>
      <c r="I7216">
        <v>99.6</v>
      </c>
      <c r="J7216">
        <v>10.6</v>
      </c>
      <c r="K7216">
        <v>53.5</v>
      </c>
      <c r="L7216">
        <v>40.799999999999997</v>
      </c>
      <c r="M7216">
        <v>7.3</v>
      </c>
      <c r="N7216">
        <v>0.85</v>
      </c>
      <c r="O7216">
        <v>0.33</v>
      </c>
      <c r="P7216">
        <v>0.33</v>
      </c>
      <c r="Q7216">
        <v>1.1599999999999999</v>
      </c>
      <c r="R7216">
        <v>4.6399999999999997</v>
      </c>
      <c r="S7216">
        <v>3.37</v>
      </c>
      <c r="U7216">
        <v>0.99</v>
      </c>
      <c r="V7216">
        <v>971.8</v>
      </c>
      <c r="W7216">
        <v>44.757179999999998</v>
      </c>
      <c r="X7216">
        <v>-122.36514</v>
      </c>
    </row>
    <row r="7217" spans="1:24" x14ac:dyDescent="0.2">
      <c r="A7217" s="25">
        <v>44757</v>
      </c>
      <c r="B7217" s="15">
        <v>0.38678240740740738</v>
      </c>
      <c r="C7217" s="31">
        <v>44757.386782407404</v>
      </c>
      <c r="D7217" s="5" t="s">
        <v>29</v>
      </c>
      <c r="E7217" s="5">
        <v>71217</v>
      </c>
      <c r="F7217" s="5" t="s">
        <v>63</v>
      </c>
      <c r="G7217" s="5">
        <v>15.805</v>
      </c>
      <c r="H7217">
        <v>730.8</v>
      </c>
      <c r="I7217">
        <v>112.5</v>
      </c>
      <c r="J7217">
        <v>11.15</v>
      </c>
      <c r="K7217">
        <v>38.6</v>
      </c>
      <c r="L7217">
        <v>31.8</v>
      </c>
      <c r="M7217">
        <v>7.01</v>
      </c>
      <c r="N7217">
        <v>0.17</v>
      </c>
      <c r="O7217">
        <v>0.2</v>
      </c>
      <c r="P7217">
        <v>0.2</v>
      </c>
      <c r="Q7217">
        <v>1.1200000000000001</v>
      </c>
      <c r="R7217">
        <v>4.47</v>
      </c>
      <c r="S7217">
        <v>2.16</v>
      </c>
      <c r="U7217">
        <v>1.1399999999999999</v>
      </c>
      <c r="V7217">
        <v>1203.0999999999999</v>
      </c>
      <c r="W7217">
        <v>44.731189999999998</v>
      </c>
      <c r="X7217">
        <v>-122.26322999999999</v>
      </c>
    </row>
    <row r="7218" spans="1:24" x14ac:dyDescent="0.2">
      <c r="A7218" s="25">
        <v>44757</v>
      </c>
      <c r="B7218" s="15">
        <v>0.38681712962962966</v>
      </c>
      <c r="C7218" s="31">
        <v>44757.386817129627</v>
      </c>
      <c r="D7218" s="5" t="s">
        <v>29</v>
      </c>
      <c r="E7218" s="5">
        <v>71217</v>
      </c>
      <c r="F7218" s="5" t="s">
        <v>63</v>
      </c>
      <c r="G7218" s="5">
        <v>15.792</v>
      </c>
      <c r="H7218">
        <v>730.8</v>
      </c>
      <c r="I7218">
        <v>112.6</v>
      </c>
      <c r="J7218">
        <v>11.16</v>
      </c>
      <c r="K7218">
        <v>38.6</v>
      </c>
      <c r="L7218">
        <v>31.8</v>
      </c>
      <c r="M7218">
        <v>7.02</v>
      </c>
      <c r="N7218">
        <v>0.15</v>
      </c>
      <c r="O7218">
        <v>0.2</v>
      </c>
      <c r="P7218">
        <v>0.2</v>
      </c>
      <c r="Q7218">
        <v>1.1100000000000001</v>
      </c>
      <c r="R7218">
        <v>4.4400000000000004</v>
      </c>
      <c r="S7218">
        <v>2.16</v>
      </c>
      <c r="U7218">
        <v>1.1399999999999999</v>
      </c>
      <c r="V7218">
        <v>1204.7</v>
      </c>
      <c r="W7218">
        <v>44.731189999999998</v>
      </c>
      <c r="X7218">
        <v>-122.26322999999999</v>
      </c>
    </row>
    <row r="7219" spans="1:24" x14ac:dyDescent="0.2">
      <c r="A7219" s="25">
        <v>44757</v>
      </c>
      <c r="B7219" s="15">
        <v>0.38685185185185184</v>
      </c>
      <c r="C7219" s="31">
        <v>44757.38685185185</v>
      </c>
      <c r="D7219" s="5" t="s">
        <v>29</v>
      </c>
      <c r="E7219" s="5">
        <v>71217</v>
      </c>
      <c r="F7219" s="5" t="s">
        <v>63</v>
      </c>
      <c r="G7219" s="5">
        <v>15.788</v>
      </c>
      <c r="H7219">
        <v>730.8</v>
      </c>
      <c r="I7219">
        <v>112.6</v>
      </c>
      <c r="J7219">
        <v>11.17</v>
      </c>
      <c r="K7219">
        <v>38.6</v>
      </c>
      <c r="L7219">
        <v>31.8</v>
      </c>
      <c r="M7219">
        <v>7.03</v>
      </c>
      <c r="N7219">
        <v>0.15</v>
      </c>
      <c r="O7219">
        <v>0.19</v>
      </c>
      <c r="P7219">
        <v>0.19</v>
      </c>
      <c r="Q7219">
        <v>1.1000000000000001</v>
      </c>
      <c r="R7219">
        <v>4.41</v>
      </c>
      <c r="S7219">
        <v>2.16</v>
      </c>
      <c r="U7219">
        <v>1.1399999999999999</v>
      </c>
      <c r="V7219">
        <v>1208.3</v>
      </c>
      <c r="W7219">
        <v>44.731180000000002</v>
      </c>
      <c r="X7219">
        <v>-122.26322999999999</v>
      </c>
    </row>
    <row r="7220" spans="1:24" x14ac:dyDescent="0.2">
      <c r="A7220" s="25">
        <v>44757</v>
      </c>
      <c r="B7220" s="15">
        <v>0.38688657407407406</v>
      </c>
      <c r="C7220" s="31">
        <v>44757.386886574073</v>
      </c>
      <c r="D7220" s="5" t="s">
        <v>29</v>
      </c>
      <c r="E7220" s="5">
        <v>71217</v>
      </c>
      <c r="F7220" s="5" t="s">
        <v>63</v>
      </c>
      <c r="G7220" s="5">
        <v>15.792</v>
      </c>
      <c r="H7220">
        <v>730.8</v>
      </c>
      <c r="I7220">
        <v>112.7</v>
      </c>
      <c r="J7220">
        <v>11.17</v>
      </c>
      <c r="K7220">
        <v>38.6</v>
      </c>
      <c r="L7220">
        <v>31.8</v>
      </c>
      <c r="M7220">
        <v>7.04</v>
      </c>
      <c r="N7220">
        <v>0.14000000000000001</v>
      </c>
      <c r="O7220">
        <v>0.19</v>
      </c>
      <c r="P7220">
        <v>0.19</v>
      </c>
      <c r="Q7220">
        <v>1.1100000000000001</v>
      </c>
      <c r="R7220">
        <v>4.45</v>
      </c>
      <c r="S7220">
        <v>2.16</v>
      </c>
      <c r="U7220">
        <v>1.1399999999999999</v>
      </c>
      <c r="V7220">
        <v>1203.4000000000001</v>
      </c>
      <c r="W7220">
        <v>44.731180000000002</v>
      </c>
      <c r="X7220">
        <v>-122.26322</v>
      </c>
    </row>
    <row r="7221" spans="1:24" x14ac:dyDescent="0.2">
      <c r="A7221" s="25">
        <v>44757</v>
      </c>
      <c r="B7221" s="15">
        <v>0.42988425925925927</v>
      </c>
      <c r="C7221" s="31">
        <v>44757.429884259262</v>
      </c>
      <c r="D7221" s="5" t="s">
        <v>26</v>
      </c>
      <c r="E7221" s="5">
        <v>71217</v>
      </c>
      <c r="F7221" s="5" t="s">
        <v>63</v>
      </c>
      <c r="G7221" s="5">
        <v>20.164000000000001</v>
      </c>
      <c r="H7221">
        <v>720.9</v>
      </c>
      <c r="I7221">
        <v>104</v>
      </c>
      <c r="J7221">
        <v>9.43</v>
      </c>
      <c r="K7221">
        <v>43.4</v>
      </c>
      <c r="L7221">
        <v>39.4</v>
      </c>
      <c r="M7221">
        <v>7.55</v>
      </c>
      <c r="N7221">
        <v>0.04</v>
      </c>
      <c r="O7221">
        <v>0.46</v>
      </c>
      <c r="P7221">
        <v>0.46</v>
      </c>
      <c r="Q7221">
        <v>1.18</v>
      </c>
      <c r="R7221">
        <v>4.72</v>
      </c>
      <c r="S7221">
        <v>1.4</v>
      </c>
      <c r="U7221">
        <v>0.26</v>
      </c>
      <c r="V7221">
        <v>1590.6</v>
      </c>
      <c r="W7221">
        <v>44.675719999999998</v>
      </c>
      <c r="X7221">
        <v>-122.18494</v>
      </c>
    </row>
    <row r="7222" spans="1:24" x14ac:dyDescent="0.2">
      <c r="A7222" s="25">
        <v>44757</v>
      </c>
      <c r="B7222" s="15">
        <v>0.4299189814814815</v>
      </c>
      <c r="C7222" s="31">
        <v>44757.429918981485</v>
      </c>
      <c r="D7222" s="5" t="s">
        <v>26</v>
      </c>
      <c r="E7222" s="5">
        <v>71217</v>
      </c>
      <c r="F7222" s="5" t="s">
        <v>63</v>
      </c>
      <c r="G7222" s="5">
        <v>20.184999999999999</v>
      </c>
      <c r="H7222">
        <v>720.9</v>
      </c>
      <c r="I7222">
        <v>104</v>
      </c>
      <c r="J7222">
        <v>9.43</v>
      </c>
      <c r="K7222">
        <v>43.4</v>
      </c>
      <c r="L7222">
        <v>39.4</v>
      </c>
      <c r="M7222">
        <v>7.55</v>
      </c>
      <c r="N7222">
        <v>0.04</v>
      </c>
      <c r="O7222">
        <v>0.46</v>
      </c>
      <c r="P7222">
        <v>0.46</v>
      </c>
      <c r="Q7222">
        <v>1.19</v>
      </c>
      <c r="R7222">
        <v>4.75</v>
      </c>
      <c r="S7222">
        <v>1.41</v>
      </c>
      <c r="U7222">
        <v>0.26</v>
      </c>
      <c r="V7222">
        <v>1592.5</v>
      </c>
      <c r="W7222">
        <v>44.675719999999998</v>
      </c>
      <c r="X7222">
        <v>-122.18494</v>
      </c>
    </row>
    <row r="7223" spans="1:24" x14ac:dyDescent="0.2">
      <c r="A7223" s="25">
        <v>44757</v>
      </c>
      <c r="B7223" s="15">
        <v>0.42995370370370373</v>
      </c>
      <c r="C7223" s="31">
        <v>44757.4299537037</v>
      </c>
      <c r="D7223" s="5" t="s">
        <v>26</v>
      </c>
      <c r="E7223" s="5">
        <v>71217</v>
      </c>
      <c r="F7223" s="5" t="s">
        <v>63</v>
      </c>
      <c r="G7223" s="5">
        <v>20.2</v>
      </c>
      <c r="H7223">
        <v>720.9</v>
      </c>
      <c r="I7223">
        <v>104</v>
      </c>
      <c r="J7223">
        <v>9.42</v>
      </c>
      <c r="K7223">
        <v>43.4</v>
      </c>
      <c r="L7223">
        <v>39.4</v>
      </c>
      <c r="M7223">
        <v>7.54</v>
      </c>
      <c r="N7223">
        <v>0.05</v>
      </c>
      <c r="O7223">
        <v>0.46</v>
      </c>
      <c r="P7223">
        <v>0.46</v>
      </c>
      <c r="Q7223">
        <v>1.17</v>
      </c>
      <c r="R7223">
        <v>4.6900000000000004</v>
      </c>
      <c r="S7223">
        <v>1.41</v>
      </c>
      <c r="U7223">
        <v>0.27</v>
      </c>
      <c r="V7223">
        <v>1586.6</v>
      </c>
      <c r="W7223">
        <v>44.675710000000002</v>
      </c>
      <c r="X7223">
        <v>-122.18494</v>
      </c>
    </row>
    <row r="7224" spans="1:24" x14ac:dyDescent="0.2">
      <c r="A7224" s="25">
        <v>44757</v>
      </c>
      <c r="B7224" s="15">
        <v>0.4299884259259259</v>
      </c>
      <c r="C7224" s="31">
        <v>44757.429988425924</v>
      </c>
      <c r="D7224" s="5" t="s">
        <v>26</v>
      </c>
      <c r="E7224" s="5">
        <v>71217</v>
      </c>
      <c r="F7224" s="5" t="s">
        <v>63</v>
      </c>
      <c r="G7224" s="5">
        <v>20.145</v>
      </c>
      <c r="H7224">
        <v>720.9</v>
      </c>
      <c r="I7224">
        <v>103.8</v>
      </c>
      <c r="J7224">
        <v>9.41</v>
      </c>
      <c r="K7224">
        <v>43.4</v>
      </c>
      <c r="L7224">
        <v>39.4</v>
      </c>
      <c r="M7224">
        <v>7.54</v>
      </c>
      <c r="N7224">
        <v>0.05</v>
      </c>
      <c r="O7224">
        <v>0.46</v>
      </c>
      <c r="P7224">
        <v>0.46</v>
      </c>
      <c r="Q7224">
        <v>1.1599999999999999</v>
      </c>
      <c r="R7224">
        <v>4.6500000000000004</v>
      </c>
      <c r="S7224">
        <v>1.4</v>
      </c>
      <c r="U7224">
        <v>0.34</v>
      </c>
      <c r="V7224">
        <v>1586.6</v>
      </c>
      <c r="W7224">
        <v>44.675710000000002</v>
      </c>
      <c r="X7224">
        <v>-122.18494</v>
      </c>
    </row>
    <row r="7225" spans="1:24" x14ac:dyDescent="0.2">
      <c r="A7225" s="25">
        <v>44757</v>
      </c>
      <c r="B7225" s="15">
        <v>0.43002314814814818</v>
      </c>
      <c r="C7225" s="31">
        <v>44757.430023148147</v>
      </c>
      <c r="D7225" s="5" t="s">
        <v>26</v>
      </c>
      <c r="E7225" s="5">
        <v>71217</v>
      </c>
      <c r="F7225" s="5" t="s">
        <v>63</v>
      </c>
      <c r="G7225" s="5">
        <v>20.071000000000002</v>
      </c>
      <c r="H7225">
        <v>720.9</v>
      </c>
      <c r="I7225">
        <v>103.6</v>
      </c>
      <c r="J7225">
        <v>9.4</v>
      </c>
      <c r="K7225">
        <v>43.3</v>
      </c>
      <c r="L7225">
        <v>39.299999999999997</v>
      </c>
      <c r="M7225">
        <v>7.54</v>
      </c>
      <c r="N7225">
        <v>0.04</v>
      </c>
      <c r="O7225">
        <v>0.47</v>
      </c>
      <c r="P7225">
        <v>0.47</v>
      </c>
      <c r="Q7225">
        <v>1.1399999999999999</v>
      </c>
      <c r="R7225">
        <v>4.57</v>
      </c>
      <c r="S7225">
        <v>1.41</v>
      </c>
      <c r="U7225">
        <v>0.47</v>
      </c>
      <c r="V7225">
        <v>1585</v>
      </c>
      <c r="W7225">
        <v>44.675710000000002</v>
      </c>
      <c r="X7225">
        <v>-122.18494</v>
      </c>
    </row>
    <row r="7226" spans="1:24" x14ac:dyDescent="0.2">
      <c r="A7226" s="25">
        <v>44757</v>
      </c>
      <c r="B7226" s="15">
        <v>0.43005787037037035</v>
      </c>
      <c r="C7226" s="31">
        <v>44757.43005787037</v>
      </c>
      <c r="D7226" s="5" t="s">
        <v>26</v>
      </c>
      <c r="E7226" s="5">
        <v>71217</v>
      </c>
      <c r="F7226" s="5" t="s">
        <v>63</v>
      </c>
      <c r="G7226" s="5">
        <v>19.962</v>
      </c>
      <c r="H7226">
        <v>720.9</v>
      </c>
      <c r="I7226">
        <v>103.3</v>
      </c>
      <c r="J7226">
        <v>9.4</v>
      </c>
      <c r="K7226">
        <v>43.3</v>
      </c>
      <c r="L7226">
        <v>39.1</v>
      </c>
      <c r="M7226">
        <v>7.53</v>
      </c>
      <c r="N7226">
        <v>0.05</v>
      </c>
      <c r="O7226">
        <v>0.46</v>
      </c>
      <c r="P7226">
        <v>0.46</v>
      </c>
      <c r="Q7226">
        <v>1.1399999999999999</v>
      </c>
      <c r="R7226">
        <v>4.5599999999999996</v>
      </c>
      <c r="S7226">
        <v>1.4</v>
      </c>
      <c r="U7226">
        <v>2.78</v>
      </c>
      <c r="V7226">
        <v>1589.2</v>
      </c>
      <c r="W7226">
        <v>44.675719999999998</v>
      </c>
      <c r="X7226">
        <v>-122.18494</v>
      </c>
    </row>
    <row r="7227" spans="1:24" x14ac:dyDescent="0.2">
      <c r="A7227" s="25">
        <v>44757</v>
      </c>
      <c r="B7227" s="15">
        <v>0.46240740740740738</v>
      </c>
      <c r="C7227" s="31">
        <v>44757.462407407409</v>
      </c>
      <c r="D7227" s="5" t="s">
        <v>24</v>
      </c>
      <c r="E7227" s="5">
        <v>71217</v>
      </c>
      <c r="F7227" s="5" t="s">
        <v>63</v>
      </c>
      <c r="G7227" s="5">
        <v>18.184999999999999</v>
      </c>
      <c r="H7227">
        <v>721.1</v>
      </c>
      <c r="I7227">
        <v>102.2</v>
      </c>
      <c r="J7227">
        <v>9.64</v>
      </c>
      <c r="K7227">
        <v>42</v>
      </c>
      <c r="L7227">
        <v>36.5</v>
      </c>
      <c r="M7227">
        <v>7.55</v>
      </c>
      <c r="N7227">
        <v>0.01</v>
      </c>
      <c r="O7227">
        <v>0.32</v>
      </c>
      <c r="P7227">
        <v>0.32</v>
      </c>
      <c r="Q7227">
        <v>0.91</v>
      </c>
      <c r="R7227">
        <v>3.63</v>
      </c>
      <c r="S7227">
        <v>1.6</v>
      </c>
      <c r="U7227">
        <v>0.24</v>
      </c>
      <c r="V7227">
        <v>1552.2</v>
      </c>
      <c r="W7227">
        <v>44.717190000000002</v>
      </c>
      <c r="X7227">
        <v>-122.24583</v>
      </c>
    </row>
    <row r="7228" spans="1:24" x14ac:dyDescent="0.2">
      <c r="A7228" s="25">
        <v>44757</v>
      </c>
      <c r="B7228" s="15">
        <v>0.46244212962962966</v>
      </c>
      <c r="C7228" s="31">
        <v>44757.462442129632</v>
      </c>
      <c r="D7228" s="5" t="s">
        <v>24</v>
      </c>
      <c r="E7228" s="5">
        <v>71217</v>
      </c>
      <c r="F7228" s="5" t="s">
        <v>63</v>
      </c>
      <c r="G7228" s="5">
        <v>18.183</v>
      </c>
      <c r="H7228">
        <v>721</v>
      </c>
      <c r="I7228">
        <v>102.2</v>
      </c>
      <c r="J7228">
        <v>9.64</v>
      </c>
      <c r="K7228">
        <v>42</v>
      </c>
      <c r="L7228">
        <v>36.5</v>
      </c>
      <c r="M7228">
        <v>7.55</v>
      </c>
      <c r="N7228">
        <v>-0.01</v>
      </c>
      <c r="O7228">
        <v>0.32</v>
      </c>
      <c r="P7228">
        <v>0.32</v>
      </c>
      <c r="Q7228">
        <v>0.89</v>
      </c>
      <c r="R7228">
        <v>3.55</v>
      </c>
      <c r="S7228">
        <v>1.6</v>
      </c>
      <c r="U7228">
        <v>0.25</v>
      </c>
      <c r="V7228">
        <v>1552.2</v>
      </c>
      <c r="W7228">
        <v>44.717179999999999</v>
      </c>
      <c r="X7228">
        <v>-122.24583</v>
      </c>
    </row>
    <row r="7229" spans="1:24" x14ac:dyDescent="0.2">
      <c r="A7229" s="25">
        <v>44757</v>
      </c>
      <c r="B7229" s="15">
        <v>0.46247685185185183</v>
      </c>
      <c r="C7229" s="31">
        <v>44757.462476851855</v>
      </c>
      <c r="D7229" s="5" t="s">
        <v>24</v>
      </c>
      <c r="E7229" s="5">
        <v>71217</v>
      </c>
      <c r="F7229" s="5" t="s">
        <v>63</v>
      </c>
      <c r="G7229" s="5">
        <v>18.181999999999999</v>
      </c>
      <c r="H7229">
        <v>721</v>
      </c>
      <c r="I7229">
        <v>102.2</v>
      </c>
      <c r="J7229">
        <v>9.64</v>
      </c>
      <c r="K7229">
        <v>42</v>
      </c>
      <c r="L7229">
        <v>36.5</v>
      </c>
      <c r="M7229">
        <v>7.55</v>
      </c>
      <c r="N7229">
        <v>-0.03</v>
      </c>
      <c r="O7229">
        <v>0.31</v>
      </c>
      <c r="P7229">
        <v>0.31</v>
      </c>
      <c r="Q7229">
        <v>0.89</v>
      </c>
      <c r="R7229">
        <v>3.57</v>
      </c>
      <c r="S7229">
        <v>1.6</v>
      </c>
      <c r="U7229">
        <v>0.25</v>
      </c>
      <c r="V7229">
        <v>1551.5</v>
      </c>
      <c r="W7229">
        <v>44.717179999999999</v>
      </c>
      <c r="X7229">
        <v>-122.24583</v>
      </c>
    </row>
    <row r="7230" spans="1:24" x14ac:dyDescent="0.2">
      <c r="A7230" s="25">
        <v>44757</v>
      </c>
      <c r="B7230" s="15">
        <v>0.46251157407407412</v>
      </c>
      <c r="C7230" s="31">
        <v>44757.462511574071</v>
      </c>
      <c r="D7230" s="5" t="s">
        <v>24</v>
      </c>
      <c r="E7230" s="5">
        <v>71217</v>
      </c>
      <c r="F7230" s="5" t="s">
        <v>63</v>
      </c>
      <c r="G7230" s="5">
        <v>18.181999999999999</v>
      </c>
      <c r="H7230">
        <v>721.1</v>
      </c>
      <c r="I7230">
        <v>102.2</v>
      </c>
      <c r="J7230">
        <v>9.64</v>
      </c>
      <c r="K7230">
        <v>42</v>
      </c>
      <c r="L7230">
        <v>36.5</v>
      </c>
      <c r="M7230">
        <v>7.55</v>
      </c>
      <c r="N7230">
        <v>-0.04</v>
      </c>
      <c r="O7230">
        <v>0.32</v>
      </c>
      <c r="P7230">
        <v>0.32</v>
      </c>
      <c r="Q7230">
        <v>0.9</v>
      </c>
      <c r="R7230">
        <v>3.6</v>
      </c>
      <c r="S7230">
        <v>1.6</v>
      </c>
      <c r="U7230">
        <v>0.25</v>
      </c>
      <c r="V7230">
        <v>1551.2</v>
      </c>
      <c r="W7230">
        <v>44.717190000000002</v>
      </c>
      <c r="X7230">
        <v>-122.24584</v>
      </c>
    </row>
    <row r="7231" spans="1:24" x14ac:dyDescent="0.2">
      <c r="A7231" s="25">
        <v>44757</v>
      </c>
      <c r="B7231" s="15">
        <v>0.46254629629629629</v>
      </c>
      <c r="C7231" s="31">
        <v>44757.462546296294</v>
      </c>
      <c r="D7231" s="5" t="s">
        <v>24</v>
      </c>
      <c r="E7231" s="5">
        <v>71217</v>
      </c>
      <c r="F7231" s="5" t="s">
        <v>63</v>
      </c>
      <c r="G7231" s="5">
        <v>18.181999999999999</v>
      </c>
      <c r="H7231">
        <v>721.1</v>
      </c>
      <c r="I7231">
        <v>102.2</v>
      </c>
      <c r="J7231">
        <v>9.64</v>
      </c>
      <c r="K7231">
        <v>42</v>
      </c>
      <c r="L7231">
        <v>36.5</v>
      </c>
      <c r="M7231">
        <v>7.55</v>
      </c>
      <c r="N7231">
        <v>-0.03</v>
      </c>
      <c r="O7231">
        <v>0.33</v>
      </c>
      <c r="P7231">
        <v>0.33</v>
      </c>
      <c r="Q7231">
        <v>0.93</v>
      </c>
      <c r="R7231">
        <v>3.72</v>
      </c>
      <c r="S7231">
        <v>1.6</v>
      </c>
      <c r="U7231">
        <v>0.32</v>
      </c>
      <c r="V7231">
        <v>1552.5</v>
      </c>
      <c r="W7231">
        <v>44.717190000000002</v>
      </c>
      <c r="X7231">
        <v>-122.24584</v>
      </c>
    </row>
    <row r="7232" spans="1:24" x14ac:dyDescent="0.2">
      <c r="A7232" s="25">
        <v>44757</v>
      </c>
      <c r="B7232" s="15">
        <v>0.46258101851851857</v>
      </c>
      <c r="C7232" s="31">
        <v>44757.462581018517</v>
      </c>
      <c r="D7232" s="5" t="s">
        <v>24</v>
      </c>
      <c r="E7232" s="5">
        <v>71217</v>
      </c>
      <c r="F7232" s="5" t="s">
        <v>63</v>
      </c>
      <c r="G7232" s="5">
        <v>18.181999999999999</v>
      </c>
      <c r="H7232">
        <v>721.1</v>
      </c>
      <c r="I7232">
        <v>102.2</v>
      </c>
      <c r="J7232">
        <v>9.64</v>
      </c>
      <c r="K7232">
        <v>42</v>
      </c>
      <c r="L7232">
        <v>36.5</v>
      </c>
      <c r="M7232">
        <v>7.55</v>
      </c>
      <c r="N7232">
        <v>-0.03</v>
      </c>
      <c r="O7232">
        <v>0.31</v>
      </c>
      <c r="P7232">
        <v>0.31</v>
      </c>
      <c r="Q7232">
        <v>0.94</v>
      </c>
      <c r="R7232">
        <v>3.76</v>
      </c>
      <c r="S7232">
        <v>1.6</v>
      </c>
      <c r="U7232">
        <v>0.45</v>
      </c>
      <c r="V7232">
        <v>1553.1</v>
      </c>
      <c r="W7232">
        <v>44.717199999999998</v>
      </c>
      <c r="X7232">
        <v>-122.24583</v>
      </c>
    </row>
    <row r="7233" spans="1:24" x14ac:dyDescent="0.2">
      <c r="A7233" s="25">
        <v>44757</v>
      </c>
      <c r="B7233" s="15">
        <v>0.49185185185185182</v>
      </c>
      <c r="C7233" s="31">
        <v>44757.491851851853</v>
      </c>
      <c r="D7233" s="5" t="s">
        <v>25</v>
      </c>
      <c r="E7233" s="5">
        <v>71217</v>
      </c>
      <c r="F7233" s="5" t="s">
        <v>63</v>
      </c>
      <c r="G7233" s="5">
        <v>18.832999999999998</v>
      </c>
      <c r="H7233">
        <v>720.9</v>
      </c>
      <c r="I7233">
        <v>102.8</v>
      </c>
      <c r="J7233">
        <v>9.57</v>
      </c>
      <c r="K7233">
        <v>41.8</v>
      </c>
      <c r="L7233">
        <v>36.9</v>
      </c>
      <c r="M7233">
        <v>7.39</v>
      </c>
      <c r="N7233">
        <v>-0.1</v>
      </c>
      <c r="O7233">
        <v>0.4</v>
      </c>
      <c r="P7233">
        <v>0.4</v>
      </c>
      <c r="Q7233">
        <v>1.28</v>
      </c>
      <c r="R7233">
        <v>5.12</v>
      </c>
      <c r="S7233">
        <v>1.47</v>
      </c>
      <c r="U7233">
        <v>0.34</v>
      </c>
      <c r="V7233">
        <v>1823.5</v>
      </c>
      <c r="W7233">
        <v>44.69455</v>
      </c>
      <c r="X7233">
        <v>-122.23933</v>
      </c>
    </row>
    <row r="7234" spans="1:24" x14ac:dyDescent="0.2">
      <c r="A7234" s="25">
        <v>44757</v>
      </c>
      <c r="B7234" s="15">
        <v>0.4918865740740741</v>
      </c>
      <c r="C7234" s="31">
        <v>44757.491886574076</v>
      </c>
      <c r="D7234" s="5" t="s">
        <v>25</v>
      </c>
      <c r="E7234" s="5">
        <v>71217</v>
      </c>
      <c r="F7234" s="5" t="s">
        <v>63</v>
      </c>
      <c r="G7234" s="5">
        <v>18.832000000000001</v>
      </c>
      <c r="H7234">
        <v>720.9</v>
      </c>
      <c r="I7234">
        <v>102.8</v>
      </c>
      <c r="J7234">
        <v>9.57</v>
      </c>
      <c r="K7234">
        <v>41.8</v>
      </c>
      <c r="L7234">
        <v>36.9</v>
      </c>
      <c r="M7234">
        <v>7.39</v>
      </c>
      <c r="N7234">
        <v>-0.09</v>
      </c>
      <c r="O7234">
        <v>0.41</v>
      </c>
      <c r="P7234">
        <v>0.41</v>
      </c>
      <c r="Q7234">
        <v>1.25</v>
      </c>
      <c r="R7234">
        <v>5</v>
      </c>
      <c r="S7234">
        <v>1.47</v>
      </c>
      <c r="U7234">
        <v>0.4</v>
      </c>
      <c r="V7234">
        <v>1831.4</v>
      </c>
      <c r="W7234">
        <v>44.694560000000003</v>
      </c>
      <c r="X7234">
        <v>-122.23935</v>
      </c>
    </row>
    <row r="7235" spans="1:24" x14ac:dyDescent="0.2">
      <c r="A7235" s="25">
        <v>44761</v>
      </c>
      <c r="B7235" s="15">
        <v>0.37533564814814818</v>
      </c>
      <c r="C7235" s="31">
        <v>44761.375335648147</v>
      </c>
      <c r="D7235" s="5" t="s">
        <v>29</v>
      </c>
      <c r="E7235" s="5">
        <v>71395</v>
      </c>
      <c r="F7235" s="5" t="s">
        <v>47</v>
      </c>
      <c r="G7235" s="5">
        <v>17.143000000000001</v>
      </c>
      <c r="H7235">
        <v>730.1</v>
      </c>
      <c r="I7235">
        <v>108.1</v>
      </c>
      <c r="J7235">
        <v>10.42</v>
      </c>
      <c r="K7235">
        <v>42.6</v>
      </c>
      <c r="L7235">
        <v>36.200000000000003</v>
      </c>
      <c r="M7235">
        <v>7.29</v>
      </c>
      <c r="O7235">
        <v>0.41</v>
      </c>
      <c r="P7235">
        <v>0.41</v>
      </c>
      <c r="Q7235">
        <v>1.25</v>
      </c>
      <c r="R7235">
        <v>4.99</v>
      </c>
      <c r="S7235">
        <v>1.68</v>
      </c>
      <c r="U7235">
        <v>1.57</v>
      </c>
      <c r="V7235">
        <v>1234.3</v>
      </c>
      <c r="W7235">
        <v>44.731009999999998</v>
      </c>
      <c r="X7235">
        <v>-122.2634</v>
      </c>
    </row>
    <row r="7236" spans="1:24" x14ac:dyDescent="0.2">
      <c r="A7236" s="25">
        <v>44761</v>
      </c>
      <c r="B7236" s="15">
        <v>0.37537037037037035</v>
      </c>
      <c r="C7236" s="31">
        <v>44761.37537037037</v>
      </c>
      <c r="D7236" s="5" t="s">
        <v>29</v>
      </c>
      <c r="E7236" s="5">
        <v>71395</v>
      </c>
      <c r="F7236" s="5" t="s">
        <v>47</v>
      </c>
      <c r="G7236" s="5">
        <v>17.128</v>
      </c>
      <c r="H7236">
        <v>730.2</v>
      </c>
      <c r="I7236">
        <v>108.1</v>
      </c>
      <c r="J7236">
        <v>10.42</v>
      </c>
      <c r="K7236">
        <v>42.6</v>
      </c>
      <c r="L7236">
        <v>36.200000000000003</v>
      </c>
      <c r="M7236">
        <v>7.29</v>
      </c>
      <c r="O7236">
        <v>0.4</v>
      </c>
      <c r="P7236">
        <v>0.4</v>
      </c>
      <c r="Q7236">
        <v>1.26</v>
      </c>
      <c r="R7236">
        <v>5.04</v>
      </c>
      <c r="S7236">
        <v>1.68</v>
      </c>
      <c r="U7236">
        <v>1.57</v>
      </c>
      <c r="V7236">
        <v>1233.5999999999999</v>
      </c>
      <c r="W7236">
        <v>44.73104</v>
      </c>
      <c r="X7236">
        <v>-122.26336000000001</v>
      </c>
    </row>
    <row r="7237" spans="1:24" x14ac:dyDescent="0.2">
      <c r="A7237" s="25">
        <v>44761</v>
      </c>
      <c r="B7237" s="15">
        <v>0.37540509259259264</v>
      </c>
      <c r="C7237" s="31">
        <v>44761.375405092593</v>
      </c>
      <c r="D7237" s="5" t="s">
        <v>29</v>
      </c>
      <c r="E7237" s="5">
        <v>71395</v>
      </c>
      <c r="F7237" s="5" t="s">
        <v>47</v>
      </c>
      <c r="G7237" s="5">
        <v>17.13</v>
      </c>
      <c r="H7237">
        <v>730.1</v>
      </c>
      <c r="I7237">
        <v>108.1</v>
      </c>
      <c r="J7237">
        <v>10.42</v>
      </c>
      <c r="K7237">
        <v>42.6</v>
      </c>
      <c r="L7237">
        <v>36.200000000000003</v>
      </c>
      <c r="M7237">
        <v>7.3</v>
      </c>
      <c r="O7237">
        <v>0.41</v>
      </c>
      <c r="P7237">
        <v>0.41</v>
      </c>
      <c r="Q7237">
        <v>1.27</v>
      </c>
      <c r="R7237">
        <v>5.07</v>
      </c>
      <c r="S7237">
        <v>1.69</v>
      </c>
      <c r="U7237">
        <v>1.57</v>
      </c>
      <c r="V7237">
        <v>1215.5999999999999</v>
      </c>
      <c r="W7237">
        <v>44.731119999999997</v>
      </c>
      <c r="X7237">
        <v>-122.26331</v>
      </c>
    </row>
    <row r="7238" spans="1:24" x14ac:dyDescent="0.2">
      <c r="A7238" s="25">
        <v>44761</v>
      </c>
      <c r="B7238" s="15">
        <v>0.37543981481481481</v>
      </c>
      <c r="C7238" s="31">
        <v>44761.375439814816</v>
      </c>
      <c r="D7238" s="5" t="s">
        <v>29</v>
      </c>
      <c r="E7238" s="5">
        <v>71395</v>
      </c>
      <c r="F7238" s="5" t="s">
        <v>47</v>
      </c>
      <c r="G7238" s="5">
        <v>17.138999999999999</v>
      </c>
      <c r="H7238">
        <v>730.1</v>
      </c>
      <c r="I7238">
        <v>108.1</v>
      </c>
      <c r="J7238">
        <v>10.41</v>
      </c>
      <c r="K7238">
        <v>42.6</v>
      </c>
      <c r="L7238">
        <v>36.200000000000003</v>
      </c>
      <c r="M7238">
        <v>7.3</v>
      </c>
      <c r="O7238">
        <v>0.4</v>
      </c>
      <c r="P7238">
        <v>0.4</v>
      </c>
      <c r="Q7238">
        <v>1.28</v>
      </c>
      <c r="R7238">
        <v>5.13</v>
      </c>
      <c r="S7238">
        <v>1.69</v>
      </c>
      <c r="U7238">
        <v>1.57</v>
      </c>
      <c r="V7238">
        <v>1205.4000000000001</v>
      </c>
      <c r="W7238">
        <v>44.731160000000003</v>
      </c>
      <c r="X7238">
        <v>-122.26329</v>
      </c>
    </row>
    <row r="7239" spans="1:24" x14ac:dyDescent="0.2">
      <c r="A7239" s="25">
        <v>44761</v>
      </c>
      <c r="B7239" s="15">
        <v>0.37547453703703698</v>
      </c>
      <c r="C7239" s="31">
        <v>44761.375474537039</v>
      </c>
      <c r="D7239" s="5" t="s">
        <v>29</v>
      </c>
      <c r="E7239" s="5">
        <v>71395</v>
      </c>
      <c r="F7239" s="5" t="s">
        <v>47</v>
      </c>
      <c r="G7239" s="5">
        <v>17.146999999999998</v>
      </c>
      <c r="H7239">
        <v>730</v>
      </c>
      <c r="I7239">
        <v>108</v>
      </c>
      <c r="J7239">
        <v>10.41</v>
      </c>
      <c r="K7239">
        <v>42.6</v>
      </c>
      <c r="L7239">
        <v>36.200000000000003</v>
      </c>
      <c r="M7239">
        <v>7.3</v>
      </c>
      <c r="O7239">
        <v>0.41</v>
      </c>
      <c r="P7239">
        <v>0.41</v>
      </c>
      <c r="Q7239">
        <v>1.27</v>
      </c>
      <c r="R7239">
        <v>5.09</v>
      </c>
      <c r="S7239">
        <v>1.69</v>
      </c>
      <c r="U7239">
        <v>1.57</v>
      </c>
      <c r="V7239">
        <v>1196.2</v>
      </c>
      <c r="W7239">
        <v>44.731180000000002</v>
      </c>
      <c r="X7239">
        <v>-122.26327000000001</v>
      </c>
    </row>
    <row r="7240" spans="1:24" x14ac:dyDescent="0.2">
      <c r="A7240" s="25">
        <v>44761</v>
      </c>
      <c r="B7240" s="15">
        <v>0.37550925925925926</v>
      </c>
      <c r="C7240" s="31">
        <v>44761.375509259262</v>
      </c>
      <c r="D7240" s="5" t="s">
        <v>29</v>
      </c>
      <c r="E7240" s="5">
        <v>71395</v>
      </c>
      <c r="F7240" s="5" t="s">
        <v>47</v>
      </c>
      <c r="G7240" s="5">
        <v>17.146000000000001</v>
      </c>
      <c r="H7240">
        <v>730.2</v>
      </c>
      <c r="I7240">
        <v>108</v>
      </c>
      <c r="J7240">
        <v>10.41</v>
      </c>
      <c r="K7240">
        <v>42.5</v>
      </c>
      <c r="L7240">
        <v>36.200000000000003</v>
      </c>
      <c r="M7240">
        <v>7.31</v>
      </c>
      <c r="O7240">
        <v>0.4</v>
      </c>
      <c r="P7240">
        <v>0.4</v>
      </c>
      <c r="Q7240">
        <v>1.27</v>
      </c>
      <c r="R7240">
        <v>5.09</v>
      </c>
      <c r="S7240">
        <v>1.69</v>
      </c>
      <c r="U7240">
        <v>1.57</v>
      </c>
      <c r="V7240">
        <v>1186.7</v>
      </c>
      <c r="W7240">
        <v>44.73122</v>
      </c>
      <c r="X7240">
        <v>-122.26324</v>
      </c>
    </row>
    <row r="7241" spans="1:24" x14ac:dyDescent="0.2">
      <c r="A7241" s="25">
        <v>44761</v>
      </c>
      <c r="B7241" s="15">
        <v>0.41613425925925923</v>
      </c>
      <c r="C7241" s="31">
        <v>44761.416134259256</v>
      </c>
      <c r="D7241" s="5" t="s">
        <v>24</v>
      </c>
      <c r="E7241" s="5">
        <v>71395</v>
      </c>
      <c r="F7241" s="5" t="s">
        <v>47</v>
      </c>
      <c r="G7241" s="5">
        <v>18.858000000000001</v>
      </c>
      <c r="H7241">
        <v>720.3</v>
      </c>
      <c r="I7241">
        <v>100.3</v>
      </c>
      <c r="J7241">
        <v>9.33</v>
      </c>
      <c r="K7241">
        <v>42.5</v>
      </c>
      <c r="L7241">
        <v>37.5</v>
      </c>
      <c r="M7241">
        <v>7.45</v>
      </c>
      <c r="O7241">
        <v>0.47</v>
      </c>
      <c r="P7241">
        <v>0.47</v>
      </c>
      <c r="Q7241">
        <v>1.25</v>
      </c>
      <c r="R7241">
        <v>5.0199999999999996</v>
      </c>
      <c r="S7241">
        <v>0.9</v>
      </c>
      <c r="U7241">
        <v>0.11</v>
      </c>
      <c r="V7241">
        <v>1539.7</v>
      </c>
      <c r="W7241">
        <v>44.719430000000003</v>
      </c>
      <c r="X7241">
        <v>-122.24599000000001</v>
      </c>
    </row>
    <row r="7242" spans="1:24" x14ac:dyDescent="0.2">
      <c r="A7242" s="25">
        <v>44761</v>
      </c>
      <c r="B7242" s="15">
        <v>0.41616898148148151</v>
      </c>
      <c r="C7242" s="31">
        <v>44761.416168981479</v>
      </c>
      <c r="D7242" s="5" t="s">
        <v>24</v>
      </c>
      <c r="E7242" s="5">
        <v>71395</v>
      </c>
      <c r="F7242" s="5" t="s">
        <v>47</v>
      </c>
      <c r="G7242" s="5">
        <v>18.856000000000002</v>
      </c>
      <c r="H7242">
        <v>720.3</v>
      </c>
      <c r="I7242">
        <v>100.3</v>
      </c>
      <c r="J7242">
        <v>9.33</v>
      </c>
      <c r="K7242">
        <v>42.5</v>
      </c>
      <c r="L7242">
        <v>37.5</v>
      </c>
      <c r="M7242">
        <v>7.45</v>
      </c>
      <c r="O7242">
        <v>0.47</v>
      </c>
      <c r="P7242">
        <v>0.47</v>
      </c>
      <c r="Q7242">
        <v>1.26</v>
      </c>
      <c r="R7242">
        <v>5.03</v>
      </c>
      <c r="S7242">
        <v>0.99</v>
      </c>
      <c r="U7242">
        <v>0.11</v>
      </c>
      <c r="V7242">
        <v>1541</v>
      </c>
      <c r="W7242">
        <v>44.719430000000003</v>
      </c>
      <c r="X7242">
        <v>-122.24599000000001</v>
      </c>
    </row>
    <row r="7243" spans="1:24" x14ac:dyDescent="0.2">
      <c r="A7243" s="25">
        <v>44761</v>
      </c>
      <c r="B7243" s="15">
        <v>0.41620370370370369</v>
      </c>
      <c r="C7243" s="31">
        <v>44761.416203703702</v>
      </c>
      <c r="D7243" s="5" t="s">
        <v>24</v>
      </c>
      <c r="E7243" s="5">
        <v>71395</v>
      </c>
      <c r="F7243" s="5" t="s">
        <v>47</v>
      </c>
      <c r="G7243" s="5">
        <v>18.853000000000002</v>
      </c>
      <c r="H7243">
        <v>720.3</v>
      </c>
      <c r="I7243">
        <v>100.3</v>
      </c>
      <c r="J7243">
        <v>9.33</v>
      </c>
      <c r="K7243">
        <v>42.5</v>
      </c>
      <c r="L7243">
        <v>37.5</v>
      </c>
      <c r="M7243">
        <v>7.44</v>
      </c>
      <c r="O7243">
        <v>0.47</v>
      </c>
      <c r="P7243">
        <v>0.47</v>
      </c>
      <c r="Q7243">
        <v>1.24</v>
      </c>
      <c r="R7243">
        <v>4.96</v>
      </c>
      <c r="S7243">
        <v>1.06</v>
      </c>
      <c r="U7243">
        <v>0.14000000000000001</v>
      </c>
      <c r="V7243">
        <v>1543</v>
      </c>
      <c r="W7243">
        <v>44.719430000000003</v>
      </c>
      <c r="X7243">
        <v>-122.24599000000001</v>
      </c>
    </row>
    <row r="7244" spans="1:24" x14ac:dyDescent="0.2">
      <c r="A7244" s="25">
        <v>44761</v>
      </c>
      <c r="B7244" s="15">
        <v>0.41623842592592591</v>
      </c>
      <c r="C7244" s="31">
        <v>44761.416238425925</v>
      </c>
      <c r="D7244" s="5" t="s">
        <v>24</v>
      </c>
      <c r="E7244" s="5">
        <v>71395</v>
      </c>
      <c r="F7244" s="5" t="s">
        <v>47</v>
      </c>
      <c r="G7244" s="5">
        <v>18.843</v>
      </c>
      <c r="H7244">
        <v>720.3</v>
      </c>
      <c r="I7244">
        <v>100.3</v>
      </c>
      <c r="J7244">
        <v>9.33</v>
      </c>
      <c r="K7244">
        <v>42.5</v>
      </c>
      <c r="L7244">
        <v>37.5</v>
      </c>
      <c r="M7244">
        <v>7.44</v>
      </c>
      <c r="O7244">
        <v>0.46</v>
      </c>
      <c r="P7244">
        <v>0.46</v>
      </c>
      <c r="Q7244">
        <v>1.24</v>
      </c>
      <c r="R7244">
        <v>4.95</v>
      </c>
      <c r="S7244">
        <v>1.1000000000000001</v>
      </c>
      <c r="U7244">
        <v>2.5499999999999998</v>
      </c>
      <c r="V7244">
        <v>1543.6</v>
      </c>
      <c r="W7244">
        <v>44.719430000000003</v>
      </c>
      <c r="X7244">
        <v>-122.24599000000001</v>
      </c>
    </row>
    <row r="7245" spans="1:24" x14ac:dyDescent="0.2">
      <c r="A7245" s="25">
        <v>44761</v>
      </c>
      <c r="B7245" s="15">
        <v>0.41627314814814814</v>
      </c>
      <c r="C7245" s="31">
        <v>44761.416273148148</v>
      </c>
      <c r="D7245" s="5" t="s">
        <v>24</v>
      </c>
      <c r="E7245" s="5">
        <v>71395</v>
      </c>
      <c r="F7245" s="5" t="s">
        <v>47</v>
      </c>
      <c r="G7245" s="5">
        <v>18.827000000000002</v>
      </c>
      <c r="H7245">
        <v>720.3</v>
      </c>
      <c r="I7245">
        <v>100.2</v>
      </c>
      <c r="J7245">
        <v>9.33</v>
      </c>
      <c r="K7245">
        <v>42.5</v>
      </c>
      <c r="L7245">
        <v>37.5</v>
      </c>
      <c r="M7245">
        <v>7.43</v>
      </c>
      <c r="O7245">
        <v>0.45</v>
      </c>
      <c r="P7245">
        <v>0.45</v>
      </c>
      <c r="Q7245">
        <v>1.23</v>
      </c>
      <c r="R7245">
        <v>4.92</v>
      </c>
      <c r="S7245">
        <v>1.1499999999999999</v>
      </c>
      <c r="U7245">
        <v>2.6</v>
      </c>
      <c r="V7245">
        <v>1542.7</v>
      </c>
      <c r="W7245">
        <v>44.719439999999999</v>
      </c>
      <c r="X7245">
        <v>-122.24599000000001</v>
      </c>
    </row>
    <row r="7246" spans="1:24" x14ac:dyDescent="0.2">
      <c r="A7246" s="25">
        <v>44761</v>
      </c>
      <c r="B7246" s="15">
        <v>0.43182870370370369</v>
      </c>
      <c r="C7246" s="31">
        <v>44761.431828703702</v>
      </c>
      <c r="D7246" s="5" t="s">
        <v>25</v>
      </c>
      <c r="E7246" s="5">
        <v>71395</v>
      </c>
      <c r="F7246" s="5" t="s">
        <v>47</v>
      </c>
      <c r="G7246" s="5">
        <v>19.352</v>
      </c>
      <c r="H7246">
        <v>720.1</v>
      </c>
      <c r="I7246">
        <v>101</v>
      </c>
      <c r="J7246">
        <v>9.31</v>
      </c>
      <c r="K7246">
        <v>42.4</v>
      </c>
      <c r="L7246">
        <v>37.9</v>
      </c>
      <c r="M7246">
        <v>7.15</v>
      </c>
      <c r="O7246">
        <v>0.52</v>
      </c>
      <c r="P7246">
        <v>0.52</v>
      </c>
      <c r="Q7246">
        <v>1.36</v>
      </c>
      <c r="R7246">
        <v>5.42</v>
      </c>
      <c r="S7246">
        <v>1.3</v>
      </c>
      <c r="U7246">
        <v>0.27</v>
      </c>
      <c r="V7246">
        <v>1551.2</v>
      </c>
      <c r="W7246">
        <v>44.695279999999997</v>
      </c>
      <c r="X7246">
        <v>-122.24104</v>
      </c>
    </row>
    <row r="7247" spans="1:24" x14ac:dyDescent="0.2">
      <c r="A7247" s="25">
        <v>44761</v>
      </c>
      <c r="B7247" s="15">
        <v>0.43186342592592591</v>
      </c>
      <c r="C7247" s="31">
        <v>44761.431863425925</v>
      </c>
      <c r="D7247" s="5" t="s">
        <v>25</v>
      </c>
      <c r="E7247" s="5">
        <v>71395</v>
      </c>
      <c r="F7247" s="5" t="s">
        <v>47</v>
      </c>
      <c r="G7247" s="5">
        <v>19.367000000000001</v>
      </c>
      <c r="H7247">
        <v>720.2</v>
      </c>
      <c r="I7247">
        <v>101.1</v>
      </c>
      <c r="J7247">
        <v>9.31</v>
      </c>
      <c r="K7247">
        <v>42.4</v>
      </c>
      <c r="L7247">
        <v>37.9</v>
      </c>
      <c r="M7247">
        <v>7.15</v>
      </c>
      <c r="O7247">
        <v>0.52</v>
      </c>
      <c r="P7247">
        <v>0.52</v>
      </c>
      <c r="Q7247">
        <v>1.36</v>
      </c>
      <c r="R7247">
        <v>5.45</v>
      </c>
      <c r="S7247">
        <v>1.3</v>
      </c>
      <c r="U7247">
        <v>0.27</v>
      </c>
      <c r="V7247">
        <v>1546.9</v>
      </c>
      <c r="W7247">
        <v>44.695279999999997</v>
      </c>
      <c r="X7247">
        <v>-122.24104</v>
      </c>
    </row>
    <row r="7248" spans="1:24" x14ac:dyDescent="0.2">
      <c r="A7248" s="25">
        <v>44761</v>
      </c>
      <c r="B7248" s="15">
        <v>0.43189814814814814</v>
      </c>
      <c r="C7248" s="31">
        <v>44761.431898148148</v>
      </c>
      <c r="D7248" s="5" t="s">
        <v>25</v>
      </c>
      <c r="E7248" s="5">
        <v>71395</v>
      </c>
      <c r="F7248" s="5" t="s">
        <v>47</v>
      </c>
      <c r="G7248" s="5">
        <v>19.317</v>
      </c>
      <c r="H7248">
        <v>720.1</v>
      </c>
      <c r="I7248">
        <v>101</v>
      </c>
      <c r="J7248">
        <v>9.31</v>
      </c>
      <c r="K7248">
        <v>42.5</v>
      </c>
      <c r="L7248">
        <v>37.9</v>
      </c>
      <c r="M7248">
        <v>7.16</v>
      </c>
      <c r="O7248">
        <v>0.51</v>
      </c>
      <c r="P7248">
        <v>0.51</v>
      </c>
      <c r="Q7248">
        <v>1.35</v>
      </c>
      <c r="R7248">
        <v>5.4</v>
      </c>
      <c r="S7248">
        <v>1.29</v>
      </c>
      <c r="U7248">
        <v>0.36</v>
      </c>
      <c r="V7248">
        <v>1549.2</v>
      </c>
      <c r="W7248">
        <v>44.695279999999997</v>
      </c>
      <c r="X7248">
        <v>-122.24104</v>
      </c>
    </row>
    <row r="7249" spans="1:24" x14ac:dyDescent="0.2">
      <c r="A7249" s="25">
        <v>44761</v>
      </c>
      <c r="B7249" s="15">
        <v>0.43193287037037037</v>
      </c>
      <c r="C7249" s="31">
        <v>44761.431932870371</v>
      </c>
      <c r="D7249" s="5" t="s">
        <v>25</v>
      </c>
      <c r="E7249" s="5">
        <v>71395</v>
      </c>
      <c r="F7249" s="5" t="s">
        <v>47</v>
      </c>
      <c r="G7249" s="5">
        <v>19.251000000000001</v>
      </c>
      <c r="H7249">
        <v>720.1</v>
      </c>
      <c r="I7249">
        <v>100.9</v>
      </c>
      <c r="J7249">
        <v>9.31</v>
      </c>
      <c r="K7249">
        <v>42.5</v>
      </c>
      <c r="L7249">
        <v>37.799999999999997</v>
      </c>
      <c r="M7249">
        <v>7.17</v>
      </c>
      <c r="O7249">
        <v>0.51</v>
      </c>
      <c r="P7249">
        <v>0.51</v>
      </c>
      <c r="Q7249">
        <v>1.37</v>
      </c>
      <c r="R7249">
        <v>5.48</v>
      </c>
      <c r="S7249">
        <v>1.29</v>
      </c>
      <c r="U7249">
        <v>0.55000000000000004</v>
      </c>
      <c r="V7249">
        <v>1550.5</v>
      </c>
      <c r="W7249">
        <v>44.69529</v>
      </c>
      <c r="X7249">
        <v>-122.24106</v>
      </c>
    </row>
    <row r="7250" spans="1:24" x14ac:dyDescent="0.2">
      <c r="A7250" s="25">
        <v>44761</v>
      </c>
      <c r="B7250" s="15">
        <v>0.45440972222222226</v>
      </c>
      <c r="C7250" s="31">
        <v>44761.454409722224</v>
      </c>
      <c r="D7250" s="5" t="s">
        <v>26</v>
      </c>
      <c r="E7250" s="5">
        <v>71395</v>
      </c>
      <c r="F7250" s="5" t="s">
        <v>47</v>
      </c>
      <c r="G7250" s="5">
        <v>21.428999999999998</v>
      </c>
      <c r="H7250">
        <v>719.9</v>
      </c>
      <c r="I7250">
        <v>103.8</v>
      </c>
      <c r="J7250">
        <v>9.18</v>
      </c>
      <c r="K7250">
        <v>42.8</v>
      </c>
      <c r="L7250">
        <v>39.9</v>
      </c>
      <c r="M7250">
        <v>7.32</v>
      </c>
      <c r="O7250">
        <v>0.48</v>
      </c>
      <c r="P7250">
        <v>0.48</v>
      </c>
      <c r="Q7250">
        <v>1.38</v>
      </c>
      <c r="R7250">
        <v>5.52</v>
      </c>
      <c r="S7250">
        <v>1.2</v>
      </c>
      <c r="U7250">
        <v>0.24</v>
      </c>
      <c r="V7250">
        <v>1550.5</v>
      </c>
      <c r="W7250">
        <v>44.675429999999999</v>
      </c>
      <c r="X7250">
        <v>-122.18941</v>
      </c>
    </row>
    <row r="7251" spans="1:24" x14ac:dyDescent="0.2">
      <c r="A7251" s="25">
        <v>44761</v>
      </c>
      <c r="B7251" s="15">
        <v>0.45443287037037039</v>
      </c>
      <c r="C7251" s="31">
        <v>44761.454432870371</v>
      </c>
      <c r="D7251" s="5" t="s">
        <v>26</v>
      </c>
      <c r="E7251" s="5">
        <v>71395</v>
      </c>
      <c r="F7251" s="5" t="s">
        <v>47</v>
      </c>
      <c r="G7251" s="5">
        <v>21.506</v>
      </c>
      <c r="H7251">
        <v>719.8</v>
      </c>
      <c r="I7251">
        <v>104</v>
      </c>
      <c r="J7251">
        <v>9.18</v>
      </c>
      <c r="K7251">
        <v>42.8</v>
      </c>
      <c r="L7251">
        <v>39.9</v>
      </c>
      <c r="M7251">
        <v>7.32</v>
      </c>
      <c r="O7251">
        <v>0.49</v>
      </c>
      <c r="P7251">
        <v>0.49</v>
      </c>
      <c r="Q7251">
        <v>1.37</v>
      </c>
      <c r="R7251">
        <v>5.49</v>
      </c>
      <c r="S7251">
        <v>1.2</v>
      </c>
      <c r="U7251">
        <v>0.24</v>
      </c>
      <c r="V7251">
        <v>1552.8</v>
      </c>
      <c r="W7251">
        <v>44.675429999999999</v>
      </c>
      <c r="X7251">
        <v>-122.18941</v>
      </c>
    </row>
    <row r="7252" spans="1:24" x14ac:dyDescent="0.2">
      <c r="A7252" s="25">
        <v>44761</v>
      </c>
      <c r="B7252" s="15">
        <v>0.45446759259259256</v>
      </c>
      <c r="C7252" s="31">
        <v>44761.454467592594</v>
      </c>
      <c r="D7252" s="5" t="s">
        <v>26</v>
      </c>
      <c r="E7252" s="5">
        <v>71395</v>
      </c>
      <c r="F7252" s="5" t="s">
        <v>47</v>
      </c>
      <c r="G7252" s="5">
        <v>21.472000000000001</v>
      </c>
      <c r="H7252">
        <v>719.8</v>
      </c>
      <c r="I7252">
        <v>103.7</v>
      </c>
      <c r="J7252">
        <v>9.16</v>
      </c>
      <c r="K7252">
        <v>42.8</v>
      </c>
      <c r="L7252">
        <v>40</v>
      </c>
      <c r="M7252">
        <v>7.31</v>
      </c>
      <c r="O7252">
        <v>0.48</v>
      </c>
      <c r="P7252">
        <v>0.48</v>
      </c>
      <c r="Q7252">
        <v>1.35</v>
      </c>
      <c r="R7252">
        <v>5.42</v>
      </c>
      <c r="S7252">
        <v>1.2</v>
      </c>
      <c r="U7252">
        <v>0.3</v>
      </c>
      <c r="V7252">
        <v>1553.8</v>
      </c>
      <c r="W7252">
        <v>44.675429999999999</v>
      </c>
      <c r="X7252">
        <v>-122.18941</v>
      </c>
    </row>
    <row r="7253" spans="1:24" x14ac:dyDescent="0.2">
      <c r="A7253" s="25">
        <v>44761</v>
      </c>
      <c r="B7253" s="15">
        <v>0.45450231481481485</v>
      </c>
      <c r="C7253" s="31">
        <v>44761.454502314817</v>
      </c>
      <c r="D7253" s="5" t="s">
        <v>26</v>
      </c>
      <c r="E7253" s="5">
        <v>71395</v>
      </c>
      <c r="F7253" s="5" t="s">
        <v>47</v>
      </c>
      <c r="G7253" s="5">
        <v>21.298999999999999</v>
      </c>
      <c r="H7253">
        <v>719.7</v>
      </c>
      <c r="I7253">
        <v>103.2</v>
      </c>
      <c r="J7253">
        <v>9.14</v>
      </c>
      <c r="K7253">
        <v>42.9</v>
      </c>
      <c r="L7253">
        <v>39.9</v>
      </c>
      <c r="M7253">
        <v>7.31</v>
      </c>
      <c r="O7253">
        <v>0.45</v>
      </c>
      <c r="P7253">
        <v>0.45</v>
      </c>
      <c r="Q7253">
        <v>1.32</v>
      </c>
      <c r="R7253">
        <v>5.26</v>
      </c>
      <c r="S7253">
        <v>1.21</v>
      </c>
      <c r="U7253">
        <v>0.43</v>
      </c>
      <c r="V7253">
        <v>1555.8</v>
      </c>
      <c r="W7253">
        <v>44.675440000000002</v>
      </c>
      <c r="X7253">
        <v>-122.18942</v>
      </c>
    </row>
    <row r="7254" spans="1:24" x14ac:dyDescent="0.2">
      <c r="A7254" s="25">
        <v>44761</v>
      </c>
      <c r="B7254" s="15">
        <v>0.45453703703703702</v>
      </c>
      <c r="C7254" s="31">
        <v>44761.45453703704</v>
      </c>
      <c r="D7254" s="5" t="s">
        <v>26</v>
      </c>
      <c r="E7254" s="5">
        <v>71395</v>
      </c>
      <c r="F7254" s="5" t="s">
        <v>47</v>
      </c>
      <c r="G7254" s="5">
        <v>21.042000000000002</v>
      </c>
      <c r="H7254">
        <v>719.8</v>
      </c>
      <c r="I7254">
        <v>102.6</v>
      </c>
      <c r="J7254">
        <v>9.14</v>
      </c>
      <c r="K7254">
        <v>42.9</v>
      </c>
      <c r="L7254">
        <v>39.700000000000003</v>
      </c>
      <c r="M7254">
        <v>7.31</v>
      </c>
      <c r="O7254">
        <v>0.45</v>
      </c>
      <c r="P7254">
        <v>0.45</v>
      </c>
      <c r="Q7254">
        <v>1.32</v>
      </c>
      <c r="R7254">
        <v>5.28</v>
      </c>
      <c r="S7254">
        <v>1.21</v>
      </c>
      <c r="U7254">
        <v>0.63</v>
      </c>
      <c r="V7254">
        <v>1555.8</v>
      </c>
      <c r="W7254">
        <v>44.675449999999998</v>
      </c>
      <c r="X7254">
        <v>-122.18942</v>
      </c>
    </row>
    <row r="7255" spans="1:24" x14ac:dyDescent="0.2">
      <c r="A7255" s="25">
        <v>44761</v>
      </c>
      <c r="B7255" s="15">
        <v>0.49952546296296302</v>
      </c>
      <c r="C7255" s="31">
        <v>44761.499525462961</v>
      </c>
      <c r="D7255" s="5" t="s">
        <v>37</v>
      </c>
      <c r="E7255" s="5">
        <v>71395</v>
      </c>
      <c r="F7255" s="5" t="s">
        <v>47</v>
      </c>
      <c r="G7255" s="5">
        <v>15.093</v>
      </c>
      <c r="H7255">
        <v>735.4</v>
      </c>
      <c r="I7255">
        <v>102.2</v>
      </c>
      <c r="J7255">
        <v>10.28</v>
      </c>
      <c r="K7255">
        <v>50.1</v>
      </c>
      <c r="L7255">
        <v>40.6</v>
      </c>
      <c r="M7255">
        <v>7.67</v>
      </c>
      <c r="O7255">
        <v>0.42</v>
      </c>
      <c r="P7255">
        <v>0.42</v>
      </c>
      <c r="Q7255">
        <v>1.24</v>
      </c>
      <c r="R7255">
        <v>4.97</v>
      </c>
      <c r="S7255">
        <v>2.58</v>
      </c>
      <c r="U7255">
        <v>1.05</v>
      </c>
      <c r="V7255">
        <v>987.5</v>
      </c>
      <c r="W7255">
        <v>44.757190000000001</v>
      </c>
      <c r="X7255">
        <v>-122.36518</v>
      </c>
    </row>
    <row r="7256" spans="1:24" x14ac:dyDescent="0.2">
      <c r="A7256" s="25">
        <v>44761</v>
      </c>
      <c r="B7256" s="15">
        <v>0.49956018518518519</v>
      </c>
      <c r="C7256" s="31">
        <v>44761.499560185184</v>
      </c>
      <c r="D7256" s="5" t="s">
        <v>37</v>
      </c>
      <c r="E7256" s="5">
        <v>71395</v>
      </c>
      <c r="F7256" s="5" t="s">
        <v>47</v>
      </c>
      <c r="G7256" s="5">
        <v>15.067</v>
      </c>
      <c r="H7256">
        <v>735.4</v>
      </c>
      <c r="I7256">
        <v>102.2</v>
      </c>
      <c r="J7256">
        <v>10.29</v>
      </c>
      <c r="K7256">
        <v>49.9</v>
      </c>
      <c r="L7256">
        <v>40.4</v>
      </c>
      <c r="M7256">
        <v>7.67</v>
      </c>
      <c r="O7256">
        <v>0.41</v>
      </c>
      <c r="P7256">
        <v>0.41</v>
      </c>
      <c r="Q7256">
        <v>1.28</v>
      </c>
      <c r="R7256">
        <v>5.13</v>
      </c>
      <c r="S7256">
        <v>2.59</v>
      </c>
      <c r="U7256">
        <v>1.05</v>
      </c>
      <c r="V7256">
        <v>985.9</v>
      </c>
      <c r="W7256">
        <v>44.757190000000001</v>
      </c>
      <c r="X7256">
        <v>-122.36517000000001</v>
      </c>
    </row>
    <row r="7257" spans="1:24" x14ac:dyDescent="0.2">
      <c r="A7257" s="25">
        <v>44761</v>
      </c>
      <c r="B7257" s="15">
        <v>0.49959490740740736</v>
      </c>
      <c r="C7257" s="31">
        <v>44761.499594907407</v>
      </c>
      <c r="D7257" s="5" t="s">
        <v>37</v>
      </c>
      <c r="E7257" s="5">
        <v>71395</v>
      </c>
      <c r="F7257" s="5" t="s">
        <v>47</v>
      </c>
      <c r="G7257" s="5">
        <v>15.039</v>
      </c>
      <c r="H7257">
        <v>735.4</v>
      </c>
      <c r="I7257">
        <v>102.3</v>
      </c>
      <c r="J7257">
        <v>10.3</v>
      </c>
      <c r="K7257">
        <v>49.7</v>
      </c>
      <c r="L7257">
        <v>40.200000000000003</v>
      </c>
      <c r="M7257">
        <v>7.67</v>
      </c>
      <c r="O7257">
        <v>0.42</v>
      </c>
      <c r="P7257">
        <v>0.42</v>
      </c>
      <c r="Q7257">
        <v>1.27</v>
      </c>
      <c r="R7257">
        <v>5.07</v>
      </c>
      <c r="S7257">
        <v>2.58</v>
      </c>
      <c r="U7257">
        <v>1.05</v>
      </c>
      <c r="V7257">
        <v>984.6</v>
      </c>
      <c r="W7257">
        <v>44.757190000000001</v>
      </c>
      <c r="X7257">
        <v>-122.36516</v>
      </c>
    </row>
    <row r="7258" spans="1:24" x14ac:dyDescent="0.2">
      <c r="A7258" s="25">
        <v>44761</v>
      </c>
      <c r="B7258" s="15">
        <v>0.49962962962962965</v>
      </c>
      <c r="C7258" s="31">
        <v>44761.49962962963</v>
      </c>
      <c r="D7258" s="5" t="s">
        <v>37</v>
      </c>
      <c r="E7258" s="5">
        <v>71395</v>
      </c>
      <c r="F7258" s="5" t="s">
        <v>47</v>
      </c>
      <c r="G7258" s="5">
        <v>15.018000000000001</v>
      </c>
      <c r="H7258">
        <v>735.4</v>
      </c>
      <c r="I7258">
        <v>102.4</v>
      </c>
      <c r="J7258">
        <v>10.32</v>
      </c>
      <c r="K7258">
        <v>49.6</v>
      </c>
      <c r="L7258">
        <v>40.1</v>
      </c>
      <c r="M7258">
        <v>7.67</v>
      </c>
      <c r="O7258">
        <v>0.41</v>
      </c>
      <c r="P7258">
        <v>0.41</v>
      </c>
      <c r="Q7258">
        <v>1.29</v>
      </c>
      <c r="R7258">
        <v>5.15</v>
      </c>
      <c r="S7258">
        <v>2.58</v>
      </c>
      <c r="U7258">
        <v>1.05</v>
      </c>
      <c r="V7258">
        <v>982.6</v>
      </c>
      <c r="W7258">
        <v>44.757179999999998</v>
      </c>
      <c r="X7258">
        <v>-122.36517000000001</v>
      </c>
    </row>
    <row r="7259" spans="1:24" x14ac:dyDescent="0.2">
      <c r="A7259" s="25">
        <v>44761</v>
      </c>
      <c r="B7259" s="15">
        <v>0.49966435185185182</v>
      </c>
      <c r="C7259" s="31">
        <v>44761.499664351853</v>
      </c>
      <c r="D7259" s="5" t="s">
        <v>37</v>
      </c>
      <c r="E7259" s="5">
        <v>71395</v>
      </c>
      <c r="F7259" s="5" t="s">
        <v>47</v>
      </c>
      <c r="G7259" s="5">
        <v>15.018000000000001</v>
      </c>
      <c r="H7259">
        <v>735.4</v>
      </c>
      <c r="I7259">
        <v>102.5</v>
      </c>
      <c r="J7259">
        <v>10.33</v>
      </c>
      <c r="K7259">
        <v>49.6</v>
      </c>
      <c r="L7259">
        <v>40.200000000000003</v>
      </c>
      <c r="M7259">
        <v>7.67</v>
      </c>
      <c r="O7259">
        <v>0.39</v>
      </c>
      <c r="P7259">
        <v>0.39</v>
      </c>
      <c r="Q7259">
        <v>1.27</v>
      </c>
      <c r="R7259">
        <v>5.08</v>
      </c>
      <c r="S7259">
        <v>2.58</v>
      </c>
      <c r="U7259">
        <v>1.05</v>
      </c>
      <c r="V7259">
        <v>981.3</v>
      </c>
      <c r="W7259">
        <v>44.757170000000002</v>
      </c>
      <c r="X7259">
        <v>-122.36516</v>
      </c>
    </row>
    <row r="7260" spans="1:24" x14ac:dyDescent="0.2">
      <c r="A7260" s="25">
        <v>44763</v>
      </c>
      <c r="B7260" s="15">
        <v>0.359375</v>
      </c>
      <c r="C7260" s="31">
        <v>44763.359375</v>
      </c>
      <c r="D7260" s="5" t="s">
        <v>37</v>
      </c>
      <c r="E7260" s="5">
        <v>71395</v>
      </c>
      <c r="F7260" s="5" t="s">
        <v>47</v>
      </c>
      <c r="G7260" s="5">
        <v>12.545</v>
      </c>
      <c r="H7260">
        <v>737.1</v>
      </c>
      <c r="I7260">
        <v>99.2</v>
      </c>
      <c r="J7260">
        <v>10.56</v>
      </c>
      <c r="K7260">
        <v>46.8</v>
      </c>
      <c r="L7260">
        <v>35.700000000000003</v>
      </c>
      <c r="M7260">
        <v>7.41</v>
      </c>
      <c r="O7260">
        <v>0.41</v>
      </c>
      <c r="P7260">
        <v>0.41</v>
      </c>
      <c r="Q7260">
        <v>1.21</v>
      </c>
      <c r="R7260">
        <v>4.84</v>
      </c>
      <c r="S7260">
        <v>2.92</v>
      </c>
      <c r="U7260">
        <v>1.1599999999999999</v>
      </c>
      <c r="V7260">
        <v>969.8</v>
      </c>
      <c r="W7260">
        <v>44.757179999999998</v>
      </c>
      <c r="X7260">
        <v>-122.36514</v>
      </c>
    </row>
    <row r="7261" spans="1:24" x14ac:dyDescent="0.2">
      <c r="A7261" s="25">
        <v>44763</v>
      </c>
      <c r="B7261" s="15">
        <v>0.35940972222222217</v>
      </c>
      <c r="C7261" s="31">
        <v>44763.359409722223</v>
      </c>
      <c r="D7261" s="5" t="s">
        <v>37</v>
      </c>
      <c r="E7261" s="5">
        <v>71395</v>
      </c>
      <c r="F7261" s="5" t="s">
        <v>47</v>
      </c>
      <c r="G7261" s="5">
        <v>12.542999999999999</v>
      </c>
      <c r="H7261">
        <v>737</v>
      </c>
      <c r="I7261">
        <v>99.6</v>
      </c>
      <c r="J7261">
        <v>10.6</v>
      </c>
      <c r="K7261">
        <v>46.7</v>
      </c>
      <c r="L7261">
        <v>35.6</v>
      </c>
      <c r="M7261">
        <v>7.4</v>
      </c>
      <c r="O7261">
        <v>0.35</v>
      </c>
      <c r="P7261">
        <v>0.35</v>
      </c>
      <c r="Q7261">
        <v>1.22</v>
      </c>
      <c r="R7261">
        <v>4.88</v>
      </c>
      <c r="S7261">
        <v>2.8</v>
      </c>
      <c r="U7261">
        <v>1.1499999999999999</v>
      </c>
      <c r="V7261">
        <v>964.6</v>
      </c>
      <c r="W7261">
        <v>44.757190000000001</v>
      </c>
      <c r="X7261">
        <v>-122.36514</v>
      </c>
    </row>
    <row r="7262" spans="1:24" x14ac:dyDescent="0.2">
      <c r="A7262" s="25">
        <v>44763</v>
      </c>
      <c r="B7262" s="15">
        <v>0.35944444444444446</v>
      </c>
      <c r="C7262" s="31">
        <v>44763.359444444446</v>
      </c>
      <c r="D7262" s="5" t="s">
        <v>37</v>
      </c>
      <c r="E7262" s="5">
        <v>71395</v>
      </c>
      <c r="F7262" s="5" t="s">
        <v>47</v>
      </c>
      <c r="G7262" s="5">
        <v>12.529</v>
      </c>
      <c r="H7262">
        <v>737.1</v>
      </c>
      <c r="I7262">
        <v>99.9</v>
      </c>
      <c r="J7262">
        <v>10.63</v>
      </c>
      <c r="K7262">
        <v>46.6</v>
      </c>
      <c r="L7262">
        <v>35.5</v>
      </c>
      <c r="M7262">
        <v>7.38</v>
      </c>
      <c r="O7262">
        <v>0.36</v>
      </c>
      <c r="P7262">
        <v>0.36</v>
      </c>
      <c r="Q7262">
        <v>1.26</v>
      </c>
      <c r="R7262">
        <v>5.0199999999999996</v>
      </c>
      <c r="S7262">
        <v>2.78</v>
      </c>
      <c r="U7262">
        <v>1.1499999999999999</v>
      </c>
      <c r="V7262">
        <v>964.9</v>
      </c>
      <c r="W7262">
        <v>44.757190000000001</v>
      </c>
      <c r="X7262">
        <v>-122.36514</v>
      </c>
    </row>
    <row r="7263" spans="1:24" x14ac:dyDescent="0.2">
      <c r="A7263" s="25">
        <v>44763</v>
      </c>
      <c r="B7263" s="15">
        <v>0.35947916666666663</v>
      </c>
      <c r="C7263" s="31">
        <v>44763.359479166669</v>
      </c>
      <c r="D7263" s="5" t="s">
        <v>37</v>
      </c>
      <c r="E7263" s="5">
        <v>71395</v>
      </c>
      <c r="F7263" s="5" t="s">
        <v>47</v>
      </c>
      <c r="G7263" s="5">
        <v>12.531000000000001</v>
      </c>
      <c r="H7263">
        <v>737</v>
      </c>
      <c r="I7263">
        <v>100.1</v>
      </c>
      <c r="J7263">
        <v>10.66</v>
      </c>
      <c r="K7263">
        <v>46.6</v>
      </c>
      <c r="L7263">
        <v>35.5</v>
      </c>
      <c r="M7263">
        <v>7.37</v>
      </c>
      <c r="O7263">
        <v>0.35</v>
      </c>
      <c r="P7263">
        <v>0.35</v>
      </c>
      <c r="Q7263">
        <v>1.27</v>
      </c>
      <c r="R7263">
        <v>5.0599999999999996</v>
      </c>
      <c r="S7263">
        <v>2.79</v>
      </c>
      <c r="U7263">
        <v>1.1399999999999999</v>
      </c>
      <c r="V7263">
        <v>966.9</v>
      </c>
      <c r="W7263">
        <v>44.757190000000001</v>
      </c>
      <c r="X7263">
        <v>-122.36514</v>
      </c>
    </row>
    <row r="7264" spans="1:24" x14ac:dyDescent="0.2">
      <c r="A7264" s="25">
        <v>44763</v>
      </c>
      <c r="B7264" s="15">
        <v>0.35951388888888891</v>
      </c>
      <c r="C7264" s="31">
        <v>44763.359513888892</v>
      </c>
      <c r="D7264" s="5" t="s">
        <v>37</v>
      </c>
      <c r="E7264" s="5">
        <v>71395</v>
      </c>
      <c r="F7264" s="5" t="s">
        <v>47</v>
      </c>
      <c r="G7264" s="5">
        <v>12.54</v>
      </c>
      <c r="H7264">
        <v>737</v>
      </c>
      <c r="I7264">
        <v>100.3</v>
      </c>
      <c r="J7264">
        <v>10.67</v>
      </c>
      <c r="K7264">
        <v>46.7</v>
      </c>
      <c r="L7264">
        <v>35.6</v>
      </c>
      <c r="M7264">
        <v>7.35</v>
      </c>
      <c r="O7264">
        <v>0.33</v>
      </c>
      <c r="P7264">
        <v>0.33</v>
      </c>
      <c r="Q7264">
        <v>1.27</v>
      </c>
      <c r="R7264">
        <v>5.09</v>
      </c>
      <c r="S7264">
        <v>2.79</v>
      </c>
      <c r="U7264">
        <v>1.1299999999999999</v>
      </c>
      <c r="V7264">
        <v>968.2</v>
      </c>
      <c r="W7264">
        <v>44.757190000000001</v>
      </c>
      <c r="X7264">
        <v>-122.36514</v>
      </c>
    </row>
    <row r="7265" spans="1:24" x14ac:dyDescent="0.2">
      <c r="A7265" s="25">
        <v>44763</v>
      </c>
      <c r="B7265" s="15">
        <v>0.37031249999999999</v>
      </c>
      <c r="C7265" s="31">
        <v>44763.370312500003</v>
      </c>
      <c r="D7265" s="5" t="s">
        <v>29</v>
      </c>
      <c r="E7265" s="5">
        <v>71395</v>
      </c>
      <c r="F7265" s="5" t="s">
        <v>47</v>
      </c>
      <c r="G7265" s="5">
        <v>17.312000000000001</v>
      </c>
      <c r="H7265">
        <v>730.4</v>
      </c>
      <c r="I7265">
        <v>109.5</v>
      </c>
      <c r="J7265">
        <v>10.52</v>
      </c>
      <c r="K7265">
        <v>42.6</v>
      </c>
      <c r="L7265">
        <v>36.299999999999997</v>
      </c>
      <c r="M7265">
        <v>7.33</v>
      </c>
      <c r="O7265">
        <v>0.35</v>
      </c>
      <c r="P7265">
        <v>0.35</v>
      </c>
      <c r="Q7265">
        <v>1.1399999999999999</v>
      </c>
      <c r="R7265">
        <v>4.55</v>
      </c>
      <c r="S7265">
        <v>1.8</v>
      </c>
      <c r="U7265">
        <v>1.32</v>
      </c>
      <c r="V7265">
        <v>1220.0999999999999</v>
      </c>
      <c r="W7265">
        <v>44.731050000000003</v>
      </c>
      <c r="X7265">
        <v>-122.2632</v>
      </c>
    </row>
    <row r="7266" spans="1:24" x14ac:dyDescent="0.2">
      <c r="A7266" s="25">
        <v>44763</v>
      </c>
      <c r="B7266" s="15">
        <v>0.37034722222222222</v>
      </c>
      <c r="C7266" s="31">
        <v>44763.370347222219</v>
      </c>
      <c r="D7266" s="5" t="s">
        <v>29</v>
      </c>
      <c r="E7266" s="5">
        <v>71395</v>
      </c>
      <c r="F7266" s="5" t="s">
        <v>47</v>
      </c>
      <c r="G7266" s="5">
        <v>17.309999999999999</v>
      </c>
      <c r="H7266">
        <v>730.5</v>
      </c>
      <c r="I7266">
        <v>109.5</v>
      </c>
      <c r="J7266">
        <v>10.52</v>
      </c>
      <c r="K7266">
        <v>42.6</v>
      </c>
      <c r="L7266">
        <v>36.299999999999997</v>
      </c>
      <c r="M7266">
        <v>7.33</v>
      </c>
      <c r="O7266">
        <v>0.34</v>
      </c>
      <c r="P7266">
        <v>0.34</v>
      </c>
      <c r="Q7266">
        <v>1.1499999999999999</v>
      </c>
      <c r="R7266">
        <v>4.6100000000000003</v>
      </c>
      <c r="S7266">
        <v>1.8</v>
      </c>
      <c r="U7266">
        <v>1.32</v>
      </c>
      <c r="V7266">
        <v>1218.5</v>
      </c>
      <c r="W7266">
        <v>44.73104</v>
      </c>
      <c r="X7266">
        <v>-122.2632</v>
      </c>
    </row>
    <row r="7267" spans="1:24" x14ac:dyDescent="0.2">
      <c r="A7267" s="25">
        <v>44763</v>
      </c>
      <c r="B7267" s="15">
        <v>0.37038194444444444</v>
      </c>
      <c r="C7267" s="31">
        <v>44763.370381944442</v>
      </c>
      <c r="D7267" s="5" t="s">
        <v>29</v>
      </c>
      <c r="E7267" s="5">
        <v>71395</v>
      </c>
      <c r="F7267" s="5" t="s">
        <v>47</v>
      </c>
      <c r="G7267" s="5">
        <v>17.309000000000001</v>
      </c>
      <c r="H7267">
        <v>730.6</v>
      </c>
      <c r="I7267">
        <v>109.6</v>
      </c>
      <c r="J7267">
        <v>10.52</v>
      </c>
      <c r="K7267">
        <v>42.6</v>
      </c>
      <c r="L7267">
        <v>36.299999999999997</v>
      </c>
      <c r="M7267">
        <v>7.32</v>
      </c>
      <c r="O7267">
        <v>0.33</v>
      </c>
      <c r="P7267">
        <v>0.33</v>
      </c>
      <c r="Q7267">
        <v>1.1299999999999999</v>
      </c>
      <c r="R7267">
        <v>4.54</v>
      </c>
      <c r="S7267">
        <v>1.8</v>
      </c>
      <c r="U7267">
        <v>1.32</v>
      </c>
      <c r="V7267">
        <v>1216.9000000000001</v>
      </c>
      <c r="W7267">
        <v>44.731050000000003</v>
      </c>
      <c r="X7267">
        <v>-122.26318999999999</v>
      </c>
    </row>
    <row r="7268" spans="1:24" x14ac:dyDescent="0.2">
      <c r="A7268" s="25">
        <v>44763</v>
      </c>
      <c r="B7268" s="15">
        <v>0.37041666666666667</v>
      </c>
      <c r="C7268" s="31">
        <v>44763.370416666665</v>
      </c>
      <c r="D7268" s="5" t="s">
        <v>29</v>
      </c>
      <c r="E7268" s="5">
        <v>71395</v>
      </c>
      <c r="F7268" s="5" t="s">
        <v>47</v>
      </c>
      <c r="G7268" s="5">
        <v>17.309000000000001</v>
      </c>
      <c r="H7268">
        <v>730.5</v>
      </c>
      <c r="I7268">
        <v>109.6</v>
      </c>
      <c r="J7268">
        <v>10.52</v>
      </c>
      <c r="K7268">
        <v>42.6</v>
      </c>
      <c r="L7268">
        <v>36.299999999999997</v>
      </c>
      <c r="M7268">
        <v>7.32</v>
      </c>
      <c r="O7268">
        <v>0.34</v>
      </c>
      <c r="P7268">
        <v>0.34</v>
      </c>
      <c r="Q7268">
        <v>1.1299999999999999</v>
      </c>
      <c r="R7268">
        <v>4.5199999999999996</v>
      </c>
      <c r="S7268">
        <v>1.8</v>
      </c>
      <c r="U7268">
        <v>1.33</v>
      </c>
      <c r="V7268">
        <v>1216.9000000000001</v>
      </c>
      <c r="W7268">
        <v>44.731059999999999</v>
      </c>
      <c r="X7268">
        <v>-122.26318999999999</v>
      </c>
    </row>
    <row r="7269" spans="1:24" x14ac:dyDescent="0.2">
      <c r="A7269" s="25">
        <v>44763</v>
      </c>
      <c r="B7269" s="15">
        <v>0.3704513888888889</v>
      </c>
      <c r="C7269" s="31">
        <v>44763.370451388888</v>
      </c>
      <c r="D7269" s="5" t="s">
        <v>29</v>
      </c>
      <c r="E7269" s="5">
        <v>71395</v>
      </c>
      <c r="F7269" s="5" t="s">
        <v>47</v>
      </c>
      <c r="G7269" s="5">
        <v>17.308</v>
      </c>
      <c r="H7269">
        <v>730.5</v>
      </c>
      <c r="I7269">
        <v>109.6</v>
      </c>
      <c r="J7269">
        <v>10.52</v>
      </c>
      <c r="K7269">
        <v>42.6</v>
      </c>
      <c r="L7269">
        <v>36.299999999999997</v>
      </c>
      <c r="M7269">
        <v>7.32</v>
      </c>
      <c r="O7269">
        <v>0.32</v>
      </c>
      <c r="P7269">
        <v>0.32</v>
      </c>
      <c r="Q7269">
        <v>1.1100000000000001</v>
      </c>
      <c r="R7269">
        <v>4.46</v>
      </c>
      <c r="S7269">
        <v>1.79</v>
      </c>
      <c r="U7269">
        <v>1.33</v>
      </c>
      <c r="V7269">
        <v>1216.9000000000001</v>
      </c>
      <c r="W7269">
        <v>44.731059999999999</v>
      </c>
      <c r="X7269">
        <v>-122.26318999999999</v>
      </c>
    </row>
    <row r="7270" spans="1:24" x14ac:dyDescent="0.2">
      <c r="A7270" s="25">
        <v>44763</v>
      </c>
      <c r="B7270" s="15">
        <v>0.37048611111111113</v>
      </c>
      <c r="C7270" s="31">
        <v>44763.370486111111</v>
      </c>
      <c r="D7270" s="5" t="s">
        <v>29</v>
      </c>
      <c r="E7270" s="5">
        <v>71395</v>
      </c>
      <c r="F7270" s="5" t="s">
        <v>47</v>
      </c>
      <c r="G7270" s="5">
        <v>17.309000000000001</v>
      </c>
      <c r="H7270">
        <v>730.5</v>
      </c>
      <c r="I7270">
        <v>109.6</v>
      </c>
      <c r="J7270">
        <v>10.52</v>
      </c>
      <c r="K7270">
        <v>42.6</v>
      </c>
      <c r="L7270">
        <v>36.299999999999997</v>
      </c>
      <c r="M7270">
        <v>7.31</v>
      </c>
      <c r="O7270">
        <v>0.32</v>
      </c>
      <c r="P7270">
        <v>0.32</v>
      </c>
      <c r="Q7270">
        <v>1.1200000000000001</v>
      </c>
      <c r="R7270">
        <v>4.5</v>
      </c>
      <c r="S7270">
        <v>1.79</v>
      </c>
      <c r="U7270">
        <v>1.33</v>
      </c>
      <c r="V7270">
        <v>1217.2</v>
      </c>
      <c r="W7270">
        <v>44.731070000000003</v>
      </c>
      <c r="X7270">
        <v>-122.26318000000001</v>
      </c>
    </row>
    <row r="7271" spans="1:24" x14ac:dyDescent="0.2">
      <c r="A7271" s="25">
        <v>44763</v>
      </c>
      <c r="B7271" s="15">
        <v>0.4123148148148148</v>
      </c>
      <c r="C7271" s="31">
        <v>44763.412314814814</v>
      </c>
      <c r="D7271" s="5" t="s">
        <v>24</v>
      </c>
      <c r="E7271" s="5">
        <v>71395</v>
      </c>
      <c r="F7271" s="5" t="s">
        <v>47</v>
      </c>
      <c r="G7271" s="5">
        <v>19.64</v>
      </c>
      <c r="H7271">
        <v>720.9</v>
      </c>
      <c r="I7271">
        <v>100</v>
      </c>
      <c r="J7271">
        <v>9.16</v>
      </c>
      <c r="K7271">
        <v>42.5</v>
      </c>
      <c r="L7271">
        <v>38.1</v>
      </c>
      <c r="M7271">
        <v>7.54</v>
      </c>
      <c r="O7271">
        <v>0.4</v>
      </c>
      <c r="P7271">
        <v>0.4</v>
      </c>
      <c r="Q7271">
        <v>1.18</v>
      </c>
      <c r="R7271">
        <v>4.7300000000000004</v>
      </c>
      <c r="S7271">
        <v>1.28</v>
      </c>
      <c r="U7271">
        <v>0.43</v>
      </c>
      <c r="V7271">
        <v>1541.7</v>
      </c>
      <c r="W7271">
        <v>44.718049999999998</v>
      </c>
      <c r="X7271">
        <v>-122.24609</v>
      </c>
    </row>
    <row r="7272" spans="1:24" x14ac:dyDescent="0.2">
      <c r="A7272" s="25">
        <v>44763</v>
      </c>
      <c r="B7272" s="15">
        <v>0.41234953703703708</v>
      </c>
      <c r="C7272" s="31">
        <v>44763.412349537037</v>
      </c>
      <c r="D7272" s="5" t="s">
        <v>24</v>
      </c>
      <c r="E7272" s="5">
        <v>71395</v>
      </c>
      <c r="F7272" s="5" t="s">
        <v>47</v>
      </c>
      <c r="G7272" s="5">
        <v>19.640999999999998</v>
      </c>
      <c r="H7272">
        <v>720.8</v>
      </c>
      <c r="I7272">
        <v>100</v>
      </c>
      <c r="J7272">
        <v>9.16</v>
      </c>
      <c r="K7272">
        <v>42.4</v>
      </c>
      <c r="L7272">
        <v>38.1</v>
      </c>
      <c r="M7272">
        <v>7.54</v>
      </c>
      <c r="O7272">
        <v>0.41</v>
      </c>
      <c r="P7272">
        <v>0.41</v>
      </c>
      <c r="Q7272">
        <v>1.17</v>
      </c>
      <c r="R7272">
        <v>4.68</v>
      </c>
      <c r="S7272">
        <v>1.28</v>
      </c>
      <c r="U7272">
        <v>0.42</v>
      </c>
      <c r="V7272">
        <v>1539.4</v>
      </c>
      <c r="W7272">
        <v>44.718049999999998</v>
      </c>
      <c r="X7272">
        <v>-122.24609</v>
      </c>
    </row>
    <row r="7273" spans="1:24" x14ac:dyDescent="0.2">
      <c r="A7273" s="25">
        <v>44763</v>
      </c>
      <c r="B7273" s="15">
        <v>0.41238425925925926</v>
      </c>
      <c r="C7273" s="31">
        <v>44763.41238425926</v>
      </c>
      <c r="D7273" s="5" t="s">
        <v>24</v>
      </c>
      <c r="E7273" s="5">
        <v>71395</v>
      </c>
      <c r="F7273" s="5" t="s">
        <v>47</v>
      </c>
      <c r="G7273" s="5">
        <v>19.64</v>
      </c>
      <c r="H7273">
        <v>720.9</v>
      </c>
      <c r="I7273">
        <v>100</v>
      </c>
      <c r="J7273">
        <v>9.16</v>
      </c>
      <c r="K7273">
        <v>42.5</v>
      </c>
      <c r="L7273">
        <v>38.1</v>
      </c>
      <c r="M7273">
        <v>7.53</v>
      </c>
      <c r="O7273">
        <v>0.39</v>
      </c>
      <c r="P7273">
        <v>0.39</v>
      </c>
      <c r="Q7273">
        <v>1.17</v>
      </c>
      <c r="R7273">
        <v>4.6900000000000004</v>
      </c>
      <c r="S7273">
        <v>1.28</v>
      </c>
      <c r="U7273">
        <v>0.43</v>
      </c>
      <c r="V7273">
        <v>1541.7</v>
      </c>
      <c r="W7273">
        <v>44.718040000000002</v>
      </c>
      <c r="X7273">
        <v>-122.24609</v>
      </c>
    </row>
    <row r="7274" spans="1:24" x14ac:dyDescent="0.2">
      <c r="A7274" s="25">
        <v>44763</v>
      </c>
      <c r="B7274" s="15">
        <v>0.41241898148148143</v>
      </c>
      <c r="C7274" s="31">
        <v>44763.412418981483</v>
      </c>
      <c r="D7274" s="5" t="s">
        <v>24</v>
      </c>
      <c r="E7274" s="5">
        <v>71395</v>
      </c>
      <c r="F7274" s="5" t="s">
        <v>47</v>
      </c>
      <c r="G7274" s="5">
        <v>19.637</v>
      </c>
      <c r="H7274">
        <v>720.9</v>
      </c>
      <c r="I7274">
        <v>100</v>
      </c>
      <c r="J7274">
        <v>9.16</v>
      </c>
      <c r="K7274">
        <v>42.5</v>
      </c>
      <c r="L7274">
        <v>38.1</v>
      </c>
      <c r="M7274">
        <v>7.53</v>
      </c>
      <c r="O7274">
        <v>0.39</v>
      </c>
      <c r="P7274">
        <v>0.39</v>
      </c>
      <c r="Q7274">
        <v>1.18</v>
      </c>
      <c r="R7274">
        <v>4.74</v>
      </c>
      <c r="S7274">
        <v>1.28</v>
      </c>
      <c r="U7274">
        <v>0.47</v>
      </c>
      <c r="V7274">
        <v>1541.7</v>
      </c>
      <c r="W7274">
        <v>44.718040000000002</v>
      </c>
      <c r="X7274">
        <v>-122.24609</v>
      </c>
    </row>
    <row r="7275" spans="1:24" x14ac:dyDescent="0.2">
      <c r="A7275" s="25">
        <v>44763</v>
      </c>
      <c r="B7275" s="15">
        <v>0.41245370370370371</v>
      </c>
      <c r="C7275" s="31">
        <v>44763.412453703706</v>
      </c>
      <c r="D7275" s="5" t="s">
        <v>24</v>
      </c>
      <c r="E7275" s="5">
        <v>71395</v>
      </c>
      <c r="F7275" s="5" t="s">
        <v>47</v>
      </c>
      <c r="G7275" s="5">
        <v>19.635000000000002</v>
      </c>
      <c r="H7275">
        <v>720.9</v>
      </c>
      <c r="I7275">
        <v>100</v>
      </c>
      <c r="J7275">
        <v>9.16</v>
      </c>
      <c r="K7275">
        <v>42.5</v>
      </c>
      <c r="L7275">
        <v>38.1</v>
      </c>
      <c r="M7275">
        <v>7.52</v>
      </c>
      <c r="O7275">
        <v>0.39</v>
      </c>
      <c r="P7275">
        <v>0.39</v>
      </c>
      <c r="Q7275">
        <v>1.18</v>
      </c>
      <c r="R7275">
        <v>4.71</v>
      </c>
      <c r="S7275">
        <v>1.27</v>
      </c>
      <c r="U7275">
        <v>0.57999999999999996</v>
      </c>
      <c r="V7275">
        <v>1542.7</v>
      </c>
      <c r="W7275">
        <v>44.718040000000002</v>
      </c>
      <c r="X7275">
        <v>-122.24609</v>
      </c>
    </row>
    <row r="7276" spans="1:24" x14ac:dyDescent="0.2">
      <c r="A7276" s="25">
        <v>44763</v>
      </c>
      <c r="B7276" s="15">
        <v>0.41248842592592588</v>
      </c>
      <c r="C7276" s="31">
        <v>44763.412488425929</v>
      </c>
      <c r="D7276" s="5" t="s">
        <v>24</v>
      </c>
      <c r="E7276" s="5">
        <v>71395</v>
      </c>
      <c r="F7276" s="5" t="s">
        <v>47</v>
      </c>
      <c r="G7276" s="5">
        <v>19.632000000000001</v>
      </c>
      <c r="H7276">
        <v>720.9</v>
      </c>
      <c r="I7276">
        <v>100</v>
      </c>
      <c r="J7276">
        <v>9.16</v>
      </c>
      <c r="K7276">
        <v>42.5</v>
      </c>
      <c r="L7276">
        <v>38.1</v>
      </c>
      <c r="M7276">
        <v>7.51</v>
      </c>
      <c r="O7276">
        <v>0.39</v>
      </c>
      <c r="P7276">
        <v>0.39</v>
      </c>
      <c r="Q7276">
        <v>1.1599999999999999</v>
      </c>
      <c r="R7276">
        <v>4.66</v>
      </c>
      <c r="S7276">
        <v>1.27</v>
      </c>
      <c r="U7276">
        <v>0.76</v>
      </c>
      <c r="V7276">
        <v>1546.6</v>
      </c>
      <c r="W7276">
        <v>44.718040000000002</v>
      </c>
      <c r="X7276">
        <v>-122.24609</v>
      </c>
    </row>
    <row r="7277" spans="1:24" x14ac:dyDescent="0.2">
      <c r="A7277" s="25">
        <v>44763</v>
      </c>
      <c r="B7277" s="15">
        <v>0.43829861111111112</v>
      </c>
      <c r="C7277" s="31">
        <v>44763.438298611109</v>
      </c>
      <c r="D7277" s="5" t="s">
        <v>25</v>
      </c>
      <c r="E7277" s="5">
        <v>71395</v>
      </c>
      <c r="F7277" s="5" t="s">
        <v>47</v>
      </c>
      <c r="G7277" s="5">
        <v>20.216000000000001</v>
      </c>
      <c r="H7277">
        <v>720.5</v>
      </c>
      <c r="I7277">
        <v>100.7</v>
      </c>
      <c r="J7277">
        <v>9.11</v>
      </c>
      <c r="K7277">
        <v>42.5</v>
      </c>
      <c r="L7277">
        <v>38.6</v>
      </c>
      <c r="M7277">
        <v>7.25</v>
      </c>
      <c r="O7277">
        <v>0.46</v>
      </c>
      <c r="P7277">
        <v>0.46</v>
      </c>
      <c r="Q7277">
        <v>1.22</v>
      </c>
      <c r="R7277">
        <v>4.87</v>
      </c>
      <c r="S7277">
        <v>1.19</v>
      </c>
      <c r="U7277">
        <v>0.52</v>
      </c>
      <c r="V7277">
        <v>1606.6</v>
      </c>
      <c r="W7277">
        <v>44.695050000000002</v>
      </c>
      <c r="X7277">
        <v>-122.24011</v>
      </c>
    </row>
    <row r="7278" spans="1:24" x14ac:dyDescent="0.2">
      <c r="A7278" s="25">
        <v>44763</v>
      </c>
      <c r="B7278" s="15">
        <v>0.4383333333333333</v>
      </c>
      <c r="C7278" s="31">
        <v>44763.438333333332</v>
      </c>
      <c r="D7278" s="5" t="s">
        <v>25</v>
      </c>
      <c r="E7278" s="5">
        <v>71395</v>
      </c>
      <c r="F7278" s="5" t="s">
        <v>47</v>
      </c>
      <c r="G7278" s="5">
        <v>20.218</v>
      </c>
      <c r="H7278">
        <v>720.6</v>
      </c>
      <c r="I7278">
        <v>100.7</v>
      </c>
      <c r="J7278">
        <v>9.11</v>
      </c>
      <c r="K7278">
        <v>42.5</v>
      </c>
      <c r="L7278">
        <v>38.6</v>
      </c>
      <c r="M7278">
        <v>7.25</v>
      </c>
      <c r="O7278">
        <v>0.45</v>
      </c>
      <c r="P7278">
        <v>0.45</v>
      </c>
      <c r="Q7278">
        <v>1.21</v>
      </c>
      <c r="R7278">
        <v>4.84</v>
      </c>
      <c r="S7278">
        <v>1.2</v>
      </c>
      <c r="U7278">
        <v>0.52</v>
      </c>
      <c r="V7278">
        <v>1609.6</v>
      </c>
      <c r="W7278">
        <v>44.695059999999998</v>
      </c>
      <c r="X7278">
        <v>-122.24012999999999</v>
      </c>
    </row>
    <row r="7279" spans="1:24" x14ac:dyDescent="0.2">
      <c r="A7279" s="25">
        <v>44763</v>
      </c>
      <c r="B7279" s="15">
        <v>0.43836805555555558</v>
      </c>
      <c r="C7279" s="31">
        <v>44763.438368055555</v>
      </c>
      <c r="D7279" s="5" t="s">
        <v>25</v>
      </c>
      <c r="E7279" s="5">
        <v>71395</v>
      </c>
      <c r="F7279" s="5" t="s">
        <v>47</v>
      </c>
      <c r="G7279" s="5">
        <v>20.218</v>
      </c>
      <c r="H7279">
        <v>720.5</v>
      </c>
      <c r="I7279">
        <v>100.7</v>
      </c>
      <c r="J7279">
        <v>9.11</v>
      </c>
      <c r="K7279">
        <v>42.5</v>
      </c>
      <c r="L7279">
        <v>38.6</v>
      </c>
      <c r="M7279">
        <v>7.24</v>
      </c>
      <c r="O7279">
        <v>0.45</v>
      </c>
      <c r="P7279">
        <v>0.45</v>
      </c>
      <c r="Q7279">
        <v>1.18</v>
      </c>
      <c r="R7279">
        <v>4.72</v>
      </c>
      <c r="S7279">
        <v>1.2</v>
      </c>
      <c r="U7279">
        <v>0.61</v>
      </c>
      <c r="V7279">
        <v>1611.5</v>
      </c>
      <c r="W7279">
        <v>44.695059999999998</v>
      </c>
      <c r="X7279">
        <v>-122.24014</v>
      </c>
    </row>
    <row r="7280" spans="1:24" x14ac:dyDescent="0.2">
      <c r="A7280" s="25">
        <v>44763</v>
      </c>
      <c r="B7280" s="15">
        <v>0.43840277777777775</v>
      </c>
      <c r="C7280" s="31">
        <v>44763.438402777778</v>
      </c>
      <c r="D7280" s="5" t="s">
        <v>25</v>
      </c>
      <c r="E7280" s="5">
        <v>71395</v>
      </c>
      <c r="F7280" s="5" t="s">
        <v>47</v>
      </c>
      <c r="G7280" s="5">
        <v>20.2</v>
      </c>
      <c r="H7280">
        <v>720.6</v>
      </c>
      <c r="I7280">
        <v>100.6</v>
      </c>
      <c r="J7280">
        <v>9.11</v>
      </c>
      <c r="K7280">
        <v>42.5</v>
      </c>
      <c r="L7280">
        <v>38.6</v>
      </c>
      <c r="M7280">
        <v>7.24</v>
      </c>
      <c r="O7280">
        <v>0.46</v>
      </c>
      <c r="P7280">
        <v>0.46</v>
      </c>
      <c r="Q7280">
        <v>1.17</v>
      </c>
      <c r="R7280">
        <v>4.67</v>
      </c>
      <c r="S7280">
        <v>1.2</v>
      </c>
      <c r="U7280">
        <v>0.78</v>
      </c>
      <c r="V7280">
        <v>1614.5</v>
      </c>
      <c r="W7280">
        <v>44.695059999999998</v>
      </c>
      <c r="X7280">
        <v>-122.24016</v>
      </c>
    </row>
    <row r="7281" spans="1:24" x14ac:dyDescent="0.2">
      <c r="A7281" s="25">
        <v>44763</v>
      </c>
      <c r="B7281" s="15">
        <v>0.43843750000000004</v>
      </c>
      <c r="C7281" s="31">
        <v>44763.438437500001</v>
      </c>
      <c r="D7281" s="5" t="s">
        <v>25</v>
      </c>
      <c r="E7281" s="5">
        <v>71395</v>
      </c>
      <c r="F7281" s="5" t="s">
        <v>47</v>
      </c>
      <c r="G7281" s="5">
        <v>20.155999999999999</v>
      </c>
      <c r="H7281">
        <v>720.6</v>
      </c>
      <c r="I7281">
        <v>100.6</v>
      </c>
      <c r="J7281">
        <v>9.11</v>
      </c>
      <c r="K7281">
        <v>42.5</v>
      </c>
      <c r="L7281">
        <v>38.6</v>
      </c>
      <c r="M7281">
        <v>7.24</v>
      </c>
      <c r="O7281">
        <v>0.46</v>
      </c>
      <c r="P7281">
        <v>0.46</v>
      </c>
      <c r="Q7281">
        <v>1.17</v>
      </c>
      <c r="R7281">
        <v>4.66</v>
      </c>
      <c r="S7281">
        <v>1.19</v>
      </c>
      <c r="U7281">
        <v>1.05</v>
      </c>
      <c r="V7281">
        <v>1615.5</v>
      </c>
      <c r="W7281">
        <v>44.695050000000002</v>
      </c>
      <c r="X7281">
        <v>-122.24017000000001</v>
      </c>
    </row>
    <row r="7282" spans="1:24" x14ac:dyDescent="0.2">
      <c r="A7282" s="25">
        <v>44763</v>
      </c>
      <c r="B7282" s="15">
        <v>0.453125</v>
      </c>
      <c r="C7282" s="31">
        <v>44763.453125</v>
      </c>
      <c r="D7282" s="5" t="s">
        <v>26</v>
      </c>
      <c r="E7282" s="5">
        <v>71395</v>
      </c>
      <c r="F7282" s="5" t="s">
        <v>47</v>
      </c>
      <c r="G7282" s="5">
        <v>21.401</v>
      </c>
      <c r="H7282">
        <v>720.3</v>
      </c>
      <c r="I7282">
        <v>100.6</v>
      </c>
      <c r="J7282">
        <v>8.89</v>
      </c>
      <c r="K7282">
        <v>43.4</v>
      </c>
      <c r="L7282">
        <v>40.4</v>
      </c>
      <c r="M7282">
        <v>7.27</v>
      </c>
      <c r="O7282">
        <v>0.27</v>
      </c>
      <c r="P7282">
        <v>0.27</v>
      </c>
      <c r="Q7282">
        <v>0.99</v>
      </c>
      <c r="R7282">
        <v>3.96</v>
      </c>
      <c r="S7282">
        <v>1.17</v>
      </c>
      <c r="U7282">
        <v>0.4</v>
      </c>
      <c r="V7282">
        <v>1561.7</v>
      </c>
      <c r="W7282">
        <v>44.675199999999997</v>
      </c>
      <c r="X7282">
        <v>-122.18503</v>
      </c>
    </row>
    <row r="7283" spans="1:24" x14ac:dyDescent="0.2">
      <c r="A7283" s="25">
        <v>44763</v>
      </c>
      <c r="B7283" s="15">
        <v>0.45315972222222217</v>
      </c>
      <c r="C7283" s="31">
        <v>44763.453159722223</v>
      </c>
      <c r="D7283" s="5" t="s">
        <v>26</v>
      </c>
      <c r="E7283" s="5">
        <v>71395</v>
      </c>
      <c r="F7283" s="5" t="s">
        <v>47</v>
      </c>
      <c r="G7283" s="5">
        <v>21.402000000000001</v>
      </c>
      <c r="H7283">
        <v>720.3</v>
      </c>
      <c r="I7283">
        <v>100.6</v>
      </c>
      <c r="J7283">
        <v>8.9</v>
      </c>
      <c r="K7283">
        <v>43.4</v>
      </c>
      <c r="L7283">
        <v>40.4</v>
      </c>
      <c r="M7283">
        <v>7.27</v>
      </c>
      <c r="O7283">
        <v>0.27</v>
      </c>
      <c r="P7283">
        <v>0.27</v>
      </c>
      <c r="Q7283">
        <v>0.97</v>
      </c>
      <c r="R7283">
        <v>3.89</v>
      </c>
      <c r="S7283">
        <v>1.17</v>
      </c>
      <c r="U7283">
        <v>0.41</v>
      </c>
      <c r="V7283">
        <v>1563.6</v>
      </c>
      <c r="W7283">
        <v>44.67521</v>
      </c>
      <c r="X7283">
        <v>-122.18503</v>
      </c>
    </row>
    <row r="7284" spans="1:24" x14ac:dyDescent="0.2">
      <c r="A7284" s="25">
        <v>44763</v>
      </c>
      <c r="B7284" s="15">
        <v>0.45319444444444446</v>
      </c>
      <c r="C7284" s="31">
        <v>44763.453194444446</v>
      </c>
      <c r="D7284" s="5" t="s">
        <v>26</v>
      </c>
      <c r="E7284" s="5">
        <v>71395</v>
      </c>
      <c r="F7284" s="5" t="s">
        <v>47</v>
      </c>
      <c r="G7284" s="5">
        <v>21.417999999999999</v>
      </c>
      <c r="H7284">
        <v>720.2</v>
      </c>
      <c r="I7284">
        <v>100.6</v>
      </c>
      <c r="J7284">
        <v>8.9</v>
      </c>
      <c r="K7284">
        <v>43.4</v>
      </c>
      <c r="L7284">
        <v>40.4</v>
      </c>
      <c r="M7284">
        <v>7.26</v>
      </c>
      <c r="O7284">
        <v>0.27</v>
      </c>
      <c r="P7284">
        <v>0.27</v>
      </c>
      <c r="Q7284">
        <v>0.95</v>
      </c>
      <c r="R7284">
        <v>3.79</v>
      </c>
      <c r="S7284">
        <v>1.18</v>
      </c>
      <c r="U7284">
        <v>0.41</v>
      </c>
      <c r="V7284">
        <v>1567.6</v>
      </c>
      <c r="W7284">
        <v>44.67521</v>
      </c>
      <c r="X7284">
        <v>-122.18503</v>
      </c>
    </row>
    <row r="7285" spans="1:24" x14ac:dyDescent="0.2">
      <c r="A7285" s="25">
        <v>44763</v>
      </c>
      <c r="B7285" s="15">
        <v>0.45322916666666663</v>
      </c>
      <c r="C7285" s="31">
        <v>44763.453229166669</v>
      </c>
      <c r="D7285" s="5" t="s">
        <v>26</v>
      </c>
      <c r="E7285" s="5">
        <v>71395</v>
      </c>
      <c r="F7285" s="5" t="s">
        <v>47</v>
      </c>
      <c r="G7285" s="5">
        <v>21.486999999999998</v>
      </c>
      <c r="H7285">
        <v>720.3</v>
      </c>
      <c r="I7285">
        <v>100.8</v>
      </c>
      <c r="J7285">
        <v>8.91</v>
      </c>
      <c r="K7285">
        <v>43.4</v>
      </c>
      <c r="L7285">
        <v>40.4</v>
      </c>
      <c r="M7285">
        <v>7.25</v>
      </c>
      <c r="O7285">
        <v>0.27</v>
      </c>
      <c r="P7285">
        <v>0.27</v>
      </c>
      <c r="Q7285">
        <v>0.95</v>
      </c>
      <c r="R7285">
        <v>3.81</v>
      </c>
      <c r="S7285">
        <v>1.18</v>
      </c>
      <c r="U7285">
        <v>0.45</v>
      </c>
      <c r="V7285">
        <v>1569.2</v>
      </c>
      <c r="W7285">
        <v>44.67521</v>
      </c>
      <c r="X7285">
        <v>-122.18501999999999</v>
      </c>
    </row>
    <row r="7286" spans="1:24" x14ac:dyDescent="0.2">
      <c r="A7286" s="25">
        <v>44763</v>
      </c>
      <c r="B7286" s="15">
        <v>0.45326388888888891</v>
      </c>
      <c r="C7286" s="31">
        <v>44763.453263888892</v>
      </c>
      <c r="D7286" s="5" t="s">
        <v>26</v>
      </c>
      <c r="E7286" s="5">
        <v>71395</v>
      </c>
      <c r="F7286" s="5" t="s">
        <v>47</v>
      </c>
      <c r="G7286" s="5">
        <v>21.542000000000002</v>
      </c>
      <c r="H7286">
        <v>720.3</v>
      </c>
      <c r="I7286">
        <v>101</v>
      </c>
      <c r="J7286">
        <v>8.91</v>
      </c>
      <c r="K7286">
        <v>43.4</v>
      </c>
      <c r="L7286">
        <v>40.5</v>
      </c>
      <c r="M7286">
        <v>7.24</v>
      </c>
      <c r="O7286">
        <v>0.3</v>
      </c>
      <c r="P7286">
        <v>0.3</v>
      </c>
      <c r="Q7286">
        <v>0.96</v>
      </c>
      <c r="R7286">
        <v>3.85</v>
      </c>
      <c r="S7286">
        <v>1.19</v>
      </c>
      <c r="U7286">
        <v>2.96</v>
      </c>
      <c r="V7286">
        <v>1567.9</v>
      </c>
      <c r="W7286">
        <v>44.67521</v>
      </c>
      <c r="X7286">
        <v>-122.18503</v>
      </c>
    </row>
    <row r="7287" spans="1:24" x14ac:dyDescent="0.2">
      <c r="A7287" s="25">
        <v>44768</v>
      </c>
      <c r="B7287" s="15">
        <v>0.2951273148148148</v>
      </c>
      <c r="C7287" s="31">
        <v>44768.295127314814</v>
      </c>
      <c r="D7287" s="5" t="s">
        <v>29</v>
      </c>
      <c r="E7287" s="5">
        <v>71395</v>
      </c>
      <c r="F7287" s="5" t="s">
        <v>47</v>
      </c>
      <c r="G7287" s="5">
        <v>18.513000000000002</v>
      </c>
      <c r="H7287">
        <v>727.3</v>
      </c>
      <c r="I7287">
        <v>108.8</v>
      </c>
      <c r="J7287">
        <v>10.19</v>
      </c>
      <c r="K7287">
        <v>44.1</v>
      </c>
      <c r="L7287">
        <v>38.6</v>
      </c>
      <c r="M7287">
        <v>7.19</v>
      </c>
      <c r="N7287">
        <v>1.53</v>
      </c>
      <c r="O7287">
        <v>0.36</v>
      </c>
      <c r="P7287">
        <v>0.36</v>
      </c>
      <c r="Q7287">
        <v>1.06</v>
      </c>
      <c r="R7287">
        <v>4.24</v>
      </c>
      <c r="S7287">
        <v>1.56</v>
      </c>
      <c r="U7287">
        <v>1.46</v>
      </c>
      <c r="V7287">
        <v>521.29999999999995</v>
      </c>
      <c r="W7287">
        <v>44.731479999999998</v>
      </c>
      <c r="X7287">
        <v>-122.26296000000001</v>
      </c>
    </row>
    <row r="7288" spans="1:24" x14ac:dyDescent="0.2">
      <c r="A7288" s="25">
        <v>44768</v>
      </c>
      <c r="B7288" s="15">
        <v>0.29516203703703703</v>
      </c>
      <c r="C7288" s="31">
        <v>44768.295162037037</v>
      </c>
      <c r="D7288" s="5" t="s">
        <v>29</v>
      </c>
      <c r="E7288" s="5">
        <v>71395</v>
      </c>
      <c r="F7288" s="5" t="s">
        <v>47</v>
      </c>
      <c r="G7288" s="5">
        <v>18.510000000000002</v>
      </c>
      <c r="H7288">
        <v>727.5</v>
      </c>
      <c r="I7288">
        <v>108.8</v>
      </c>
      <c r="J7288">
        <v>10.19</v>
      </c>
      <c r="K7288">
        <v>44.1</v>
      </c>
      <c r="L7288">
        <v>38.6</v>
      </c>
      <c r="M7288">
        <v>7.19</v>
      </c>
      <c r="N7288">
        <v>1.46</v>
      </c>
      <c r="O7288">
        <v>0.38</v>
      </c>
      <c r="P7288">
        <v>0.38</v>
      </c>
      <c r="Q7288">
        <v>1.05</v>
      </c>
      <c r="R7288">
        <v>4.2</v>
      </c>
      <c r="S7288">
        <v>1.56</v>
      </c>
      <c r="U7288">
        <v>1.46</v>
      </c>
      <c r="V7288">
        <v>524</v>
      </c>
      <c r="W7288">
        <v>44.731490000000001</v>
      </c>
      <c r="X7288">
        <v>-122.26298</v>
      </c>
    </row>
    <row r="7289" spans="1:24" x14ac:dyDescent="0.2">
      <c r="A7289" s="25">
        <v>44768</v>
      </c>
      <c r="B7289" s="15">
        <v>0.29519675925925926</v>
      </c>
      <c r="C7289" s="31">
        <v>44768.29519675926</v>
      </c>
      <c r="D7289" s="5" t="s">
        <v>29</v>
      </c>
      <c r="E7289" s="5">
        <v>71395</v>
      </c>
      <c r="F7289" s="5" t="s">
        <v>47</v>
      </c>
      <c r="G7289" s="5">
        <v>18.504999999999999</v>
      </c>
      <c r="H7289">
        <v>727.3</v>
      </c>
      <c r="I7289">
        <v>108.8</v>
      </c>
      <c r="J7289">
        <v>10.19</v>
      </c>
      <c r="K7289">
        <v>44.1</v>
      </c>
      <c r="L7289">
        <v>38.6</v>
      </c>
      <c r="M7289">
        <v>7.19</v>
      </c>
      <c r="N7289">
        <v>0.93</v>
      </c>
      <c r="O7289">
        <v>0.38</v>
      </c>
      <c r="P7289">
        <v>0.38</v>
      </c>
      <c r="Q7289">
        <v>1.07</v>
      </c>
      <c r="R7289">
        <v>4.2699999999999996</v>
      </c>
      <c r="S7289">
        <v>1.56</v>
      </c>
      <c r="U7289">
        <v>1.46</v>
      </c>
      <c r="V7289">
        <v>523.29999999999995</v>
      </c>
      <c r="W7289">
        <v>44.731490000000001</v>
      </c>
      <c r="X7289">
        <v>-122.26299</v>
      </c>
    </row>
    <row r="7290" spans="1:24" x14ac:dyDescent="0.2">
      <c r="A7290" s="25">
        <v>44768</v>
      </c>
      <c r="B7290" s="15">
        <v>0.29523148148148148</v>
      </c>
      <c r="C7290" s="31">
        <v>44768.295231481483</v>
      </c>
      <c r="D7290" s="5" t="s">
        <v>29</v>
      </c>
      <c r="E7290" s="5">
        <v>71395</v>
      </c>
      <c r="F7290" s="5" t="s">
        <v>47</v>
      </c>
      <c r="G7290" s="5">
        <v>18.498999999999999</v>
      </c>
      <c r="H7290">
        <v>727.4</v>
      </c>
      <c r="I7290">
        <v>108.8</v>
      </c>
      <c r="J7290">
        <v>10.19</v>
      </c>
      <c r="K7290">
        <v>44.1</v>
      </c>
      <c r="L7290">
        <v>38.6</v>
      </c>
      <c r="M7290">
        <v>7.2</v>
      </c>
      <c r="N7290">
        <v>0.3</v>
      </c>
      <c r="O7290">
        <v>0.39</v>
      </c>
      <c r="P7290">
        <v>0.39</v>
      </c>
      <c r="Q7290">
        <v>1.07</v>
      </c>
      <c r="R7290">
        <v>4.29</v>
      </c>
      <c r="S7290">
        <v>1.56</v>
      </c>
      <c r="U7290">
        <v>1.46</v>
      </c>
      <c r="V7290">
        <v>525.6</v>
      </c>
      <c r="W7290">
        <v>44.731490000000001</v>
      </c>
      <c r="X7290">
        <v>-122.26299</v>
      </c>
    </row>
    <row r="7291" spans="1:24" x14ac:dyDescent="0.2">
      <c r="A7291" s="25">
        <v>44768</v>
      </c>
      <c r="B7291" s="15">
        <v>0.29526620370370371</v>
      </c>
      <c r="C7291" s="31">
        <v>44768.295266203706</v>
      </c>
      <c r="D7291" s="5" t="s">
        <v>29</v>
      </c>
      <c r="E7291" s="5">
        <v>71395</v>
      </c>
      <c r="F7291" s="5" t="s">
        <v>47</v>
      </c>
      <c r="G7291" s="5">
        <v>18.494</v>
      </c>
      <c r="H7291">
        <v>727.2</v>
      </c>
      <c r="I7291">
        <v>108.7</v>
      </c>
      <c r="J7291">
        <v>10.19</v>
      </c>
      <c r="K7291">
        <v>44</v>
      </c>
      <c r="L7291">
        <v>38.6</v>
      </c>
      <c r="M7291">
        <v>7.2</v>
      </c>
      <c r="N7291">
        <v>0.22</v>
      </c>
      <c r="O7291">
        <v>0.39</v>
      </c>
      <c r="P7291">
        <v>0.39</v>
      </c>
      <c r="Q7291">
        <v>1.08</v>
      </c>
      <c r="R7291">
        <v>4.3099999999999996</v>
      </c>
      <c r="S7291">
        <v>1.56</v>
      </c>
      <c r="U7291">
        <v>1.47</v>
      </c>
      <c r="V7291">
        <v>519.70000000000005</v>
      </c>
      <c r="W7291">
        <v>44.731490000000001</v>
      </c>
      <c r="X7291">
        <v>-122.26299</v>
      </c>
    </row>
    <row r="7292" spans="1:24" x14ac:dyDescent="0.2">
      <c r="A7292" s="25">
        <v>44768</v>
      </c>
      <c r="B7292" s="15">
        <v>0.33829861111111109</v>
      </c>
      <c r="C7292" s="31">
        <v>44768.33829861111</v>
      </c>
      <c r="D7292" s="5" t="s">
        <v>24</v>
      </c>
      <c r="E7292" s="5">
        <v>71395</v>
      </c>
      <c r="F7292" s="5" t="s">
        <v>47</v>
      </c>
      <c r="G7292" s="5">
        <v>20.071999999999999</v>
      </c>
      <c r="H7292">
        <v>718.1</v>
      </c>
      <c r="I7292">
        <v>97</v>
      </c>
      <c r="J7292">
        <v>8.81</v>
      </c>
      <c r="K7292">
        <v>44.3</v>
      </c>
      <c r="L7292">
        <v>40.1</v>
      </c>
      <c r="M7292">
        <v>7.43</v>
      </c>
      <c r="N7292">
        <v>0.16</v>
      </c>
      <c r="O7292">
        <v>0.45</v>
      </c>
      <c r="P7292">
        <v>0.45</v>
      </c>
      <c r="Q7292">
        <v>1.08</v>
      </c>
      <c r="R7292">
        <v>4.3099999999999996</v>
      </c>
      <c r="S7292">
        <v>1.27</v>
      </c>
      <c r="U7292">
        <v>0.13</v>
      </c>
      <c r="V7292">
        <v>1549.5</v>
      </c>
      <c r="W7292">
        <v>44.719340000000003</v>
      </c>
      <c r="X7292">
        <v>-122.246</v>
      </c>
    </row>
    <row r="7293" spans="1:24" x14ac:dyDescent="0.2">
      <c r="A7293" s="25">
        <v>44768</v>
      </c>
      <c r="B7293" s="15">
        <v>0.33833333333333332</v>
      </c>
      <c r="C7293" s="31">
        <v>44768.338333333333</v>
      </c>
      <c r="D7293" s="5" t="s">
        <v>24</v>
      </c>
      <c r="E7293" s="5">
        <v>71395</v>
      </c>
      <c r="F7293" s="5" t="s">
        <v>47</v>
      </c>
      <c r="G7293" s="5">
        <v>20.071999999999999</v>
      </c>
      <c r="H7293">
        <v>718.2</v>
      </c>
      <c r="I7293">
        <v>97</v>
      </c>
      <c r="J7293">
        <v>8.81</v>
      </c>
      <c r="K7293">
        <v>44.3</v>
      </c>
      <c r="L7293">
        <v>40.1</v>
      </c>
      <c r="M7293">
        <v>7.43</v>
      </c>
      <c r="N7293">
        <v>0.16</v>
      </c>
      <c r="O7293">
        <v>0.42</v>
      </c>
      <c r="P7293">
        <v>0.42</v>
      </c>
      <c r="Q7293">
        <v>1.07</v>
      </c>
      <c r="R7293">
        <v>4.29</v>
      </c>
      <c r="S7293">
        <v>1.27</v>
      </c>
      <c r="U7293">
        <v>0.14000000000000001</v>
      </c>
      <c r="V7293">
        <v>1551.5</v>
      </c>
      <c r="W7293">
        <v>44.719349999999999</v>
      </c>
      <c r="X7293">
        <v>-122.24599000000001</v>
      </c>
    </row>
    <row r="7294" spans="1:24" x14ac:dyDescent="0.2">
      <c r="A7294" s="25">
        <v>44768</v>
      </c>
      <c r="B7294" s="15">
        <v>0.33836805555555555</v>
      </c>
      <c r="C7294" s="31">
        <v>44768.338368055556</v>
      </c>
      <c r="D7294" s="5" t="s">
        <v>24</v>
      </c>
      <c r="E7294" s="5">
        <v>71395</v>
      </c>
      <c r="F7294" s="5" t="s">
        <v>47</v>
      </c>
      <c r="G7294" s="5">
        <v>20.07</v>
      </c>
      <c r="H7294">
        <v>718.2</v>
      </c>
      <c r="I7294">
        <v>97</v>
      </c>
      <c r="J7294">
        <v>8.81</v>
      </c>
      <c r="K7294">
        <v>44.3</v>
      </c>
      <c r="L7294">
        <v>40.1</v>
      </c>
      <c r="M7294">
        <v>7.42</v>
      </c>
      <c r="N7294">
        <v>0.18</v>
      </c>
      <c r="O7294">
        <v>0.42</v>
      </c>
      <c r="P7294">
        <v>0.42</v>
      </c>
      <c r="Q7294">
        <v>1.08</v>
      </c>
      <c r="R7294">
        <v>4.32</v>
      </c>
      <c r="S7294">
        <v>1.28</v>
      </c>
      <c r="U7294">
        <v>0.17</v>
      </c>
      <c r="V7294">
        <v>1552.8</v>
      </c>
      <c r="W7294">
        <v>44.719349999999999</v>
      </c>
      <c r="X7294">
        <v>-122.24599000000001</v>
      </c>
    </row>
    <row r="7295" spans="1:24" x14ac:dyDescent="0.2">
      <c r="A7295" s="25">
        <v>44768</v>
      </c>
      <c r="B7295" s="15">
        <v>0.33840277777777777</v>
      </c>
      <c r="C7295" s="31">
        <v>44768.338402777779</v>
      </c>
      <c r="D7295" s="5" t="s">
        <v>24</v>
      </c>
      <c r="E7295" s="5">
        <v>71395</v>
      </c>
      <c r="F7295" s="5" t="s">
        <v>47</v>
      </c>
      <c r="G7295" s="5">
        <v>20.07</v>
      </c>
      <c r="H7295">
        <v>718.2</v>
      </c>
      <c r="I7295">
        <v>97</v>
      </c>
      <c r="J7295">
        <v>8.81</v>
      </c>
      <c r="K7295">
        <v>44.3</v>
      </c>
      <c r="L7295">
        <v>40.1</v>
      </c>
      <c r="M7295">
        <v>7.42</v>
      </c>
      <c r="N7295">
        <v>0.17</v>
      </c>
      <c r="O7295">
        <v>0.41</v>
      </c>
      <c r="P7295">
        <v>0.41</v>
      </c>
      <c r="Q7295">
        <v>1.08</v>
      </c>
      <c r="R7295">
        <v>4.3099999999999996</v>
      </c>
      <c r="S7295">
        <v>1.28</v>
      </c>
      <c r="U7295">
        <v>2.95</v>
      </c>
      <c r="V7295">
        <v>1557.1</v>
      </c>
      <c r="W7295">
        <v>44.719349999999999</v>
      </c>
      <c r="X7295">
        <v>-122.24599000000001</v>
      </c>
    </row>
    <row r="7296" spans="1:24" x14ac:dyDescent="0.2">
      <c r="A7296" s="25">
        <v>44768</v>
      </c>
      <c r="B7296" s="15">
        <v>0.35652777777777778</v>
      </c>
      <c r="C7296" s="31">
        <v>44768.356527777774</v>
      </c>
      <c r="D7296" s="5" t="s">
        <v>25</v>
      </c>
      <c r="E7296" s="5">
        <v>71395</v>
      </c>
      <c r="F7296" s="5" t="s">
        <v>47</v>
      </c>
      <c r="G7296" s="5">
        <v>20.36</v>
      </c>
      <c r="H7296">
        <v>718.2</v>
      </c>
      <c r="I7296">
        <v>97.3</v>
      </c>
      <c r="J7296">
        <v>8.7799999999999994</v>
      </c>
      <c r="K7296">
        <v>44.3</v>
      </c>
      <c r="L7296">
        <v>40.4</v>
      </c>
      <c r="M7296">
        <v>6.97</v>
      </c>
      <c r="N7296">
        <v>0.2</v>
      </c>
      <c r="O7296">
        <v>0.46</v>
      </c>
      <c r="P7296">
        <v>0.46</v>
      </c>
      <c r="Q7296">
        <v>1.25</v>
      </c>
      <c r="R7296">
        <v>5.01</v>
      </c>
      <c r="S7296">
        <v>1.21</v>
      </c>
      <c r="U7296">
        <v>0.13</v>
      </c>
      <c r="V7296">
        <v>1562</v>
      </c>
      <c r="W7296">
        <v>44.695129999999999</v>
      </c>
      <c r="X7296">
        <v>-122.24017000000001</v>
      </c>
    </row>
    <row r="7297" spans="1:24" x14ac:dyDescent="0.2">
      <c r="A7297" s="25">
        <v>44768</v>
      </c>
      <c r="B7297" s="15">
        <v>0.35656249999999995</v>
      </c>
      <c r="C7297" s="31">
        <v>44768.356562499997</v>
      </c>
      <c r="D7297" s="5" t="s">
        <v>25</v>
      </c>
      <c r="E7297" s="5">
        <v>71395</v>
      </c>
      <c r="F7297" s="5" t="s">
        <v>47</v>
      </c>
      <c r="G7297" s="5">
        <v>20.358000000000001</v>
      </c>
      <c r="H7297">
        <v>718.4</v>
      </c>
      <c r="I7297">
        <v>97.3</v>
      </c>
      <c r="J7297">
        <v>8.7799999999999994</v>
      </c>
      <c r="K7297">
        <v>44.3</v>
      </c>
      <c r="L7297">
        <v>40.4</v>
      </c>
      <c r="M7297">
        <v>6.97</v>
      </c>
      <c r="N7297">
        <v>0.2</v>
      </c>
      <c r="O7297">
        <v>0.45</v>
      </c>
      <c r="P7297">
        <v>0.45</v>
      </c>
      <c r="Q7297">
        <v>1.25</v>
      </c>
      <c r="R7297">
        <v>5.01</v>
      </c>
      <c r="S7297">
        <v>1.21</v>
      </c>
      <c r="U7297">
        <v>0.14000000000000001</v>
      </c>
      <c r="V7297">
        <v>1561</v>
      </c>
      <c r="W7297">
        <v>44.695140000000002</v>
      </c>
      <c r="X7297">
        <v>-122.24017000000001</v>
      </c>
    </row>
    <row r="7298" spans="1:24" x14ac:dyDescent="0.2">
      <c r="A7298" s="25">
        <v>44768</v>
      </c>
      <c r="B7298" s="15">
        <v>0.35659722222222223</v>
      </c>
      <c r="C7298" s="31">
        <v>44768.35659722222</v>
      </c>
      <c r="D7298" s="5" t="s">
        <v>25</v>
      </c>
      <c r="E7298" s="5">
        <v>71395</v>
      </c>
      <c r="F7298" s="5" t="s">
        <v>47</v>
      </c>
      <c r="G7298" s="5">
        <v>20.356999999999999</v>
      </c>
      <c r="H7298">
        <v>718.4</v>
      </c>
      <c r="I7298">
        <v>97.3</v>
      </c>
      <c r="J7298">
        <v>8.7799999999999994</v>
      </c>
      <c r="K7298">
        <v>44.3</v>
      </c>
      <c r="L7298">
        <v>40.4</v>
      </c>
      <c r="M7298">
        <v>6.97</v>
      </c>
      <c r="N7298">
        <v>0.19</v>
      </c>
      <c r="O7298">
        <v>0.42</v>
      </c>
      <c r="P7298">
        <v>0.42</v>
      </c>
      <c r="Q7298">
        <v>1.26</v>
      </c>
      <c r="R7298">
        <v>5.03</v>
      </c>
      <c r="S7298">
        <v>1.21</v>
      </c>
      <c r="U7298">
        <v>0.18</v>
      </c>
      <c r="V7298">
        <v>1564</v>
      </c>
      <c r="W7298">
        <v>44.695140000000002</v>
      </c>
      <c r="X7298">
        <v>-122.24018</v>
      </c>
    </row>
    <row r="7299" spans="1:24" x14ac:dyDescent="0.2">
      <c r="A7299" s="25">
        <v>44768</v>
      </c>
      <c r="B7299" s="15">
        <v>0.3566319444444444</v>
      </c>
      <c r="C7299" s="31">
        <v>44768.356631944444</v>
      </c>
      <c r="D7299" s="5" t="s">
        <v>25</v>
      </c>
      <c r="E7299" s="5">
        <v>71395</v>
      </c>
      <c r="F7299" s="5" t="s">
        <v>47</v>
      </c>
      <c r="G7299" s="5">
        <v>20.36</v>
      </c>
      <c r="H7299">
        <v>718.2</v>
      </c>
      <c r="I7299">
        <v>97.3</v>
      </c>
      <c r="J7299">
        <v>8.7799999999999994</v>
      </c>
      <c r="K7299">
        <v>44.3</v>
      </c>
      <c r="L7299">
        <v>40.4</v>
      </c>
      <c r="M7299">
        <v>6.97</v>
      </c>
      <c r="N7299">
        <v>0.2</v>
      </c>
      <c r="O7299">
        <v>0.42</v>
      </c>
      <c r="P7299">
        <v>0.42</v>
      </c>
      <c r="Q7299">
        <v>1.26</v>
      </c>
      <c r="R7299">
        <v>5.0599999999999996</v>
      </c>
      <c r="S7299">
        <v>1.21</v>
      </c>
      <c r="U7299">
        <v>0.27</v>
      </c>
      <c r="V7299">
        <v>1564</v>
      </c>
      <c r="W7299">
        <v>44.695140000000002</v>
      </c>
      <c r="X7299">
        <v>-122.24018</v>
      </c>
    </row>
    <row r="7300" spans="1:24" x14ac:dyDescent="0.2">
      <c r="A7300" s="25">
        <v>44768</v>
      </c>
      <c r="B7300" s="15">
        <v>0.35666666666666669</v>
      </c>
      <c r="C7300" s="31">
        <v>44768.356666666667</v>
      </c>
      <c r="D7300" s="5" t="s">
        <v>25</v>
      </c>
      <c r="E7300" s="5">
        <v>71395</v>
      </c>
      <c r="F7300" s="5" t="s">
        <v>47</v>
      </c>
      <c r="G7300" s="5">
        <v>20.364000000000001</v>
      </c>
      <c r="H7300">
        <v>718.2</v>
      </c>
      <c r="I7300">
        <v>97.3</v>
      </c>
      <c r="J7300">
        <v>8.7799999999999994</v>
      </c>
      <c r="K7300">
        <v>44.3</v>
      </c>
      <c r="L7300">
        <v>40.4</v>
      </c>
      <c r="M7300">
        <v>6.97</v>
      </c>
      <c r="N7300">
        <v>0.21</v>
      </c>
      <c r="O7300">
        <v>0.42</v>
      </c>
      <c r="P7300">
        <v>0.42</v>
      </c>
      <c r="Q7300">
        <v>1.26</v>
      </c>
      <c r="R7300">
        <v>5.03</v>
      </c>
      <c r="S7300">
        <v>1.21</v>
      </c>
      <c r="U7300">
        <v>0.39</v>
      </c>
      <c r="V7300">
        <v>1565.6</v>
      </c>
      <c r="W7300">
        <v>44.695140000000002</v>
      </c>
      <c r="X7300">
        <v>-122.24019</v>
      </c>
    </row>
    <row r="7301" spans="1:24" x14ac:dyDescent="0.2">
      <c r="A7301" s="25">
        <v>44768</v>
      </c>
      <c r="B7301" s="15">
        <v>0.35670138888888886</v>
      </c>
      <c r="C7301" s="31">
        <v>44768.35670138889</v>
      </c>
      <c r="D7301" s="5" t="s">
        <v>25</v>
      </c>
      <c r="E7301" s="5">
        <v>71395</v>
      </c>
      <c r="F7301" s="5" t="s">
        <v>47</v>
      </c>
      <c r="G7301" s="5">
        <v>20.370999999999999</v>
      </c>
      <c r="H7301">
        <v>718.2</v>
      </c>
      <c r="I7301">
        <v>97.3</v>
      </c>
      <c r="J7301">
        <v>8.7799999999999994</v>
      </c>
      <c r="K7301">
        <v>44.3</v>
      </c>
      <c r="L7301">
        <v>40.4</v>
      </c>
      <c r="M7301">
        <v>6.97</v>
      </c>
      <c r="N7301">
        <v>0.22</v>
      </c>
      <c r="O7301">
        <v>0.43</v>
      </c>
      <c r="P7301">
        <v>0.43</v>
      </c>
      <c r="Q7301">
        <v>1.26</v>
      </c>
      <c r="R7301">
        <v>5.03</v>
      </c>
      <c r="S7301">
        <v>1.22</v>
      </c>
      <c r="U7301">
        <v>0.56000000000000005</v>
      </c>
      <c r="V7301">
        <v>1568.6</v>
      </c>
      <c r="W7301">
        <v>44.695140000000002</v>
      </c>
      <c r="X7301">
        <v>-122.24019</v>
      </c>
    </row>
    <row r="7302" spans="1:24" x14ac:dyDescent="0.2">
      <c r="A7302" s="25">
        <v>44768</v>
      </c>
      <c r="B7302" s="15">
        <v>0.3825810185185185</v>
      </c>
      <c r="C7302" s="31">
        <v>44768.382581018515</v>
      </c>
      <c r="D7302" s="5" t="s">
        <v>26</v>
      </c>
      <c r="E7302" s="5">
        <v>71395</v>
      </c>
      <c r="F7302" s="5" t="s">
        <v>47</v>
      </c>
      <c r="G7302" s="5">
        <v>21.779</v>
      </c>
      <c r="H7302">
        <v>718.2</v>
      </c>
      <c r="I7302">
        <v>98</v>
      </c>
      <c r="J7302">
        <v>8.61</v>
      </c>
      <c r="K7302">
        <v>45.3</v>
      </c>
      <c r="L7302">
        <v>42.5</v>
      </c>
      <c r="M7302">
        <v>7.16</v>
      </c>
      <c r="N7302">
        <v>0.24</v>
      </c>
      <c r="O7302">
        <v>0.52</v>
      </c>
      <c r="P7302">
        <v>0.52</v>
      </c>
      <c r="Q7302">
        <v>1.27</v>
      </c>
      <c r="R7302">
        <v>5.09</v>
      </c>
      <c r="S7302">
        <v>1.1499999999999999</v>
      </c>
      <c r="U7302">
        <v>0.27</v>
      </c>
      <c r="V7302">
        <v>1640.1</v>
      </c>
      <c r="W7302">
        <v>44.67577</v>
      </c>
      <c r="X7302">
        <v>-122.18514</v>
      </c>
    </row>
    <row r="7303" spans="1:24" x14ac:dyDescent="0.2">
      <c r="A7303" s="25">
        <v>44768</v>
      </c>
      <c r="B7303" s="15">
        <v>0.38261574074074073</v>
      </c>
      <c r="C7303" s="31">
        <v>44768.382615740738</v>
      </c>
      <c r="D7303" s="5" t="s">
        <v>26</v>
      </c>
      <c r="E7303" s="5">
        <v>71395</v>
      </c>
      <c r="F7303" s="5" t="s">
        <v>47</v>
      </c>
      <c r="G7303" s="5">
        <v>21.78</v>
      </c>
      <c r="H7303">
        <v>718.2</v>
      </c>
      <c r="I7303">
        <v>98</v>
      </c>
      <c r="J7303">
        <v>8.61</v>
      </c>
      <c r="K7303">
        <v>45.3</v>
      </c>
      <c r="L7303">
        <v>42.5</v>
      </c>
      <c r="M7303">
        <v>7.16</v>
      </c>
      <c r="N7303">
        <v>0.24</v>
      </c>
      <c r="O7303">
        <v>0.53</v>
      </c>
      <c r="P7303">
        <v>0.53</v>
      </c>
      <c r="Q7303">
        <v>1.28</v>
      </c>
      <c r="R7303">
        <v>5.1100000000000003</v>
      </c>
      <c r="S7303">
        <v>1.1499999999999999</v>
      </c>
      <c r="U7303">
        <v>0.27</v>
      </c>
      <c r="V7303">
        <v>1635.8</v>
      </c>
      <c r="W7303">
        <v>44.67577</v>
      </c>
      <c r="X7303">
        <v>-122.18514999999999</v>
      </c>
    </row>
    <row r="7304" spans="1:24" x14ac:dyDescent="0.2">
      <c r="A7304" s="25">
        <v>44768</v>
      </c>
      <c r="B7304" s="15">
        <v>0.38265046296296296</v>
      </c>
      <c r="C7304" s="31">
        <v>44768.382650462961</v>
      </c>
      <c r="D7304" s="5" t="s">
        <v>26</v>
      </c>
      <c r="E7304" s="5">
        <v>71395</v>
      </c>
      <c r="F7304" s="5" t="s">
        <v>47</v>
      </c>
      <c r="G7304" s="5">
        <v>21.779</v>
      </c>
      <c r="H7304">
        <v>718.2</v>
      </c>
      <c r="I7304">
        <v>98</v>
      </c>
      <c r="J7304">
        <v>8.6</v>
      </c>
      <c r="K7304">
        <v>45.3</v>
      </c>
      <c r="L7304">
        <v>42.5</v>
      </c>
      <c r="M7304">
        <v>7.16</v>
      </c>
      <c r="N7304">
        <v>0.23</v>
      </c>
      <c r="O7304">
        <v>0.52</v>
      </c>
      <c r="P7304">
        <v>0.52</v>
      </c>
      <c r="Q7304">
        <v>1.28</v>
      </c>
      <c r="R7304">
        <v>5.1100000000000003</v>
      </c>
      <c r="S7304">
        <v>1.1599999999999999</v>
      </c>
      <c r="U7304">
        <v>0.27</v>
      </c>
      <c r="V7304">
        <v>1631.9</v>
      </c>
      <c r="W7304">
        <v>44.675759999999997</v>
      </c>
      <c r="X7304">
        <v>-122.18516</v>
      </c>
    </row>
    <row r="7305" spans="1:24" x14ac:dyDescent="0.2">
      <c r="A7305" s="25">
        <v>44768</v>
      </c>
      <c r="B7305" s="15">
        <v>0.38268518518518518</v>
      </c>
      <c r="C7305" s="31">
        <v>44768.382685185185</v>
      </c>
      <c r="D7305" s="5" t="s">
        <v>26</v>
      </c>
      <c r="E7305" s="5">
        <v>71395</v>
      </c>
      <c r="F7305" s="5" t="s">
        <v>47</v>
      </c>
      <c r="G7305" s="5">
        <v>21.77</v>
      </c>
      <c r="H7305">
        <v>718.2</v>
      </c>
      <c r="I7305">
        <v>98</v>
      </c>
      <c r="J7305">
        <v>8.6</v>
      </c>
      <c r="K7305">
        <v>45.3</v>
      </c>
      <c r="L7305">
        <v>42.5</v>
      </c>
      <c r="M7305">
        <v>7.16</v>
      </c>
      <c r="N7305">
        <v>0.24</v>
      </c>
      <c r="O7305">
        <v>0.52</v>
      </c>
      <c r="P7305">
        <v>0.52</v>
      </c>
      <c r="Q7305">
        <v>1.28</v>
      </c>
      <c r="R7305">
        <v>5.1100000000000003</v>
      </c>
      <c r="S7305">
        <v>1.1599999999999999</v>
      </c>
      <c r="U7305">
        <v>0.3</v>
      </c>
      <c r="V7305">
        <v>1622.7</v>
      </c>
      <c r="W7305">
        <v>44.675759999999997</v>
      </c>
      <c r="X7305">
        <v>-122.18516</v>
      </c>
    </row>
    <row r="7306" spans="1:24" x14ac:dyDescent="0.2">
      <c r="A7306" s="25">
        <v>44768</v>
      </c>
      <c r="B7306" s="15">
        <v>0.38271990740740741</v>
      </c>
      <c r="C7306" s="31">
        <v>44768.382719907408</v>
      </c>
      <c r="D7306" s="5" t="s">
        <v>26</v>
      </c>
      <c r="E7306" s="5">
        <v>71395</v>
      </c>
      <c r="F7306" s="5" t="s">
        <v>47</v>
      </c>
      <c r="G7306" s="5">
        <v>21.75</v>
      </c>
      <c r="H7306">
        <v>718.2</v>
      </c>
      <c r="I7306">
        <v>97.9</v>
      </c>
      <c r="J7306">
        <v>8.6</v>
      </c>
      <c r="K7306">
        <v>45.3</v>
      </c>
      <c r="L7306">
        <v>42.5</v>
      </c>
      <c r="M7306">
        <v>7.15</v>
      </c>
      <c r="N7306">
        <v>0.26</v>
      </c>
      <c r="O7306">
        <v>0.5</v>
      </c>
      <c r="P7306">
        <v>0.5</v>
      </c>
      <c r="Q7306">
        <v>1.28</v>
      </c>
      <c r="R7306">
        <v>5.14</v>
      </c>
      <c r="S7306">
        <v>1.1599999999999999</v>
      </c>
      <c r="U7306">
        <v>0.44</v>
      </c>
      <c r="V7306">
        <v>1616.8</v>
      </c>
      <c r="W7306">
        <v>44.675750000000001</v>
      </c>
      <c r="X7306">
        <v>-122.18517</v>
      </c>
    </row>
    <row r="7307" spans="1:24" x14ac:dyDescent="0.2">
      <c r="A7307" s="25">
        <v>44768</v>
      </c>
      <c r="B7307" s="15">
        <v>0.43490740740740735</v>
      </c>
      <c r="C7307" s="31">
        <v>44768.434907407405</v>
      </c>
      <c r="D7307" s="5" t="s">
        <v>37</v>
      </c>
      <c r="E7307" s="5">
        <v>71395</v>
      </c>
      <c r="F7307" s="5" t="s">
        <v>47</v>
      </c>
      <c r="G7307" s="5">
        <v>13.885</v>
      </c>
      <c r="H7307">
        <v>732.7</v>
      </c>
      <c r="I7307">
        <v>102.3</v>
      </c>
      <c r="J7307">
        <v>10.57</v>
      </c>
      <c r="K7307">
        <v>45.7</v>
      </c>
      <c r="L7307">
        <v>36</v>
      </c>
      <c r="M7307">
        <v>7.6</v>
      </c>
      <c r="N7307">
        <v>0.44</v>
      </c>
      <c r="O7307">
        <v>0.23</v>
      </c>
      <c r="P7307">
        <v>0.23</v>
      </c>
      <c r="Q7307">
        <v>1</v>
      </c>
      <c r="R7307">
        <v>3.99</v>
      </c>
      <c r="S7307">
        <v>2.39</v>
      </c>
      <c r="U7307">
        <v>1.07</v>
      </c>
      <c r="V7307">
        <v>1007.2</v>
      </c>
      <c r="W7307">
        <v>44.757190000000001</v>
      </c>
      <c r="X7307">
        <v>-122.36501</v>
      </c>
    </row>
    <row r="7308" spans="1:24" x14ac:dyDescent="0.2">
      <c r="A7308" s="25">
        <v>44768</v>
      </c>
      <c r="B7308" s="15">
        <v>0.43494212962962964</v>
      </c>
      <c r="C7308" s="31">
        <v>44768.434942129628</v>
      </c>
      <c r="D7308" s="5" t="s">
        <v>37</v>
      </c>
      <c r="E7308" s="5">
        <v>71395</v>
      </c>
      <c r="F7308" s="5" t="s">
        <v>47</v>
      </c>
      <c r="G7308" s="5">
        <v>13.897</v>
      </c>
      <c r="H7308">
        <v>732.8</v>
      </c>
      <c r="I7308">
        <v>102.4</v>
      </c>
      <c r="J7308">
        <v>10.57</v>
      </c>
      <c r="K7308">
        <v>45.7</v>
      </c>
      <c r="L7308">
        <v>36</v>
      </c>
      <c r="M7308">
        <v>7.6</v>
      </c>
      <c r="N7308">
        <v>0.43</v>
      </c>
      <c r="O7308">
        <v>0.24</v>
      </c>
      <c r="P7308">
        <v>0.24</v>
      </c>
      <c r="Q7308">
        <v>1.01</v>
      </c>
      <c r="R7308">
        <v>4.04</v>
      </c>
      <c r="S7308">
        <v>2.4</v>
      </c>
      <c r="U7308">
        <v>1.07</v>
      </c>
      <c r="V7308">
        <v>1003.6</v>
      </c>
      <c r="W7308">
        <v>44.757190000000001</v>
      </c>
      <c r="X7308">
        <v>-122.36501</v>
      </c>
    </row>
    <row r="7309" spans="1:24" x14ac:dyDescent="0.2">
      <c r="A7309" s="25">
        <v>44768</v>
      </c>
      <c r="B7309" s="15">
        <v>0.43497685185185181</v>
      </c>
      <c r="C7309" s="31">
        <v>44768.434976851851</v>
      </c>
      <c r="D7309" s="5" t="s">
        <v>37</v>
      </c>
      <c r="E7309" s="5">
        <v>71395</v>
      </c>
      <c r="F7309" s="5" t="s">
        <v>47</v>
      </c>
      <c r="G7309" s="5">
        <v>13.904999999999999</v>
      </c>
      <c r="H7309">
        <v>732.6</v>
      </c>
      <c r="I7309">
        <v>102.4</v>
      </c>
      <c r="J7309">
        <v>10.58</v>
      </c>
      <c r="K7309">
        <v>45.8</v>
      </c>
      <c r="L7309">
        <v>36.1</v>
      </c>
      <c r="M7309">
        <v>7.61</v>
      </c>
      <c r="N7309">
        <v>0.45</v>
      </c>
      <c r="O7309">
        <v>0.23</v>
      </c>
      <c r="P7309">
        <v>0.23</v>
      </c>
      <c r="Q7309">
        <v>1.02</v>
      </c>
      <c r="R7309">
        <v>4.08</v>
      </c>
      <c r="S7309">
        <v>2.4</v>
      </c>
      <c r="U7309">
        <v>1.07</v>
      </c>
      <c r="V7309">
        <v>1001.3</v>
      </c>
      <c r="W7309">
        <v>44.757190000000001</v>
      </c>
      <c r="X7309">
        <v>-122.36502</v>
      </c>
    </row>
    <row r="7310" spans="1:24" x14ac:dyDescent="0.2">
      <c r="A7310" s="25">
        <v>44768</v>
      </c>
      <c r="B7310" s="15">
        <v>0.43501157407407409</v>
      </c>
      <c r="C7310" s="31">
        <v>44768.435011574074</v>
      </c>
      <c r="D7310" s="5" t="s">
        <v>37</v>
      </c>
      <c r="E7310" s="5">
        <v>71395</v>
      </c>
      <c r="F7310" s="5" t="s">
        <v>47</v>
      </c>
      <c r="G7310" s="5">
        <v>13.916</v>
      </c>
      <c r="H7310">
        <v>732.6</v>
      </c>
      <c r="I7310">
        <v>102.5</v>
      </c>
      <c r="J7310">
        <v>10.58</v>
      </c>
      <c r="K7310">
        <v>45.9</v>
      </c>
      <c r="L7310">
        <v>36.200000000000003</v>
      </c>
      <c r="M7310">
        <v>7.61</v>
      </c>
      <c r="N7310">
        <v>0.42</v>
      </c>
      <c r="O7310">
        <v>0.22</v>
      </c>
      <c r="P7310">
        <v>0.22</v>
      </c>
      <c r="Q7310">
        <v>1.03</v>
      </c>
      <c r="R7310">
        <v>4.0999999999999996</v>
      </c>
      <c r="S7310">
        <v>2.41</v>
      </c>
      <c r="U7310">
        <v>1.07</v>
      </c>
      <c r="V7310">
        <v>995.7</v>
      </c>
      <c r="W7310">
        <v>44.757199999999997</v>
      </c>
      <c r="X7310">
        <v>-122.36502</v>
      </c>
    </row>
    <row r="7311" spans="1:24" x14ac:dyDescent="0.2">
      <c r="A7311" s="25">
        <v>44768</v>
      </c>
      <c r="B7311" s="15">
        <v>0.43504629629629626</v>
      </c>
      <c r="C7311" s="31">
        <v>44768.435046296298</v>
      </c>
      <c r="D7311" s="5" t="s">
        <v>37</v>
      </c>
      <c r="E7311" s="5">
        <v>71395</v>
      </c>
      <c r="F7311" s="5" t="s">
        <v>47</v>
      </c>
      <c r="G7311" s="5">
        <v>13.914999999999999</v>
      </c>
      <c r="H7311">
        <v>732.7</v>
      </c>
      <c r="I7311">
        <v>102.5</v>
      </c>
      <c r="J7311">
        <v>10.58</v>
      </c>
      <c r="K7311">
        <v>45.9</v>
      </c>
      <c r="L7311">
        <v>36.200000000000003</v>
      </c>
      <c r="M7311">
        <v>7.61</v>
      </c>
      <c r="N7311">
        <v>0.42</v>
      </c>
      <c r="O7311">
        <v>0.23</v>
      </c>
      <c r="P7311">
        <v>0.23</v>
      </c>
      <c r="Q7311">
        <v>1.05</v>
      </c>
      <c r="R7311">
        <v>4.18</v>
      </c>
      <c r="S7311">
        <v>2.42</v>
      </c>
      <c r="U7311">
        <v>1.07</v>
      </c>
      <c r="V7311">
        <v>995.4</v>
      </c>
      <c r="W7311">
        <v>44.757190000000001</v>
      </c>
      <c r="X7311">
        <v>-122.36502</v>
      </c>
    </row>
    <row r="7312" spans="1:24" x14ac:dyDescent="0.2">
      <c r="A7312" s="25">
        <v>44770</v>
      </c>
      <c r="B7312" s="15">
        <v>0.31233796296296296</v>
      </c>
      <c r="C7312" s="31">
        <v>44770.312337962961</v>
      </c>
      <c r="D7312" s="5" t="s">
        <v>29</v>
      </c>
      <c r="E7312" s="5">
        <v>71395</v>
      </c>
      <c r="F7312" s="5" t="s">
        <v>47</v>
      </c>
      <c r="G7312" s="5">
        <v>18.895</v>
      </c>
      <c r="H7312">
        <v>728.9</v>
      </c>
      <c r="I7312">
        <v>109.6</v>
      </c>
      <c r="J7312">
        <v>10.18</v>
      </c>
      <c r="K7312">
        <v>44.3</v>
      </c>
      <c r="L7312">
        <v>39.1</v>
      </c>
      <c r="M7312">
        <v>7.24</v>
      </c>
      <c r="N7312">
        <v>0.63</v>
      </c>
      <c r="O7312">
        <v>0.44</v>
      </c>
      <c r="P7312">
        <v>0.44</v>
      </c>
      <c r="Q7312">
        <v>1.26</v>
      </c>
      <c r="R7312">
        <v>5.04</v>
      </c>
      <c r="S7312">
        <v>1.66</v>
      </c>
      <c r="U7312">
        <v>1.0900000000000001</v>
      </c>
      <c r="V7312">
        <v>1183.7</v>
      </c>
      <c r="W7312">
        <v>44.731169999999999</v>
      </c>
      <c r="X7312">
        <v>-122.26315</v>
      </c>
    </row>
    <row r="7313" spans="1:24" x14ac:dyDescent="0.2">
      <c r="A7313" s="25">
        <v>44770</v>
      </c>
      <c r="B7313" s="15">
        <v>0.31237268518518518</v>
      </c>
      <c r="C7313" s="31">
        <v>44770.312372685185</v>
      </c>
      <c r="D7313" s="5" t="s">
        <v>29</v>
      </c>
      <c r="E7313" s="5">
        <v>71395</v>
      </c>
      <c r="F7313" s="5" t="s">
        <v>47</v>
      </c>
      <c r="G7313" s="5">
        <v>18.89</v>
      </c>
      <c r="H7313">
        <v>728.9</v>
      </c>
      <c r="I7313">
        <v>109.6</v>
      </c>
      <c r="J7313">
        <v>10.19</v>
      </c>
      <c r="K7313">
        <v>44.3</v>
      </c>
      <c r="L7313">
        <v>39.1</v>
      </c>
      <c r="M7313">
        <v>7.25</v>
      </c>
      <c r="N7313">
        <v>0.48</v>
      </c>
      <c r="O7313">
        <v>0.43</v>
      </c>
      <c r="P7313">
        <v>0.43</v>
      </c>
      <c r="Q7313">
        <v>1.26</v>
      </c>
      <c r="R7313">
        <v>5.03</v>
      </c>
      <c r="S7313">
        <v>1.67</v>
      </c>
      <c r="U7313">
        <v>1.0900000000000001</v>
      </c>
      <c r="V7313">
        <v>1178.0999999999999</v>
      </c>
      <c r="W7313">
        <v>44.731180000000002</v>
      </c>
      <c r="X7313">
        <v>-122.26315</v>
      </c>
    </row>
    <row r="7314" spans="1:24" x14ac:dyDescent="0.2">
      <c r="A7314" s="25">
        <v>44770</v>
      </c>
      <c r="B7314" s="15">
        <v>0.31240740740740741</v>
      </c>
      <c r="C7314" s="31">
        <v>44770.312407407408</v>
      </c>
      <c r="D7314" s="5" t="s">
        <v>29</v>
      </c>
      <c r="E7314" s="5">
        <v>71395</v>
      </c>
      <c r="F7314" s="5" t="s">
        <v>47</v>
      </c>
      <c r="G7314" s="5">
        <v>18.885999999999999</v>
      </c>
      <c r="H7314">
        <v>728.9</v>
      </c>
      <c r="I7314">
        <v>109.7</v>
      </c>
      <c r="J7314">
        <v>10.199999999999999</v>
      </c>
      <c r="K7314">
        <v>44.3</v>
      </c>
      <c r="L7314">
        <v>39.1</v>
      </c>
      <c r="M7314">
        <v>7.25</v>
      </c>
      <c r="N7314">
        <v>0.48</v>
      </c>
      <c r="O7314">
        <v>0.43</v>
      </c>
      <c r="P7314">
        <v>0.43</v>
      </c>
      <c r="Q7314">
        <v>1.25</v>
      </c>
      <c r="R7314">
        <v>5.01</v>
      </c>
      <c r="S7314">
        <v>1.67</v>
      </c>
      <c r="U7314">
        <v>1.0900000000000001</v>
      </c>
      <c r="V7314">
        <v>1180.4000000000001</v>
      </c>
      <c r="W7314">
        <v>44.731180000000002</v>
      </c>
      <c r="X7314">
        <v>-122.26315</v>
      </c>
    </row>
    <row r="7315" spans="1:24" x14ac:dyDescent="0.2">
      <c r="A7315" s="25">
        <v>44770</v>
      </c>
      <c r="B7315" s="15">
        <v>0.31244212962962964</v>
      </c>
      <c r="C7315" s="31">
        <v>44770.312442129631</v>
      </c>
      <c r="D7315" s="5" t="s">
        <v>29</v>
      </c>
      <c r="E7315" s="5">
        <v>71395</v>
      </c>
      <c r="F7315" s="5" t="s">
        <v>47</v>
      </c>
      <c r="G7315" s="5">
        <v>18.882999999999999</v>
      </c>
      <c r="H7315">
        <v>728.9</v>
      </c>
      <c r="I7315">
        <v>109.8</v>
      </c>
      <c r="J7315">
        <v>10.210000000000001</v>
      </c>
      <c r="K7315">
        <v>44.3</v>
      </c>
      <c r="L7315">
        <v>39.1</v>
      </c>
      <c r="M7315">
        <v>7.25</v>
      </c>
      <c r="N7315">
        <v>0.45</v>
      </c>
      <c r="O7315">
        <v>0.43</v>
      </c>
      <c r="P7315">
        <v>0.43</v>
      </c>
      <c r="Q7315">
        <v>1.25</v>
      </c>
      <c r="R7315">
        <v>5.01</v>
      </c>
      <c r="S7315">
        <v>1.67</v>
      </c>
      <c r="U7315">
        <v>1.0900000000000001</v>
      </c>
      <c r="V7315">
        <v>1185.7</v>
      </c>
      <c r="W7315">
        <v>44.731180000000002</v>
      </c>
      <c r="X7315">
        <v>-122.26316</v>
      </c>
    </row>
    <row r="7316" spans="1:24" x14ac:dyDescent="0.2">
      <c r="A7316" s="25">
        <v>44770</v>
      </c>
      <c r="B7316" s="15">
        <v>0.31247685185185187</v>
      </c>
      <c r="C7316" s="31">
        <v>44770.312476851854</v>
      </c>
      <c r="D7316" s="5" t="s">
        <v>29</v>
      </c>
      <c r="E7316" s="5">
        <v>71395</v>
      </c>
      <c r="F7316" s="5" t="s">
        <v>47</v>
      </c>
      <c r="G7316" s="5">
        <v>18.88</v>
      </c>
      <c r="H7316">
        <v>728.9</v>
      </c>
      <c r="I7316">
        <v>109.9</v>
      </c>
      <c r="J7316">
        <v>10.210000000000001</v>
      </c>
      <c r="K7316">
        <v>44.3</v>
      </c>
      <c r="L7316">
        <v>39.1</v>
      </c>
      <c r="M7316">
        <v>7.25</v>
      </c>
      <c r="N7316">
        <v>0.3</v>
      </c>
      <c r="O7316">
        <v>0.41</v>
      </c>
      <c r="P7316">
        <v>0.41</v>
      </c>
      <c r="Q7316">
        <v>1.27</v>
      </c>
      <c r="R7316">
        <v>5.09</v>
      </c>
      <c r="S7316">
        <v>1.67</v>
      </c>
      <c r="U7316">
        <v>1.0900000000000001</v>
      </c>
      <c r="V7316">
        <v>1187.7</v>
      </c>
      <c r="W7316">
        <v>44.731180000000002</v>
      </c>
      <c r="X7316">
        <v>-122.26317</v>
      </c>
    </row>
    <row r="7317" spans="1:24" x14ac:dyDescent="0.2">
      <c r="A7317" s="25">
        <v>44770</v>
      </c>
      <c r="B7317" s="15">
        <v>0.31251157407407409</v>
      </c>
      <c r="C7317" s="31">
        <v>44770.312511574077</v>
      </c>
      <c r="D7317" s="5" t="s">
        <v>29</v>
      </c>
      <c r="E7317" s="5">
        <v>71395</v>
      </c>
      <c r="F7317" s="5" t="s">
        <v>47</v>
      </c>
      <c r="G7317" s="5">
        <v>18.876000000000001</v>
      </c>
      <c r="H7317">
        <v>728.9</v>
      </c>
      <c r="I7317">
        <v>109.9</v>
      </c>
      <c r="J7317">
        <v>10.220000000000001</v>
      </c>
      <c r="K7317">
        <v>44.3</v>
      </c>
      <c r="L7317">
        <v>39.1</v>
      </c>
      <c r="M7317">
        <v>7.26</v>
      </c>
      <c r="N7317">
        <v>0.33</v>
      </c>
      <c r="O7317">
        <v>0.4</v>
      </c>
      <c r="P7317">
        <v>0.4</v>
      </c>
      <c r="Q7317">
        <v>1.27</v>
      </c>
      <c r="R7317">
        <v>5.08</v>
      </c>
      <c r="S7317">
        <v>1.67</v>
      </c>
      <c r="U7317">
        <v>1.0900000000000001</v>
      </c>
      <c r="V7317">
        <v>1189.5999999999999</v>
      </c>
      <c r="W7317">
        <v>44.731180000000002</v>
      </c>
      <c r="X7317">
        <v>-122.26318000000001</v>
      </c>
    </row>
    <row r="7318" spans="1:24" x14ac:dyDescent="0.2">
      <c r="A7318" s="25">
        <v>44770</v>
      </c>
      <c r="B7318" s="15">
        <v>0.34516203703703702</v>
      </c>
      <c r="C7318" s="31">
        <v>44770.34516203704</v>
      </c>
      <c r="D7318" s="5" t="s">
        <v>24</v>
      </c>
      <c r="E7318" s="5">
        <v>71395</v>
      </c>
      <c r="F7318" s="5" t="s">
        <v>47</v>
      </c>
      <c r="G7318" s="5">
        <v>20.702000000000002</v>
      </c>
      <c r="H7318">
        <v>719.7</v>
      </c>
      <c r="I7318">
        <v>97.5</v>
      </c>
      <c r="J7318">
        <v>8.75</v>
      </c>
      <c r="K7318">
        <v>44.3</v>
      </c>
      <c r="L7318">
        <v>40.700000000000003</v>
      </c>
      <c r="M7318">
        <v>7.46</v>
      </c>
      <c r="N7318">
        <v>0.12</v>
      </c>
      <c r="O7318">
        <v>0.44</v>
      </c>
      <c r="P7318">
        <v>0.44</v>
      </c>
      <c r="Q7318">
        <v>1.2</v>
      </c>
      <c r="R7318">
        <v>4.8</v>
      </c>
      <c r="S7318">
        <v>1.22</v>
      </c>
      <c r="U7318">
        <v>0.26</v>
      </c>
      <c r="V7318">
        <v>1546.3</v>
      </c>
      <c r="W7318">
        <v>44.719459999999998</v>
      </c>
      <c r="X7318">
        <v>-122.24594999999999</v>
      </c>
    </row>
    <row r="7319" spans="1:24" x14ac:dyDescent="0.2">
      <c r="A7319" s="25">
        <v>44770</v>
      </c>
      <c r="B7319" s="15">
        <v>0.34519675925925924</v>
      </c>
      <c r="C7319" s="31">
        <v>44770.345196759263</v>
      </c>
      <c r="D7319" s="5" t="s">
        <v>24</v>
      </c>
      <c r="E7319" s="5">
        <v>71395</v>
      </c>
      <c r="F7319" s="5" t="s">
        <v>47</v>
      </c>
      <c r="G7319" s="5">
        <v>20.704000000000001</v>
      </c>
      <c r="H7319">
        <v>719.7</v>
      </c>
      <c r="I7319">
        <v>97.5</v>
      </c>
      <c r="J7319">
        <v>8.75</v>
      </c>
      <c r="K7319">
        <v>44.3</v>
      </c>
      <c r="L7319">
        <v>40.700000000000003</v>
      </c>
      <c r="M7319">
        <v>7.45</v>
      </c>
      <c r="N7319">
        <v>0.13</v>
      </c>
      <c r="O7319">
        <v>0.45</v>
      </c>
      <c r="P7319">
        <v>0.45</v>
      </c>
      <c r="Q7319">
        <v>1.19</v>
      </c>
      <c r="R7319">
        <v>4.7699999999999996</v>
      </c>
      <c r="S7319">
        <v>1.22</v>
      </c>
      <c r="U7319">
        <v>0.24</v>
      </c>
      <c r="V7319">
        <v>1551.5</v>
      </c>
      <c r="W7319">
        <v>44.719450000000002</v>
      </c>
      <c r="X7319">
        <v>-122.24596</v>
      </c>
    </row>
    <row r="7320" spans="1:24" x14ac:dyDescent="0.2">
      <c r="A7320" s="25">
        <v>44770</v>
      </c>
      <c r="B7320" s="15">
        <v>0.34523148148148147</v>
      </c>
      <c r="C7320" s="31">
        <v>44770.345231481479</v>
      </c>
      <c r="D7320" s="5" t="s">
        <v>24</v>
      </c>
      <c r="E7320" s="5">
        <v>71395</v>
      </c>
      <c r="F7320" s="5" t="s">
        <v>47</v>
      </c>
      <c r="G7320" s="5">
        <v>20.704000000000001</v>
      </c>
      <c r="H7320">
        <v>719.6</v>
      </c>
      <c r="I7320">
        <v>97.5</v>
      </c>
      <c r="J7320">
        <v>8.75</v>
      </c>
      <c r="K7320">
        <v>44.3</v>
      </c>
      <c r="L7320">
        <v>40.700000000000003</v>
      </c>
      <c r="M7320">
        <v>7.45</v>
      </c>
      <c r="N7320">
        <v>0.13</v>
      </c>
      <c r="O7320">
        <v>0.44</v>
      </c>
      <c r="P7320">
        <v>0.44</v>
      </c>
      <c r="Q7320">
        <v>1.17</v>
      </c>
      <c r="R7320">
        <v>4.67</v>
      </c>
      <c r="S7320">
        <v>1.22</v>
      </c>
      <c r="U7320">
        <v>0.25</v>
      </c>
      <c r="V7320">
        <v>1562.7</v>
      </c>
      <c r="W7320">
        <v>44.719439999999999</v>
      </c>
      <c r="X7320">
        <v>-122.24598</v>
      </c>
    </row>
    <row r="7321" spans="1:24" x14ac:dyDescent="0.2">
      <c r="A7321" s="25">
        <v>44770</v>
      </c>
      <c r="B7321" s="15">
        <v>0.3452662037037037</v>
      </c>
      <c r="C7321" s="31">
        <v>44770.345266203702</v>
      </c>
      <c r="D7321" s="5" t="s">
        <v>24</v>
      </c>
      <c r="E7321" s="5">
        <v>71395</v>
      </c>
      <c r="F7321" s="5" t="s">
        <v>47</v>
      </c>
      <c r="G7321" s="5">
        <v>20.704999999999998</v>
      </c>
      <c r="H7321">
        <v>719.7</v>
      </c>
      <c r="I7321">
        <v>97.5</v>
      </c>
      <c r="J7321">
        <v>8.75</v>
      </c>
      <c r="K7321">
        <v>44.3</v>
      </c>
      <c r="L7321">
        <v>40.700000000000003</v>
      </c>
      <c r="M7321">
        <v>7.45</v>
      </c>
      <c r="N7321">
        <v>0.12</v>
      </c>
      <c r="O7321">
        <v>0.43</v>
      </c>
      <c r="P7321">
        <v>0.43</v>
      </c>
      <c r="Q7321">
        <v>1.1399999999999999</v>
      </c>
      <c r="R7321">
        <v>4.54</v>
      </c>
      <c r="S7321">
        <v>1.22</v>
      </c>
      <c r="U7321">
        <v>0.33</v>
      </c>
      <c r="V7321">
        <v>1566.6</v>
      </c>
      <c r="W7321">
        <v>44.719430000000003</v>
      </c>
      <c r="X7321">
        <v>-122.24599000000001</v>
      </c>
    </row>
    <row r="7322" spans="1:24" x14ac:dyDescent="0.2">
      <c r="A7322" s="25">
        <v>44770</v>
      </c>
      <c r="B7322" s="15">
        <v>0.34530092592592593</v>
      </c>
      <c r="C7322" s="31">
        <v>44770.345300925925</v>
      </c>
      <c r="D7322" s="5" t="s">
        <v>24</v>
      </c>
      <c r="E7322" s="5">
        <v>71395</v>
      </c>
      <c r="F7322" s="5" t="s">
        <v>47</v>
      </c>
      <c r="G7322" s="5">
        <v>20.704999999999998</v>
      </c>
      <c r="H7322">
        <v>719.7</v>
      </c>
      <c r="I7322">
        <v>97.6</v>
      </c>
      <c r="J7322">
        <v>8.75</v>
      </c>
      <c r="K7322">
        <v>44.3</v>
      </c>
      <c r="L7322">
        <v>40.700000000000003</v>
      </c>
      <c r="M7322">
        <v>7.44</v>
      </c>
      <c r="N7322">
        <v>0.1</v>
      </c>
      <c r="O7322">
        <v>0.42</v>
      </c>
      <c r="P7322">
        <v>0.42</v>
      </c>
      <c r="Q7322">
        <v>1.1100000000000001</v>
      </c>
      <c r="R7322">
        <v>4.4400000000000004</v>
      </c>
      <c r="S7322">
        <v>1.22</v>
      </c>
      <c r="U7322">
        <v>0.43</v>
      </c>
      <c r="V7322">
        <v>1566.9</v>
      </c>
      <c r="W7322">
        <v>44.719430000000003</v>
      </c>
      <c r="X7322">
        <v>-122.24599000000001</v>
      </c>
    </row>
    <row r="7323" spans="1:24" x14ac:dyDescent="0.2">
      <c r="A7323" s="25">
        <v>44770</v>
      </c>
      <c r="B7323" s="15">
        <v>0.34533564814814816</v>
      </c>
      <c r="C7323" s="31">
        <v>44770.345335648148</v>
      </c>
      <c r="D7323" s="5" t="s">
        <v>24</v>
      </c>
      <c r="E7323" s="5">
        <v>71395</v>
      </c>
      <c r="F7323" s="5" t="s">
        <v>47</v>
      </c>
      <c r="G7323" s="5">
        <v>20.704999999999998</v>
      </c>
      <c r="H7323">
        <v>719.7</v>
      </c>
      <c r="I7323">
        <v>97.5</v>
      </c>
      <c r="J7323">
        <v>8.75</v>
      </c>
      <c r="K7323">
        <v>44.3</v>
      </c>
      <c r="L7323">
        <v>40.700000000000003</v>
      </c>
      <c r="M7323">
        <v>7.44</v>
      </c>
      <c r="N7323">
        <v>0.11</v>
      </c>
      <c r="O7323">
        <v>0.42</v>
      </c>
      <c r="P7323">
        <v>0.42</v>
      </c>
      <c r="Q7323">
        <v>1.1100000000000001</v>
      </c>
      <c r="R7323">
        <v>4.42</v>
      </c>
      <c r="S7323">
        <v>1.22</v>
      </c>
      <c r="U7323">
        <v>0.55000000000000004</v>
      </c>
      <c r="V7323">
        <v>1569.6</v>
      </c>
      <c r="W7323">
        <v>44.71942</v>
      </c>
      <c r="X7323">
        <v>-122.24599000000001</v>
      </c>
    </row>
    <row r="7324" spans="1:24" x14ac:dyDescent="0.2">
      <c r="A7324" s="25">
        <v>44770</v>
      </c>
      <c r="B7324" s="15">
        <v>0.34537037037037038</v>
      </c>
      <c r="C7324" s="31">
        <v>44770.345370370371</v>
      </c>
      <c r="D7324" s="5" t="s">
        <v>24</v>
      </c>
      <c r="E7324" s="5">
        <v>71395</v>
      </c>
      <c r="F7324" s="5" t="s">
        <v>47</v>
      </c>
      <c r="G7324" s="5">
        <v>20.706</v>
      </c>
      <c r="H7324">
        <v>719.6</v>
      </c>
      <c r="I7324">
        <v>97.6</v>
      </c>
      <c r="J7324">
        <v>8.75</v>
      </c>
      <c r="K7324">
        <v>44.3</v>
      </c>
      <c r="L7324">
        <v>40.700000000000003</v>
      </c>
      <c r="M7324">
        <v>7.44</v>
      </c>
      <c r="N7324">
        <v>0.12</v>
      </c>
      <c r="O7324">
        <v>0.43</v>
      </c>
      <c r="P7324">
        <v>0.43</v>
      </c>
      <c r="Q7324">
        <v>1.1200000000000001</v>
      </c>
      <c r="R7324">
        <v>4.49</v>
      </c>
      <c r="S7324">
        <v>1.22</v>
      </c>
      <c r="U7324">
        <v>0.7</v>
      </c>
      <c r="V7324">
        <v>1567.9</v>
      </c>
      <c r="W7324">
        <v>44.719410000000003</v>
      </c>
      <c r="X7324">
        <v>-122.24599000000001</v>
      </c>
    </row>
    <row r="7325" spans="1:24" x14ac:dyDescent="0.2">
      <c r="A7325" s="25">
        <v>44770</v>
      </c>
      <c r="B7325" s="15">
        <v>0.35606481481481483</v>
      </c>
      <c r="C7325" s="31">
        <v>44770.356064814812</v>
      </c>
      <c r="D7325" s="5" t="s">
        <v>25</v>
      </c>
      <c r="E7325" s="5">
        <v>71395</v>
      </c>
      <c r="F7325" s="5" t="s">
        <v>47</v>
      </c>
      <c r="G7325" s="5">
        <v>21.145</v>
      </c>
      <c r="H7325">
        <v>719.7</v>
      </c>
      <c r="I7325">
        <v>97</v>
      </c>
      <c r="J7325">
        <v>8.6199999999999992</v>
      </c>
      <c r="K7325">
        <v>44.5</v>
      </c>
      <c r="L7325">
        <v>41.2</v>
      </c>
      <c r="M7325">
        <v>7.36</v>
      </c>
      <c r="N7325">
        <v>0.15</v>
      </c>
      <c r="O7325">
        <v>0.46</v>
      </c>
      <c r="P7325">
        <v>0.46</v>
      </c>
      <c r="Q7325">
        <v>1.29</v>
      </c>
      <c r="R7325">
        <v>5.16</v>
      </c>
      <c r="S7325">
        <v>1.21</v>
      </c>
      <c r="U7325">
        <v>0.28000000000000003</v>
      </c>
      <c r="V7325">
        <v>1571.5</v>
      </c>
      <c r="W7325">
        <v>44.694940000000003</v>
      </c>
      <c r="X7325">
        <v>-122.23992</v>
      </c>
    </row>
    <row r="7326" spans="1:24" x14ac:dyDescent="0.2">
      <c r="A7326" s="25">
        <v>44770</v>
      </c>
      <c r="B7326" s="15">
        <v>0.35609953703703701</v>
      </c>
      <c r="C7326" s="31">
        <v>44770.356099537035</v>
      </c>
      <c r="D7326" s="5" t="s">
        <v>25</v>
      </c>
      <c r="E7326" s="5">
        <v>71395</v>
      </c>
      <c r="F7326" s="5" t="s">
        <v>47</v>
      </c>
      <c r="G7326" s="5">
        <v>21.135999999999999</v>
      </c>
      <c r="H7326">
        <v>719.7</v>
      </c>
      <c r="I7326">
        <v>97</v>
      </c>
      <c r="J7326">
        <v>8.6199999999999992</v>
      </c>
      <c r="K7326">
        <v>44.5</v>
      </c>
      <c r="L7326">
        <v>41.2</v>
      </c>
      <c r="M7326">
        <v>7.37</v>
      </c>
      <c r="N7326">
        <v>0.17</v>
      </c>
      <c r="O7326">
        <v>0.47</v>
      </c>
      <c r="P7326">
        <v>0.47</v>
      </c>
      <c r="Q7326">
        <v>1.29</v>
      </c>
      <c r="R7326">
        <v>5.17</v>
      </c>
      <c r="S7326">
        <v>1.22</v>
      </c>
      <c r="U7326">
        <v>0.28999999999999998</v>
      </c>
      <c r="V7326">
        <v>1573.8</v>
      </c>
      <c r="W7326">
        <v>44.694940000000003</v>
      </c>
      <c r="X7326">
        <v>-122.23993</v>
      </c>
    </row>
    <row r="7327" spans="1:24" x14ac:dyDescent="0.2">
      <c r="A7327" s="25">
        <v>44770</v>
      </c>
      <c r="B7327" s="15">
        <v>0.35613425925925929</v>
      </c>
      <c r="C7327" s="31">
        <v>44770.356134259258</v>
      </c>
      <c r="D7327" s="5" t="s">
        <v>25</v>
      </c>
      <c r="E7327" s="5">
        <v>71395</v>
      </c>
      <c r="F7327" s="5" t="s">
        <v>47</v>
      </c>
      <c r="G7327" s="5">
        <v>21.13</v>
      </c>
      <c r="H7327">
        <v>719.7</v>
      </c>
      <c r="I7327">
        <v>97</v>
      </c>
      <c r="J7327">
        <v>8.6199999999999992</v>
      </c>
      <c r="K7327">
        <v>44.5</v>
      </c>
      <c r="L7327">
        <v>41.2</v>
      </c>
      <c r="M7327">
        <v>7.37</v>
      </c>
      <c r="N7327">
        <v>0.17</v>
      </c>
      <c r="O7327">
        <v>0.47</v>
      </c>
      <c r="P7327">
        <v>0.47</v>
      </c>
      <c r="Q7327">
        <v>1.3</v>
      </c>
      <c r="R7327">
        <v>5.2</v>
      </c>
      <c r="S7327">
        <v>1.23</v>
      </c>
      <c r="U7327">
        <v>0.28999999999999998</v>
      </c>
      <c r="V7327">
        <v>1577.4</v>
      </c>
      <c r="W7327">
        <v>44.694929999999999</v>
      </c>
      <c r="X7327">
        <v>-122.23994</v>
      </c>
    </row>
    <row r="7328" spans="1:24" x14ac:dyDescent="0.2">
      <c r="A7328" s="25">
        <v>44770</v>
      </c>
      <c r="B7328" s="15">
        <v>0.35616898148148146</v>
      </c>
      <c r="C7328" s="31">
        <v>44770.356168981481</v>
      </c>
      <c r="D7328" s="5" t="s">
        <v>25</v>
      </c>
      <c r="E7328" s="5">
        <v>71395</v>
      </c>
      <c r="F7328" s="5" t="s">
        <v>47</v>
      </c>
      <c r="G7328" s="5">
        <v>21.128</v>
      </c>
      <c r="H7328">
        <v>719.7</v>
      </c>
      <c r="I7328">
        <v>97</v>
      </c>
      <c r="J7328">
        <v>8.6199999999999992</v>
      </c>
      <c r="K7328">
        <v>44.4</v>
      </c>
      <c r="L7328">
        <v>41.2</v>
      </c>
      <c r="M7328">
        <v>7.38</v>
      </c>
      <c r="N7328">
        <v>0.16</v>
      </c>
      <c r="O7328">
        <v>0.46</v>
      </c>
      <c r="P7328">
        <v>0.46</v>
      </c>
      <c r="Q7328">
        <v>1.29</v>
      </c>
      <c r="R7328">
        <v>5.16</v>
      </c>
      <c r="S7328">
        <v>1.23</v>
      </c>
      <c r="U7328">
        <v>0.28999999999999998</v>
      </c>
      <c r="V7328">
        <v>1584</v>
      </c>
      <c r="W7328">
        <v>44.694920000000003</v>
      </c>
      <c r="X7328">
        <v>-122.23994</v>
      </c>
    </row>
    <row r="7329" spans="1:24" x14ac:dyDescent="0.2">
      <c r="A7329" s="25">
        <v>44770</v>
      </c>
      <c r="B7329" s="15">
        <v>0.35620370370370374</v>
      </c>
      <c r="C7329" s="31">
        <v>44770.356203703705</v>
      </c>
      <c r="D7329" s="5" t="s">
        <v>25</v>
      </c>
      <c r="E7329" s="5">
        <v>71395</v>
      </c>
      <c r="F7329" s="5" t="s">
        <v>47</v>
      </c>
      <c r="G7329" s="5">
        <v>21.132000000000001</v>
      </c>
      <c r="H7329">
        <v>719.7</v>
      </c>
      <c r="I7329">
        <v>97</v>
      </c>
      <c r="J7329">
        <v>8.6199999999999992</v>
      </c>
      <c r="K7329">
        <v>44.4</v>
      </c>
      <c r="L7329">
        <v>41.2</v>
      </c>
      <c r="M7329">
        <v>7.38</v>
      </c>
      <c r="N7329">
        <v>0.16</v>
      </c>
      <c r="O7329">
        <v>0.48</v>
      </c>
      <c r="P7329">
        <v>0.48</v>
      </c>
      <c r="Q7329">
        <v>1.27</v>
      </c>
      <c r="R7329">
        <v>5.0999999999999996</v>
      </c>
      <c r="S7329">
        <v>1.22</v>
      </c>
      <c r="U7329">
        <v>0.28999999999999998</v>
      </c>
      <c r="V7329">
        <v>1589.2</v>
      </c>
      <c r="W7329">
        <v>44.69491</v>
      </c>
      <c r="X7329">
        <v>-122.23994999999999</v>
      </c>
    </row>
    <row r="7330" spans="1:24" x14ac:dyDescent="0.2">
      <c r="A7330" s="25">
        <v>44770</v>
      </c>
      <c r="B7330" s="15">
        <v>0.35623842592592592</v>
      </c>
      <c r="C7330" s="31">
        <v>44770.356238425928</v>
      </c>
      <c r="D7330" s="5" t="s">
        <v>25</v>
      </c>
      <c r="E7330" s="5">
        <v>71395</v>
      </c>
      <c r="F7330" s="5" t="s">
        <v>47</v>
      </c>
      <c r="G7330" s="5">
        <v>21.134</v>
      </c>
      <c r="H7330">
        <v>719.7</v>
      </c>
      <c r="I7330">
        <v>97</v>
      </c>
      <c r="J7330">
        <v>8.6300000000000008</v>
      </c>
      <c r="K7330">
        <v>44.4</v>
      </c>
      <c r="L7330">
        <v>41.2</v>
      </c>
      <c r="M7330">
        <v>7.39</v>
      </c>
      <c r="N7330">
        <v>0.17</v>
      </c>
      <c r="O7330">
        <v>0.48</v>
      </c>
      <c r="P7330">
        <v>0.48</v>
      </c>
      <c r="Q7330">
        <v>1.27</v>
      </c>
      <c r="R7330">
        <v>5.09</v>
      </c>
      <c r="S7330">
        <v>1.22</v>
      </c>
      <c r="U7330">
        <v>0.3</v>
      </c>
      <c r="V7330">
        <v>1589.6</v>
      </c>
      <c r="W7330">
        <v>44.694920000000003</v>
      </c>
      <c r="X7330">
        <v>-122.23994999999999</v>
      </c>
    </row>
    <row r="7331" spans="1:24" x14ac:dyDescent="0.2">
      <c r="A7331" s="25">
        <v>44770</v>
      </c>
      <c r="B7331" s="15">
        <v>0.3562731481481482</v>
      </c>
      <c r="C7331" s="31">
        <v>44770.356273148151</v>
      </c>
      <c r="D7331" s="5" t="s">
        <v>25</v>
      </c>
      <c r="E7331" s="5">
        <v>71395</v>
      </c>
      <c r="F7331" s="5" t="s">
        <v>47</v>
      </c>
      <c r="G7331" s="5">
        <v>21.14</v>
      </c>
      <c r="H7331">
        <v>719.7</v>
      </c>
      <c r="I7331">
        <v>97</v>
      </c>
      <c r="J7331">
        <v>8.6300000000000008</v>
      </c>
      <c r="K7331">
        <v>44.4</v>
      </c>
      <c r="L7331">
        <v>41.2</v>
      </c>
      <c r="M7331">
        <v>7.39</v>
      </c>
      <c r="N7331">
        <v>0.16</v>
      </c>
      <c r="O7331">
        <v>0.47</v>
      </c>
      <c r="P7331">
        <v>0.47</v>
      </c>
      <c r="Q7331">
        <v>1.27</v>
      </c>
      <c r="R7331">
        <v>5.09</v>
      </c>
      <c r="S7331">
        <v>1.22</v>
      </c>
      <c r="U7331">
        <v>0.3</v>
      </c>
      <c r="V7331">
        <v>1585.3</v>
      </c>
      <c r="W7331">
        <v>44.694929999999999</v>
      </c>
      <c r="X7331">
        <v>-122.23994</v>
      </c>
    </row>
    <row r="7332" spans="1:24" x14ac:dyDescent="0.2">
      <c r="A7332" s="25">
        <v>44770</v>
      </c>
      <c r="B7332" s="15">
        <v>0.35630787037037037</v>
      </c>
      <c r="C7332" s="31">
        <v>44770.356307870374</v>
      </c>
      <c r="D7332" s="5" t="s">
        <v>25</v>
      </c>
      <c r="E7332" s="5">
        <v>71395</v>
      </c>
      <c r="F7332" s="5" t="s">
        <v>47</v>
      </c>
      <c r="G7332" s="5">
        <v>21.143999999999998</v>
      </c>
      <c r="H7332">
        <v>719.7</v>
      </c>
      <c r="I7332">
        <v>97.1</v>
      </c>
      <c r="J7332">
        <v>8.6300000000000008</v>
      </c>
      <c r="K7332">
        <v>44.4</v>
      </c>
      <c r="L7332">
        <v>41.2</v>
      </c>
      <c r="M7332">
        <v>7.39</v>
      </c>
      <c r="N7332">
        <v>0.17</v>
      </c>
      <c r="O7332">
        <v>0.46</v>
      </c>
      <c r="P7332">
        <v>0.46</v>
      </c>
      <c r="Q7332">
        <v>1.28</v>
      </c>
      <c r="R7332">
        <v>5.12</v>
      </c>
      <c r="S7332">
        <v>1.22</v>
      </c>
      <c r="U7332">
        <v>0.3</v>
      </c>
      <c r="V7332">
        <v>1583.3</v>
      </c>
      <c r="W7332">
        <v>44.694940000000003</v>
      </c>
      <c r="X7332">
        <v>-122.23994</v>
      </c>
    </row>
    <row r="7333" spans="1:24" x14ac:dyDescent="0.2">
      <c r="A7333" s="25">
        <v>44770</v>
      </c>
      <c r="B7333" s="15">
        <v>0.36622685185185189</v>
      </c>
      <c r="C7333" s="31">
        <v>44770.366226851853</v>
      </c>
      <c r="D7333" s="5" t="s">
        <v>26</v>
      </c>
      <c r="E7333" s="5">
        <v>71395</v>
      </c>
      <c r="F7333" s="5" t="s">
        <v>47</v>
      </c>
      <c r="G7333" s="5">
        <v>22.591000000000001</v>
      </c>
      <c r="H7333">
        <v>719.5</v>
      </c>
      <c r="I7333">
        <v>97.7</v>
      </c>
      <c r="J7333">
        <v>8.44</v>
      </c>
      <c r="K7333">
        <v>45.2</v>
      </c>
      <c r="L7333">
        <v>43.1</v>
      </c>
      <c r="M7333">
        <v>7.34</v>
      </c>
      <c r="N7333">
        <v>0.25</v>
      </c>
      <c r="O7333">
        <v>0.49</v>
      </c>
      <c r="P7333">
        <v>0.49</v>
      </c>
      <c r="Q7333">
        <v>1.26</v>
      </c>
      <c r="R7333">
        <v>5.0599999999999996</v>
      </c>
      <c r="S7333">
        <v>1.1599999999999999</v>
      </c>
      <c r="U7333">
        <v>0.69</v>
      </c>
      <c r="V7333">
        <v>1565.9</v>
      </c>
      <c r="W7333">
        <v>44.675280000000001</v>
      </c>
      <c r="X7333">
        <v>-122.18477</v>
      </c>
    </row>
    <row r="7334" spans="1:24" x14ac:dyDescent="0.2">
      <c r="A7334" s="25">
        <v>44770</v>
      </c>
      <c r="B7334" s="15">
        <v>0.36626157407407406</v>
      </c>
      <c r="C7334" s="31">
        <v>44770.366261574076</v>
      </c>
      <c r="D7334" s="5" t="s">
        <v>26</v>
      </c>
      <c r="E7334" s="5">
        <v>71395</v>
      </c>
      <c r="F7334" s="5" t="s">
        <v>47</v>
      </c>
      <c r="G7334" s="5">
        <v>22.594999999999999</v>
      </c>
      <c r="H7334">
        <v>719.7</v>
      </c>
      <c r="I7334">
        <v>97.7</v>
      </c>
      <c r="J7334">
        <v>8.44</v>
      </c>
      <c r="K7334">
        <v>45.2</v>
      </c>
      <c r="L7334">
        <v>43.1</v>
      </c>
      <c r="M7334">
        <v>7.34</v>
      </c>
      <c r="N7334">
        <v>0.24</v>
      </c>
      <c r="O7334">
        <v>0.49</v>
      </c>
      <c r="P7334">
        <v>0.49</v>
      </c>
      <c r="Q7334">
        <v>1.25</v>
      </c>
      <c r="R7334">
        <v>5</v>
      </c>
      <c r="S7334">
        <v>1.1499999999999999</v>
      </c>
      <c r="U7334">
        <v>0.69</v>
      </c>
      <c r="V7334">
        <v>1567.3</v>
      </c>
      <c r="W7334">
        <v>44.675280000000001</v>
      </c>
      <c r="X7334">
        <v>-122.18478</v>
      </c>
    </row>
    <row r="7335" spans="1:24" x14ac:dyDescent="0.2">
      <c r="A7335" s="25">
        <v>44770</v>
      </c>
      <c r="B7335" s="15">
        <v>0.36629629629629629</v>
      </c>
      <c r="C7335" s="31">
        <v>44770.366296296299</v>
      </c>
      <c r="D7335" s="5" t="s">
        <v>26</v>
      </c>
      <c r="E7335" s="5">
        <v>71395</v>
      </c>
      <c r="F7335" s="5" t="s">
        <v>47</v>
      </c>
      <c r="G7335" s="5">
        <v>22.599</v>
      </c>
      <c r="H7335">
        <v>719.6</v>
      </c>
      <c r="I7335">
        <v>97.7</v>
      </c>
      <c r="J7335">
        <v>8.44</v>
      </c>
      <c r="K7335">
        <v>45.2</v>
      </c>
      <c r="L7335">
        <v>43.1</v>
      </c>
      <c r="M7335">
        <v>7.34</v>
      </c>
      <c r="N7335">
        <v>0.24</v>
      </c>
      <c r="O7335">
        <v>0.49</v>
      </c>
      <c r="P7335">
        <v>0.49</v>
      </c>
      <c r="Q7335">
        <v>1.26</v>
      </c>
      <c r="R7335">
        <v>5.05</v>
      </c>
      <c r="S7335">
        <v>1.1499999999999999</v>
      </c>
      <c r="U7335">
        <v>0.7</v>
      </c>
      <c r="V7335">
        <v>1567.3</v>
      </c>
      <c r="W7335">
        <v>44.675269999999998</v>
      </c>
      <c r="X7335">
        <v>-122.18478</v>
      </c>
    </row>
    <row r="7336" spans="1:24" x14ac:dyDescent="0.2">
      <c r="A7336" s="25">
        <v>44770</v>
      </c>
      <c r="B7336" s="15">
        <v>0.36633101851851851</v>
      </c>
      <c r="C7336" s="31">
        <v>44770.366331018522</v>
      </c>
      <c r="D7336" s="5" t="s">
        <v>26</v>
      </c>
      <c r="E7336" s="5">
        <v>71395</v>
      </c>
      <c r="F7336" s="5" t="s">
        <v>47</v>
      </c>
      <c r="G7336" s="5">
        <v>22.602</v>
      </c>
      <c r="H7336">
        <v>719.6</v>
      </c>
      <c r="I7336">
        <v>97.7</v>
      </c>
      <c r="J7336">
        <v>8.44</v>
      </c>
      <c r="K7336">
        <v>45.2</v>
      </c>
      <c r="L7336">
        <v>43.1</v>
      </c>
      <c r="M7336">
        <v>7.34</v>
      </c>
      <c r="N7336">
        <v>0.25</v>
      </c>
      <c r="O7336">
        <v>0.51</v>
      </c>
      <c r="P7336">
        <v>0.51</v>
      </c>
      <c r="Q7336">
        <v>1.27</v>
      </c>
      <c r="R7336">
        <v>5.07</v>
      </c>
      <c r="S7336">
        <v>1.1499999999999999</v>
      </c>
      <c r="U7336">
        <v>0.71</v>
      </c>
      <c r="V7336">
        <v>1567.3</v>
      </c>
      <c r="W7336">
        <v>44.675280000000001</v>
      </c>
      <c r="X7336">
        <v>-122.18478</v>
      </c>
    </row>
    <row r="7337" spans="1:24" x14ac:dyDescent="0.2">
      <c r="A7337" s="25">
        <v>44770</v>
      </c>
      <c r="B7337" s="15">
        <v>0.36636574074074074</v>
      </c>
      <c r="C7337" s="31">
        <v>44770.366365740738</v>
      </c>
      <c r="D7337" s="5" t="s">
        <v>26</v>
      </c>
      <c r="E7337" s="5">
        <v>71395</v>
      </c>
      <c r="F7337" s="5" t="s">
        <v>47</v>
      </c>
      <c r="G7337" s="5">
        <v>22.606000000000002</v>
      </c>
      <c r="H7337">
        <v>719.6</v>
      </c>
      <c r="I7337">
        <v>97.7</v>
      </c>
      <c r="J7337">
        <v>8.44</v>
      </c>
      <c r="K7337">
        <v>45.2</v>
      </c>
      <c r="L7337">
        <v>43.1</v>
      </c>
      <c r="M7337">
        <v>7.34</v>
      </c>
      <c r="N7337">
        <v>0.26</v>
      </c>
      <c r="O7337">
        <v>0.51</v>
      </c>
      <c r="P7337">
        <v>0.51</v>
      </c>
      <c r="Q7337">
        <v>1.26</v>
      </c>
      <c r="R7337">
        <v>5.04</v>
      </c>
      <c r="S7337">
        <v>1.1499999999999999</v>
      </c>
      <c r="U7337">
        <v>0.76</v>
      </c>
      <c r="V7337">
        <v>1564</v>
      </c>
      <c r="W7337">
        <v>44.675280000000001</v>
      </c>
      <c r="X7337">
        <v>-122.18476</v>
      </c>
    </row>
    <row r="7338" spans="1:24" x14ac:dyDescent="0.2">
      <c r="A7338" s="25">
        <v>44770</v>
      </c>
      <c r="B7338" s="15">
        <v>0.36640046296296297</v>
      </c>
      <c r="C7338" s="31">
        <v>44770.366400462961</v>
      </c>
      <c r="D7338" s="5" t="s">
        <v>26</v>
      </c>
      <c r="E7338" s="5">
        <v>71395</v>
      </c>
      <c r="F7338" s="5" t="s">
        <v>47</v>
      </c>
      <c r="G7338" s="5">
        <v>22.606999999999999</v>
      </c>
      <c r="H7338">
        <v>719.7</v>
      </c>
      <c r="I7338">
        <v>97.7</v>
      </c>
      <c r="J7338">
        <v>8.44</v>
      </c>
      <c r="K7338">
        <v>45.2</v>
      </c>
      <c r="L7338">
        <v>43.1</v>
      </c>
      <c r="M7338">
        <v>7.33</v>
      </c>
      <c r="N7338">
        <v>0.25</v>
      </c>
      <c r="O7338">
        <v>0.49</v>
      </c>
      <c r="P7338">
        <v>0.49</v>
      </c>
      <c r="Q7338">
        <v>1.25</v>
      </c>
      <c r="R7338">
        <v>5.01</v>
      </c>
      <c r="S7338">
        <v>1.1399999999999999</v>
      </c>
      <c r="U7338">
        <v>0.9</v>
      </c>
      <c r="V7338">
        <v>1564</v>
      </c>
      <c r="W7338">
        <v>44.675280000000001</v>
      </c>
      <c r="X7338">
        <v>-122.18476</v>
      </c>
    </row>
    <row r="7339" spans="1:24" x14ac:dyDescent="0.2">
      <c r="A7339" s="25">
        <v>44770</v>
      </c>
      <c r="B7339" s="15">
        <v>0.42646990740740742</v>
      </c>
      <c r="C7339" s="31">
        <v>44770.426469907405</v>
      </c>
      <c r="D7339" s="5" t="s">
        <v>37</v>
      </c>
      <c r="E7339" s="5">
        <v>71395</v>
      </c>
      <c r="F7339" s="5" t="s">
        <v>47</v>
      </c>
      <c r="G7339" s="5">
        <v>14.595000000000001</v>
      </c>
      <c r="H7339">
        <v>734.1</v>
      </c>
      <c r="I7339">
        <v>102.4</v>
      </c>
      <c r="J7339">
        <v>10.42</v>
      </c>
      <c r="K7339">
        <v>46.6</v>
      </c>
      <c r="L7339">
        <v>37.4</v>
      </c>
      <c r="M7339">
        <v>7.71</v>
      </c>
      <c r="N7339">
        <v>0.47</v>
      </c>
      <c r="O7339">
        <v>0.39</v>
      </c>
      <c r="P7339">
        <v>0.39</v>
      </c>
      <c r="Q7339">
        <v>1.21</v>
      </c>
      <c r="R7339">
        <v>4.8499999999999996</v>
      </c>
      <c r="S7339">
        <v>2.52</v>
      </c>
      <c r="U7339">
        <v>1.1299999999999999</v>
      </c>
      <c r="V7339">
        <v>956.4</v>
      </c>
      <c r="W7339">
        <v>44.757199999999997</v>
      </c>
      <c r="X7339">
        <v>-122.36499999999999</v>
      </c>
    </row>
    <row r="7340" spans="1:24" x14ac:dyDescent="0.2">
      <c r="A7340" s="25">
        <v>44770</v>
      </c>
      <c r="B7340" s="15">
        <v>0.42650462962962959</v>
      </c>
      <c r="C7340" s="31">
        <v>44770.426504629628</v>
      </c>
      <c r="D7340" s="5" t="s">
        <v>37</v>
      </c>
      <c r="E7340" s="5">
        <v>71395</v>
      </c>
      <c r="F7340" s="5" t="s">
        <v>47</v>
      </c>
      <c r="G7340" s="5">
        <v>14.592000000000001</v>
      </c>
      <c r="H7340">
        <v>734.2</v>
      </c>
      <c r="I7340">
        <v>102.5</v>
      </c>
      <c r="J7340">
        <v>10.43</v>
      </c>
      <c r="K7340">
        <v>46.6</v>
      </c>
      <c r="L7340">
        <v>37.299999999999997</v>
      </c>
      <c r="M7340">
        <v>7.71</v>
      </c>
      <c r="N7340">
        <v>0.45</v>
      </c>
      <c r="O7340">
        <v>0.38</v>
      </c>
      <c r="P7340">
        <v>0.38</v>
      </c>
      <c r="Q7340">
        <v>1.2</v>
      </c>
      <c r="R7340">
        <v>4.79</v>
      </c>
      <c r="S7340">
        <v>2.5299999999999998</v>
      </c>
      <c r="U7340">
        <v>1.1299999999999999</v>
      </c>
      <c r="V7340">
        <v>955.7</v>
      </c>
      <c r="W7340">
        <v>44.757199999999997</v>
      </c>
      <c r="X7340">
        <v>-122.36499999999999</v>
      </c>
    </row>
    <row r="7341" spans="1:24" x14ac:dyDescent="0.2">
      <c r="A7341" s="25">
        <v>44770</v>
      </c>
      <c r="B7341" s="15">
        <v>0.42653935185185188</v>
      </c>
      <c r="C7341" s="31">
        <v>44770.426539351851</v>
      </c>
      <c r="D7341" s="5" t="s">
        <v>37</v>
      </c>
      <c r="E7341" s="5">
        <v>71395</v>
      </c>
      <c r="F7341" s="5" t="s">
        <v>47</v>
      </c>
      <c r="G7341" s="5">
        <v>14.595000000000001</v>
      </c>
      <c r="H7341">
        <v>734.2</v>
      </c>
      <c r="I7341">
        <v>102.6</v>
      </c>
      <c r="J7341">
        <v>10.43</v>
      </c>
      <c r="K7341">
        <v>46.5</v>
      </c>
      <c r="L7341">
        <v>37.299999999999997</v>
      </c>
      <c r="M7341">
        <v>7.71</v>
      </c>
      <c r="N7341">
        <v>0.44</v>
      </c>
      <c r="O7341">
        <v>0.37</v>
      </c>
      <c r="P7341">
        <v>0.37</v>
      </c>
      <c r="Q7341">
        <v>1.2</v>
      </c>
      <c r="R7341">
        <v>4.8</v>
      </c>
      <c r="S7341">
        <v>2.52</v>
      </c>
      <c r="U7341">
        <v>1.1299999999999999</v>
      </c>
      <c r="V7341">
        <v>955.1</v>
      </c>
      <c r="W7341">
        <v>44.757199999999997</v>
      </c>
      <c r="X7341">
        <v>-122.36499999999999</v>
      </c>
    </row>
    <row r="7342" spans="1:24" x14ac:dyDescent="0.2">
      <c r="A7342" s="25">
        <v>44770</v>
      </c>
      <c r="B7342" s="15">
        <v>0.42657407407407405</v>
      </c>
      <c r="C7342" s="31">
        <v>44770.426574074074</v>
      </c>
      <c r="D7342" s="5" t="s">
        <v>37</v>
      </c>
      <c r="E7342" s="5">
        <v>71395</v>
      </c>
      <c r="F7342" s="5" t="s">
        <v>47</v>
      </c>
      <c r="G7342" s="5">
        <v>14.602</v>
      </c>
      <c r="H7342">
        <v>734.2</v>
      </c>
      <c r="I7342">
        <v>102.7</v>
      </c>
      <c r="J7342">
        <v>10.44</v>
      </c>
      <c r="K7342">
        <v>46.6</v>
      </c>
      <c r="L7342">
        <v>37.299999999999997</v>
      </c>
      <c r="M7342">
        <v>7.7</v>
      </c>
      <c r="N7342">
        <v>0.44</v>
      </c>
      <c r="O7342">
        <v>0.35</v>
      </c>
      <c r="P7342">
        <v>0.35</v>
      </c>
      <c r="Q7342">
        <v>1.2</v>
      </c>
      <c r="R7342">
        <v>4.8099999999999996</v>
      </c>
      <c r="S7342">
        <v>2.5099999999999998</v>
      </c>
      <c r="U7342">
        <v>1.1299999999999999</v>
      </c>
      <c r="V7342">
        <v>954.1</v>
      </c>
      <c r="W7342">
        <v>44.757199999999997</v>
      </c>
      <c r="X7342">
        <v>-122.36499999999999</v>
      </c>
    </row>
    <row r="7343" spans="1:24" x14ac:dyDescent="0.2">
      <c r="A7343" s="25">
        <v>44775</v>
      </c>
      <c r="B7343" s="15">
        <v>0.34103009259259259</v>
      </c>
      <c r="C7343" s="31">
        <v>44775.34103009259</v>
      </c>
      <c r="D7343" s="5" t="s">
        <v>29</v>
      </c>
      <c r="E7343" s="5">
        <v>71395</v>
      </c>
      <c r="F7343" s="5" t="s">
        <v>47</v>
      </c>
      <c r="G7343" s="5">
        <v>18.994</v>
      </c>
      <c r="H7343">
        <v>730.3</v>
      </c>
      <c r="I7343">
        <v>110.7</v>
      </c>
      <c r="J7343">
        <v>10.27</v>
      </c>
      <c r="K7343">
        <v>44.4</v>
      </c>
      <c r="L7343">
        <v>39.299999999999997</v>
      </c>
      <c r="M7343">
        <v>7.16</v>
      </c>
      <c r="P7343">
        <v>0.42</v>
      </c>
      <c r="R7343">
        <v>4.87</v>
      </c>
      <c r="S7343">
        <v>1.74</v>
      </c>
      <c r="U7343">
        <v>1.4</v>
      </c>
      <c r="V7343">
        <v>1229.7</v>
      </c>
      <c r="W7343">
        <v>44.731200000000001</v>
      </c>
      <c r="X7343">
        <v>-122.26322</v>
      </c>
    </row>
    <row r="7344" spans="1:24" x14ac:dyDescent="0.2">
      <c r="A7344" s="25">
        <v>44775</v>
      </c>
      <c r="B7344" s="15">
        <v>0.34106481481481482</v>
      </c>
      <c r="C7344" s="31">
        <v>44775.341064814813</v>
      </c>
      <c r="D7344" s="5" t="s">
        <v>29</v>
      </c>
      <c r="E7344" s="5">
        <v>71395</v>
      </c>
      <c r="F7344" s="5" t="s">
        <v>47</v>
      </c>
      <c r="G7344" s="5">
        <v>18.995000000000001</v>
      </c>
      <c r="H7344">
        <v>730.2</v>
      </c>
      <c r="I7344">
        <v>110.8</v>
      </c>
      <c r="J7344">
        <v>10.28</v>
      </c>
      <c r="K7344">
        <v>44.4</v>
      </c>
      <c r="L7344">
        <v>39.299999999999997</v>
      </c>
      <c r="M7344">
        <v>7.17</v>
      </c>
      <c r="P7344">
        <v>0.45</v>
      </c>
      <c r="R7344">
        <v>4.83</v>
      </c>
      <c r="S7344">
        <v>1.74</v>
      </c>
      <c r="U7344">
        <v>1.39</v>
      </c>
      <c r="V7344">
        <v>1222.4000000000001</v>
      </c>
      <c r="W7344">
        <v>44.731200000000001</v>
      </c>
      <c r="X7344">
        <v>-122.26321</v>
      </c>
    </row>
    <row r="7345" spans="1:24" x14ac:dyDescent="0.2">
      <c r="A7345" s="25">
        <v>44775</v>
      </c>
      <c r="B7345" s="15">
        <v>0.34109953703703705</v>
      </c>
      <c r="C7345" s="31">
        <v>44775.341099537036</v>
      </c>
      <c r="D7345" s="5" t="s">
        <v>29</v>
      </c>
      <c r="E7345" s="5">
        <v>71395</v>
      </c>
      <c r="F7345" s="5" t="s">
        <v>47</v>
      </c>
      <c r="G7345" s="5">
        <v>18.997</v>
      </c>
      <c r="H7345">
        <v>730.2</v>
      </c>
      <c r="I7345">
        <v>110.8</v>
      </c>
      <c r="J7345">
        <v>10.28</v>
      </c>
      <c r="K7345">
        <v>44.4</v>
      </c>
      <c r="L7345">
        <v>39.299999999999997</v>
      </c>
      <c r="M7345">
        <v>7.17</v>
      </c>
      <c r="P7345">
        <v>0.45</v>
      </c>
      <c r="R7345">
        <v>4.82</v>
      </c>
      <c r="S7345">
        <v>1.76</v>
      </c>
      <c r="U7345">
        <v>1.39</v>
      </c>
      <c r="V7345">
        <v>1218.5</v>
      </c>
      <c r="W7345">
        <v>44.73122</v>
      </c>
      <c r="X7345">
        <v>-122.2632</v>
      </c>
    </row>
    <row r="7346" spans="1:24" x14ac:dyDescent="0.2">
      <c r="A7346" s="25">
        <v>44775</v>
      </c>
      <c r="B7346" s="15">
        <v>0.34113425925925928</v>
      </c>
      <c r="C7346" s="31">
        <v>44775.341134259259</v>
      </c>
      <c r="D7346" s="5" t="s">
        <v>29</v>
      </c>
      <c r="E7346" s="5">
        <v>71395</v>
      </c>
      <c r="F7346" s="5" t="s">
        <v>47</v>
      </c>
      <c r="G7346" s="5">
        <v>19.001000000000001</v>
      </c>
      <c r="H7346">
        <v>730.3</v>
      </c>
      <c r="I7346">
        <v>110.9</v>
      </c>
      <c r="J7346">
        <v>10.29</v>
      </c>
      <c r="K7346">
        <v>44.4</v>
      </c>
      <c r="L7346">
        <v>39.299999999999997</v>
      </c>
      <c r="M7346">
        <v>7.18</v>
      </c>
      <c r="P7346">
        <v>0.43</v>
      </c>
      <c r="R7346">
        <v>4.8099999999999996</v>
      </c>
      <c r="S7346">
        <v>1.82</v>
      </c>
      <c r="U7346">
        <v>1.39</v>
      </c>
      <c r="V7346">
        <v>1218.5</v>
      </c>
      <c r="W7346">
        <v>44.73122</v>
      </c>
      <c r="X7346">
        <v>-122.2632</v>
      </c>
    </row>
    <row r="7347" spans="1:24" x14ac:dyDescent="0.2">
      <c r="A7347" s="25">
        <v>44775</v>
      </c>
      <c r="B7347" s="15">
        <v>0.3411689814814815</v>
      </c>
      <c r="C7347" s="31">
        <v>44775.341168981482</v>
      </c>
      <c r="D7347" s="5" t="s">
        <v>29</v>
      </c>
      <c r="E7347" s="5">
        <v>71395</v>
      </c>
      <c r="F7347" s="5" t="s">
        <v>47</v>
      </c>
      <c r="G7347" s="5">
        <v>19.004999999999999</v>
      </c>
      <c r="H7347">
        <v>730.3</v>
      </c>
      <c r="I7347">
        <v>111</v>
      </c>
      <c r="J7347">
        <v>10.29</v>
      </c>
      <c r="K7347">
        <v>44.4</v>
      </c>
      <c r="L7347">
        <v>39.299999999999997</v>
      </c>
      <c r="M7347">
        <v>7.18</v>
      </c>
      <c r="P7347">
        <v>0.44</v>
      </c>
      <c r="R7347">
        <v>4.8099999999999996</v>
      </c>
      <c r="S7347">
        <v>1.8</v>
      </c>
      <c r="U7347">
        <v>1.39</v>
      </c>
      <c r="V7347">
        <v>1215.2</v>
      </c>
      <c r="W7347">
        <v>44.73122</v>
      </c>
      <c r="X7347">
        <v>-122.26318999999999</v>
      </c>
    </row>
    <row r="7348" spans="1:24" x14ac:dyDescent="0.2">
      <c r="A7348" s="25">
        <v>44775</v>
      </c>
      <c r="B7348" s="15">
        <v>0.34120370370370368</v>
      </c>
      <c r="C7348" s="31">
        <v>44775.341203703705</v>
      </c>
      <c r="D7348" s="5" t="s">
        <v>29</v>
      </c>
      <c r="E7348" s="5">
        <v>71395</v>
      </c>
      <c r="F7348" s="5" t="s">
        <v>47</v>
      </c>
      <c r="G7348" s="5">
        <v>19.007000000000001</v>
      </c>
      <c r="H7348">
        <v>730.2</v>
      </c>
      <c r="I7348">
        <v>111</v>
      </c>
      <c r="J7348">
        <v>10.3</v>
      </c>
      <c r="K7348">
        <v>44.4</v>
      </c>
      <c r="L7348">
        <v>39.299999999999997</v>
      </c>
      <c r="M7348">
        <v>7.19</v>
      </c>
      <c r="P7348">
        <v>0.43</v>
      </c>
      <c r="R7348">
        <v>4.7300000000000004</v>
      </c>
      <c r="S7348">
        <v>1.79</v>
      </c>
      <c r="U7348">
        <v>1.38</v>
      </c>
      <c r="V7348">
        <v>1210.5999999999999</v>
      </c>
      <c r="W7348">
        <v>44.73122</v>
      </c>
      <c r="X7348">
        <v>-122.26318999999999</v>
      </c>
    </row>
    <row r="7349" spans="1:24" x14ac:dyDescent="0.2">
      <c r="A7349" s="25">
        <v>44775</v>
      </c>
      <c r="B7349" s="15">
        <v>0.34123842592592596</v>
      </c>
      <c r="C7349" s="31">
        <v>44775.341238425928</v>
      </c>
      <c r="D7349" s="5" t="s">
        <v>29</v>
      </c>
      <c r="E7349" s="5">
        <v>71395</v>
      </c>
      <c r="F7349" s="5" t="s">
        <v>47</v>
      </c>
      <c r="G7349" s="5">
        <v>19.009</v>
      </c>
      <c r="H7349">
        <v>730.2</v>
      </c>
      <c r="I7349">
        <v>111.1</v>
      </c>
      <c r="J7349">
        <v>10.3</v>
      </c>
      <c r="K7349">
        <v>44.4</v>
      </c>
      <c r="L7349">
        <v>39.299999999999997</v>
      </c>
      <c r="M7349">
        <v>7.2</v>
      </c>
      <c r="P7349">
        <v>0.43</v>
      </c>
      <c r="R7349">
        <v>4.76</v>
      </c>
      <c r="S7349">
        <v>1.79</v>
      </c>
      <c r="U7349">
        <v>1.38</v>
      </c>
      <c r="V7349">
        <v>1207</v>
      </c>
      <c r="W7349">
        <v>44.731229999999996</v>
      </c>
      <c r="X7349">
        <v>-122.26318000000001</v>
      </c>
    </row>
    <row r="7350" spans="1:24" x14ac:dyDescent="0.2">
      <c r="A7350" s="25">
        <v>44775</v>
      </c>
      <c r="B7350" s="15">
        <v>0.34127314814814813</v>
      </c>
      <c r="C7350" s="31">
        <v>44775.341273148151</v>
      </c>
      <c r="D7350" s="5" t="s">
        <v>29</v>
      </c>
      <c r="E7350" s="5">
        <v>71395</v>
      </c>
      <c r="F7350" s="5" t="s">
        <v>47</v>
      </c>
      <c r="G7350" s="5">
        <v>19.010000000000002</v>
      </c>
      <c r="H7350">
        <v>730.2</v>
      </c>
      <c r="I7350">
        <v>111.2</v>
      </c>
      <c r="J7350">
        <v>10.31</v>
      </c>
      <c r="K7350">
        <v>44.4</v>
      </c>
      <c r="L7350">
        <v>39.299999999999997</v>
      </c>
      <c r="M7350">
        <v>7.21</v>
      </c>
      <c r="P7350">
        <v>0.41</v>
      </c>
      <c r="R7350">
        <v>4.8</v>
      </c>
      <c r="S7350">
        <v>1.79</v>
      </c>
      <c r="U7350">
        <v>1.38</v>
      </c>
      <c r="V7350">
        <v>1203.7</v>
      </c>
      <c r="W7350">
        <v>44.73124</v>
      </c>
      <c r="X7350">
        <v>-122.26318000000001</v>
      </c>
    </row>
    <row r="7351" spans="1:24" x14ac:dyDescent="0.2">
      <c r="A7351" s="25">
        <v>44775</v>
      </c>
      <c r="B7351" s="15">
        <v>0.34130787037037041</v>
      </c>
      <c r="C7351" s="31">
        <v>44775.341307870367</v>
      </c>
      <c r="D7351" s="5" t="s">
        <v>29</v>
      </c>
      <c r="E7351" s="5">
        <v>71395</v>
      </c>
      <c r="F7351" s="5" t="s">
        <v>47</v>
      </c>
      <c r="G7351" s="5">
        <v>19.010000000000002</v>
      </c>
      <c r="H7351">
        <v>730.3</v>
      </c>
      <c r="I7351">
        <v>111.2</v>
      </c>
      <c r="J7351">
        <v>10.31</v>
      </c>
      <c r="K7351">
        <v>44.4</v>
      </c>
      <c r="L7351">
        <v>39.299999999999997</v>
      </c>
      <c r="M7351">
        <v>7.22</v>
      </c>
      <c r="P7351">
        <v>0.38</v>
      </c>
      <c r="R7351">
        <v>4.7699999999999996</v>
      </c>
      <c r="S7351">
        <v>1.79</v>
      </c>
      <c r="U7351">
        <v>1.38</v>
      </c>
      <c r="V7351">
        <v>1197.8</v>
      </c>
      <c r="W7351">
        <v>44.731250000000003</v>
      </c>
      <c r="X7351">
        <v>-122.26318000000001</v>
      </c>
    </row>
    <row r="7352" spans="1:24" x14ac:dyDescent="0.2">
      <c r="A7352" s="25">
        <v>44775</v>
      </c>
      <c r="B7352" s="15">
        <v>0.34134259259259259</v>
      </c>
      <c r="C7352" s="31">
        <v>44775.34134259259</v>
      </c>
      <c r="D7352" s="5" t="s">
        <v>29</v>
      </c>
      <c r="E7352" s="5">
        <v>71395</v>
      </c>
      <c r="F7352" s="5" t="s">
        <v>47</v>
      </c>
      <c r="G7352" s="5">
        <v>19.010000000000002</v>
      </c>
      <c r="H7352">
        <v>730.2</v>
      </c>
      <c r="I7352">
        <v>111.2</v>
      </c>
      <c r="J7352">
        <v>10.32</v>
      </c>
      <c r="K7352">
        <v>44.4</v>
      </c>
      <c r="L7352">
        <v>39.299999999999997</v>
      </c>
      <c r="M7352">
        <v>7.23</v>
      </c>
      <c r="P7352">
        <v>0.39</v>
      </c>
      <c r="R7352">
        <v>4.74</v>
      </c>
      <c r="S7352">
        <v>1.74</v>
      </c>
      <c r="U7352">
        <v>1.38</v>
      </c>
      <c r="V7352">
        <v>1192.9000000000001</v>
      </c>
      <c r="W7352">
        <v>44.731250000000003</v>
      </c>
      <c r="X7352">
        <v>-122.26318000000001</v>
      </c>
    </row>
    <row r="7353" spans="1:24" x14ac:dyDescent="0.2">
      <c r="A7353" s="25">
        <v>44775</v>
      </c>
      <c r="B7353" s="15">
        <v>0.34137731481481487</v>
      </c>
      <c r="C7353" s="31">
        <v>44775.341377314813</v>
      </c>
      <c r="D7353" s="5" t="s">
        <v>29</v>
      </c>
      <c r="E7353" s="5">
        <v>71395</v>
      </c>
      <c r="F7353" s="5" t="s">
        <v>47</v>
      </c>
      <c r="G7353" s="5">
        <v>19.010999999999999</v>
      </c>
      <c r="H7353">
        <v>730.2</v>
      </c>
      <c r="I7353">
        <v>111.3</v>
      </c>
      <c r="J7353">
        <v>10.32</v>
      </c>
      <c r="K7353">
        <v>44.3</v>
      </c>
      <c r="L7353">
        <v>39.299999999999997</v>
      </c>
      <c r="M7353">
        <v>7.23</v>
      </c>
      <c r="P7353">
        <v>0.38</v>
      </c>
      <c r="R7353">
        <v>4.67</v>
      </c>
      <c r="S7353">
        <v>1.72</v>
      </c>
      <c r="U7353">
        <v>1.38</v>
      </c>
      <c r="V7353">
        <v>1190.5999999999999</v>
      </c>
      <c r="W7353">
        <v>44.731250000000003</v>
      </c>
      <c r="X7353">
        <v>-122.26318000000001</v>
      </c>
    </row>
    <row r="7354" spans="1:24" x14ac:dyDescent="0.2">
      <c r="A7354" s="25">
        <v>44775</v>
      </c>
      <c r="B7354" s="15">
        <v>0.34141203703703704</v>
      </c>
      <c r="C7354" s="31">
        <v>44775.341412037036</v>
      </c>
      <c r="D7354" s="5" t="s">
        <v>29</v>
      </c>
      <c r="E7354" s="5">
        <v>71395</v>
      </c>
      <c r="F7354" s="5" t="s">
        <v>47</v>
      </c>
      <c r="G7354" s="5">
        <v>19.012</v>
      </c>
      <c r="H7354">
        <v>730.3</v>
      </c>
      <c r="I7354">
        <v>111.3</v>
      </c>
      <c r="J7354">
        <v>10.32</v>
      </c>
      <c r="K7354">
        <v>44.3</v>
      </c>
      <c r="L7354">
        <v>39.299999999999997</v>
      </c>
      <c r="M7354">
        <v>7.24</v>
      </c>
      <c r="P7354">
        <v>0.37</v>
      </c>
      <c r="R7354">
        <v>4.63</v>
      </c>
      <c r="S7354">
        <v>1.71</v>
      </c>
      <c r="U7354">
        <v>1.38</v>
      </c>
      <c r="V7354">
        <v>1191.9000000000001</v>
      </c>
      <c r="W7354">
        <v>44.731250000000003</v>
      </c>
      <c r="X7354">
        <v>-122.26318000000001</v>
      </c>
    </row>
    <row r="7355" spans="1:24" x14ac:dyDescent="0.2">
      <c r="A7355" s="25">
        <v>44775</v>
      </c>
      <c r="B7355" s="15">
        <v>0.37298611111111107</v>
      </c>
      <c r="C7355" s="31">
        <v>44775.372986111113</v>
      </c>
      <c r="D7355" s="5" t="s">
        <v>24</v>
      </c>
      <c r="E7355" s="5">
        <v>71395</v>
      </c>
      <c r="F7355" s="5" t="s">
        <v>47</v>
      </c>
      <c r="G7355" s="5">
        <v>21.443000000000001</v>
      </c>
      <c r="H7355">
        <v>721.2</v>
      </c>
      <c r="I7355">
        <v>98.4</v>
      </c>
      <c r="J7355">
        <v>8.6999999999999993</v>
      </c>
      <c r="K7355">
        <v>44.7</v>
      </c>
      <c r="L7355">
        <v>41.7</v>
      </c>
      <c r="M7355">
        <v>7.47</v>
      </c>
      <c r="P7355">
        <v>0.49</v>
      </c>
      <c r="R7355">
        <v>5.16</v>
      </c>
      <c r="S7355">
        <v>1.23</v>
      </c>
      <c r="U7355">
        <v>0.18</v>
      </c>
      <c r="V7355">
        <v>1552.5</v>
      </c>
      <c r="W7355">
        <v>44.719470000000001</v>
      </c>
      <c r="X7355">
        <v>-122.24598</v>
      </c>
    </row>
    <row r="7356" spans="1:24" x14ac:dyDescent="0.2">
      <c r="A7356" s="25">
        <v>44775</v>
      </c>
      <c r="B7356" s="15">
        <v>0.37302083333333336</v>
      </c>
      <c r="C7356" s="31">
        <v>44775.373020833336</v>
      </c>
      <c r="D7356" s="5" t="s">
        <v>24</v>
      </c>
      <c r="E7356" s="5">
        <v>71395</v>
      </c>
      <c r="F7356" s="5" t="s">
        <v>47</v>
      </c>
      <c r="G7356" s="5">
        <v>21.443999999999999</v>
      </c>
      <c r="H7356">
        <v>721.2</v>
      </c>
      <c r="I7356">
        <v>98.4</v>
      </c>
      <c r="J7356">
        <v>8.6999999999999993</v>
      </c>
      <c r="K7356">
        <v>44.7</v>
      </c>
      <c r="L7356">
        <v>41.7</v>
      </c>
      <c r="M7356">
        <v>7.45</v>
      </c>
      <c r="P7356">
        <v>0.55000000000000004</v>
      </c>
      <c r="R7356">
        <v>5.0199999999999996</v>
      </c>
      <c r="S7356">
        <v>1.22</v>
      </c>
      <c r="U7356">
        <v>0.37</v>
      </c>
      <c r="V7356">
        <v>1551.8</v>
      </c>
      <c r="W7356">
        <v>44.719470000000001</v>
      </c>
      <c r="X7356">
        <v>-122.24598</v>
      </c>
    </row>
    <row r="7357" spans="1:24" x14ac:dyDescent="0.2">
      <c r="A7357" s="25">
        <v>44775</v>
      </c>
      <c r="B7357" s="15">
        <v>0.38996527777777779</v>
      </c>
      <c r="C7357" s="31">
        <v>44775.389965277776</v>
      </c>
      <c r="D7357" s="5" t="s">
        <v>25</v>
      </c>
      <c r="E7357" s="5">
        <v>71395</v>
      </c>
      <c r="F7357" s="5" t="s">
        <v>47</v>
      </c>
      <c r="G7357" s="5">
        <v>22.14</v>
      </c>
      <c r="H7357">
        <v>721</v>
      </c>
      <c r="I7357">
        <v>97.5</v>
      </c>
      <c r="J7357">
        <v>8.5</v>
      </c>
      <c r="K7357">
        <v>44.7</v>
      </c>
      <c r="L7357">
        <v>42.3</v>
      </c>
      <c r="M7357">
        <v>7.08</v>
      </c>
      <c r="P7357">
        <v>0.47</v>
      </c>
      <c r="R7357">
        <v>5.32</v>
      </c>
      <c r="S7357">
        <v>1.17</v>
      </c>
      <c r="U7357">
        <v>0.25</v>
      </c>
      <c r="V7357">
        <v>1531.5</v>
      </c>
      <c r="W7357">
        <v>44.695079999999997</v>
      </c>
      <c r="X7357">
        <v>-122.2403</v>
      </c>
    </row>
    <row r="7358" spans="1:24" x14ac:dyDescent="0.2">
      <c r="A7358" s="25">
        <v>44775</v>
      </c>
      <c r="B7358" s="15">
        <v>0.38999999999999996</v>
      </c>
      <c r="C7358" s="31">
        <v>44775.39</v>
      </c>
      <c r="D7358" s="5" t="s">
        <v>25</v>
      </c>
      <c r="E7358" s="5">
        <v>71395</v>
      </c>
      <c r="F7358" s="5" t="s">
        <v>47</v>
      </c>
      <c r="G7358" s="5">
        <v>22.141999999999999</v>
      </c>
      <c r="H7358">
        <v>720.9</v>
      </c>
      <c r="I7358">
        <v>97.4</v>
      </c>
      <c r="J7358">
        <v>8.5</v>
      </c>
      <c r="K7358">
        <v>44.7</v>
      </c>
      <c r="L7358">
        <v>42.2</v>
      </c>
      <c r="M7358">
        <v>7.13</v>
      </c>
      <c r="P7358">
        <v>0.48</v>
      </c>
      <c r="R7358">
        <v>5.05</v>
      </c>
      <c r="S7358">
        <v>1.1599999999999999</v>
      </c>
      <c r="U7358">
        <v>0.23</v>
      </c>
      <c r="V7358">
        <v>1536.1</v>
      </c>
      <c r="W7358">
        <v>44.695079999999997</v>
      </c>
      <c r="X7358">
        <v>-122.2403</v>
      </c>
    </row>
    <row r="7359" spans="1:24" x14ac:dyDescent="0.2">
      <c r="A7359" s="25">
        <v>44775</v>
      </c>
      <c r="B7359" s="15">
        <v>0.39003472222222224</v>
      </c>
      <c r="C7359" s="31">
        <v>44775.390034722222</v>
      </c>
      <c r="D7359" s="5" t="s">
        <v>25</v>
      </c>
      <c r="E7359" s="5">
        <v>71395</v>
      </c>
      <c r="F7359" s="5" t="s">
        <v>47</v>
      </c>
      <c r="G7359" s="5">
        <v>22.143000000000001</v>
      </c>
      <c r="H7359">
        <v>721.2</v>
      </c>
      <c r="I7359">
        <v>97.4</v>
      </c>
      <c r="J7359">
        <v>8.5</v>
      </c>
      <c r="K7359">
        <v>44.7</v>
      </c>
      <c r="L7359">
        <v>42.2</v>
      </c>
      <c r="M7359">
        <v>7.13</v>
      </c>
      <c r="P7359">
        <v>0.51</v>
      </c>
      <c r="R7359">
        <v>5.01</v>
      </c>
      <c r="S7359">
        <v>1.1599999999999999</v>
      </c>
      <c r="U7359">
        <v>0.28000000000000003</v>
      </c>
      <c r="V7359">
        <v>1540.4</v>
      </c>
      <c r="W7359">
        <v>44.695079999999997</v>
      </c>
      <c r="X7359">
        <v>-122.24030999999999</v>
      </c>
    </row>
    <row r="7360" spans="1:24" x14ac:dyDescent="0.2">
      <c r="A7360" s="25">
        <v>44775</v>
      </c>
      <c r="B7360" s="15">
        <v>0.39006944444444441</v>
      </c>
      <c r="C7360" s="31">
        <v>44775.390069444446</v>
      </c>
      <c r="D7360" s="5" t="s">
        <v>25</v>
      </c>
      <c r="E7360" s="5">
        <v>71395</v>
      </c>
      <c r="F7360" s="5" t="s">
        <v>47</v>
      </c>
      <c r="G7360" s="5">
        <v>22.143000000000001</v>
      </c>
      <c r="H7360">
        <v>721.1</v>
      </c>
      <c r="I7360">
        <v>97.4</v>
      </c>
      <c r="J7360">
        <v>8.5</v>
      </c>
      <c r="K7360">
        <v>44.7</v>
      </c>
      <c r="L7360">
        <v>42.3</v>
      </c>
      <c r="M7360">
        <v>7.13</v>
      </c>
      <c r="P7360">
        <v>0.49</v>
      </c>
      <c r="R7360">
        <v>5.01</v>
      </c>
      <c r="S7360">
        <v>1.1599999999999999</v>
      </c>
      <c r="U7360">
        <v>0.3</v>
      </c>
      <c r="V7360">
        <v>1540.7</v>
      </c>
      <c r="W7360">
        <v>44.695079999999997</v>
      </c>
      <c r="X7360">
        <v>-122.24030999999999</v>
      </c>
    </row>
    <row r="7361" spans="1:24" x14ac:dyDescent="0.2">
      <c r="A7361" s="25">
        <v>44775</v>
      </c>
      <c r="B7361" s="15">
        <v>0.41055555555555556</v>
      </c>
      <c r="C7361" s="31">
        <v>44775.410555555558</v>
      </c>
      <c r="D7361" s="5" t="s">
        <v>26</v>
      </c>
      <c r="E7361" s="5">
        <v>71395</v>
      </c>
      <c r="F7361" s="5" t="s">
        <v>47</v>
      </c>
      <c r="G7361" s="5">
        <v>23.68</v>
      </c>
      <c r="H7361">
        <v>720.9</v>
      </c>
      <c r="I7361">
        <v>98.4</v>
      </c>
      <c r="J7361">
        <v>8.33</v>
      </c>
      <c r="K7361">
        <v>46.8</v>
      </c>
      <c r="L7361">
        <v>45.6</v>
      </c>
      <c r="M7361">
        <v>7.18</v>
      </c>
      <c r="P7361">
        <v>0.53</v>
      </c>
      <c r="R7361">
        <v>5.05</v>
      </c>
      <c r="S7361">
        <v>1.19</v>
      </c>
      <c r="U7361">
        <v>0.25</v>
      </c>
      <c r="V7361">
        <v>1598.4</v>
      </c>
      <c r="W7361">
        <v>44.675620000000002</v>
      </c>
      <c r="X7361">
        <v>-122.18483999999999</v>
      </c>
    </row>
    <row r="7362" spans="1:24" x14ac:dyDescent="0.2">
      <c r="A7362" s="25">
        <v>44775</v>
      </c>
      <c r="B7362" s="15">
        <v>0.41059027777777773</v>
      </c>
      <c r="C7362" s="31">
        <v>44775.410590277781</v>
      </c>
      <c r="D7362" s="5" t="s">
        <v>26</v>
      </c>
      <c r="E7362" s="5">
        <v>71395</v>
      </c>
      <c r="F7362" s="5" t="s">
        <v>47</v>
      </c>
      <c r="G7362" s="5">
        <v>23.745999999999999</v>
      </c>
      <c r="H7362">
        <v>720.9</v>
      </c>
      <c r="I7362">
        <v>97.9</v>
      </c>
      <c r="J7362">
        <v>8.2799999999999994</v>
      </c>
      <c r="K7362">
        <v>46.8</v>
      </c>
      <c r="L7362">
        <v>45.6</v>
      </c>
      <c r="M7362">
        <v>7.18</v>
      </c>
      <c r="P7362">
        <v>0.54</v>
      </c>
      <c r="R7362">
        <v>4.96</v>
      </c>
      <c r="S7362">
        <v>1.1599999999999999</v>
      </c>
      <c r="U7362">
        <v>0.34</v>
      </c>
      <c r="V7362">
        <v>1595.5</v>
      </c>
      <c r="W7362">
        <v>44.675620000000002</v>
      </c>
      <c r="X7362">
        <v>-122.18483999999999</v>
      </c>
    </row>
    <row r="7363" spans="1:24" x14ac:dyDescent="0.2">
      <c r="A7363" s="25">
        <v>44775</v>
      </c>
      <c r="B7363" s="15">
        <v>0.41062500000000002</v>
      </c>
      <c r="C7363" s="31">
        <v>44775.410624999997</v>
      </c>
      <c r="D7363" s="5" t="s">
        <v>26</v>
      </c>
      <c r="E7363" s="5">
        <v>71395</v>
      </c>
      <c r="F7363" s="5" t="s">
        <v>47</v>
      </c>
      <c r="G7363" s="5">
        <v>23.707999999999998</v>
      </c>
      <c r="H7363">
        <v>720.9</v>
      </c>
      <c r="I7363">
        <v>97.8</v>
      </c>
      <c r="J7363">
        <v>8.2799999999999994</v>
      </c>
      <c r="K7363">
        <v>46.8</v>
      </c>
      <c r="L7363">
        <v>45.6</v>
      </c>
      <c r="M7363">
        <v>7.17</v>
      </c>
      <c r="P7363">
        <v>0.52</v>
      </c>
      <c r="R7363">
        <v>4.8899999999999997</v>
      </c>
      <c r="S7363">
        <v>1.1599999999999999</v>
      </c>
      <c r="U7363">
        <v>0.91</v>
      </c>
      <c r="V7363">
        <v>1591.5</v>
      </c>
      <c r="W7363">
        <v>44.675620000000002</v>
      </c>
      <c r="X7363">
        <v>-122.18485</v>
      </c>
    </row>
    <row r="7364" spans="1:24" x14ac:dyDescent="0.2">
      <c r="A7364" s="25">
        <v>44775</v>
      </c>
      <c r="B7364" s="15">
        <v>0.46505787037037033</v>
      </c>
      <c r="C7364" s="31">
        <v>44775.465057870373</v>
      </c>
      <c r="D7364" s="5" t="s">
        <v>37</v>
      </c>
      <c r="E7364" s="5">
        <v>71395</v>
      </c>
      <c r="F7364" s="5" t="s">
        <v>47</v>
      </c>
      <c r="G7364" s="5">
        <v>15.617000000000001</v>
      </c>
      <c r="H7364">
        <v>736.1</v>
      </c>
      <c r="I7364">
        <v>102.4</v>
      </c>
      <c r="J7364">
        <v>10.19</v>
      </c>
      <c r="K7364">
        <v>55.3</v>
      </c>
      <c r="L7364">
        <v>45.4</v>
      </c>
      <c r="M7364">
        <v>7.73</v>
      </c>
      <c r="P7364">
        <v>1.1299999999999999</v>
      </c>
      <c r="R7364">
        <v>5.15</v>
      </c>
      <c r="S7364">
        <v>3.38</v>
      </c>
      <c r="U7364">
        <v>1.0900000000000001</v>
      </c>
      <c r="V7364">
        <v>1076.4000000000001</v>
      </c>
      <c r="W7364">
        <v>44.757019999999997</v>
      </c>
      <c r="X7364">
        <v>-122.36481999999999</v>
      </c>
    </row>
    <row r="7365" spans="1:24" x14ac:dyDescent="0.2">
      <c r="A7365" s="25">
        <v>44775</v>
      </c>
      <c r="B7365" s="15">
        <v>0.46509259259259261</v>
      </c>
      <c r="C7365" s="31">
        <v>44775.465092592596</v>
      </c>
      <c r="D7365" s="5" t="s">
        <v>37</v>
      </c>
      <c r="E7365" s="5">
        <v>71395</v>
      </c>
      <c r="F7365" s="5" t="s">
        <v>47</v>
      </c>
      <c r="G7365" s="5">
        <v>15.661</v>
      </c>
      <c r="H7365">
        <v>736.2</v>
      </c>
      <c r="I7365">
        <v>103.1</v>
      </c>
      <c r="J7365">
        <v>10.25</v>
      </c>
      <c r="K7365">
        <v>55.5</v>
      </c>
      <c r="L7365">
        <v>45.6</v>
      </c>
      <c r="M7365">
        <v>7.73</v>
      </c>
      <c r="P7365">
        <v>0.76</v>
      </c>
      <c r="R7365">
        <v>17.45</v>
      </c>
      <c r="S7365">
        <v>3.22</v>
      </c>
      <c r="U7365">
        <v>1.0900000000000001</v>
      </c>
      <c r="V7365">
        <v>1075.8</v>
      </c>
      <c r="W7365">
        <v>44.757019999999997</v>
      </c>
      <c r="X7365">
        <v>-122.36481000000001</v>
      </c>
    </row>
    <row r="7366" spans="1:24" x14ac:dyDescent="0.2">
      <c r="A7366" s="25">
        <v>44775</v>
      </c>
      <c r="B7366" s="15">
        <v>0.46512731481481479</v>
      </c>
      <c r="C7366" s="31">
        <v>44775.465127314812</v>
      </c>
      <c r="D7366" s="5" t="s">
        <v>37</v>
      </c>
      <c r="E7366" s="5">
        <v>71395</v>
      </c>
      <c r="F7366" s="5" t="s">
        <v>47</v>
      </c>
      <c r="G7366" s="5">
        <v>15.694000000000001</v>
      </c>
      <c r="H7366">
        <v>736.2</v>
      </c>
      <c r="I7366">
        <v>103.2</v>
      </c>
      <c r="J7366">
        <v>10.25</v>
      </c>
      <c r="K7366">
        <v>55.7</v>
      </c>
      <c r="L7366">
        <v>45.8</v>
      </c>
      <c r="M7366">
        <v>7.73</v>
      </c>
      <c r="P7366">
        <v>0.74</v>
      </c>
      <c r="R7366">
        <v>9.0299999999999994</v>
      </c>
      <c r="S7366">
        <v>3.2</v>
      </c>
      <c r="U7366">
        <v>1.0900000000000001</v>
      </c>
      <c r="V7366">
        <v>1074.0999999999999</v>
      </c>
      <c r="W7366">
        <v>44.757010000000001</v>
      </c>
      <c r="X7366">
        <v>-122.36481000000001</v>
      </c>
    </row>
    <row r="7367" spans="1:24" x14ac:dyDescent="0.2">
      <c r="A7367" s="25">
        <v>44775</v>
      </c>
      <c r="B7367" s="15">
        <v>0.46516203703703707</v>
      </c>
      <c r="C7367" s="31">
        <v>44775.465162037035</v>
      </c>
      <c r="D7367" s="5" t="s">
        <v>37</v>
      </c>
      <c r="E7367" s="5">
        <v>71395</v>
      </c>
      <c r="F7367" s="5" t="s">
        <v>47</v>
      </c>
      <c r="G7367" s="5">
        <v>15.726000000000001</v>
      </c>
      <c r="H7367">
        <v>736.2</v>
      </c>
      <c r="I7367">
        <v>103.3</v>
      </c>
      <c r="J7367">
        <v>10.25</v>
      </c>
      <c r="K7367">
        <v>55.9</v>
      </c>
      <c r="L7367">
        <v>46</v>
      </c>
      <c r="M7367">
        <v>7.73</v>
      </c>
      <c r="P7367">
        <v>0.72</v>
      </c>
      <c r="R7367">
        <v>4.29</v>
      </c>
      <c r="S7367">
        <v>3.19</v>
      </c>
      <c r="U7367">
        <v>1.0900000000000001</v>
      </c>
      <c r="V7367">
        <v>1067.9000000000001</v>
      </c>
      <c r="W7367">
        <v>44.757010000000001</v>
      </c>
      <c r="X7367">
        <v>-122.36481999999999</v>
      </c>
    </row>
    <row r="7368" spans="1:24" x14ac:dyDescent="0.2">
      <c r="A7368" s="25">
        <v>44775</v>
      </c>
      <c r="B7368" s="15">
        <v>0.46519675925925924</v>
      </c>
      <c r="C7368" s="31">
        <v>44775.465196759258</v>
      </c>
      <c r="D7368" s="5" t="s">
        <v>37</v>
      </c>
      <c r="E7368" s="5">
        <v>71395</v>
      </c>
      <c r="F7368" s="5" t="s">
        <v>47</v>
      </c>
      <c r="G7368" s="5">
        <v>15.733000000000001</v>
      </c>
      <c r="H7368">
        <v>736.2</v>
      </c>
      <c r="I7368">
        <v>103.3</v>
      </c>
      <c r="J7368">
        <v>10.25</v>
      </c>
      <c r="K7368">
        <v>56</v>
      </c>
      <c r="L7368">
        <v>46.1</v>
      </c>
      <c r="M7368">
        <v>7.73</v>
      </c>
      <c r="P7368">
        <v>0.8</v>
      </c>
      <c r="R7368">
        <v>11.79</v>
      </c>
      <c r="S7368">
        <v>3.18</v>
      </c>
      <c r="U7368">
        <v>1.0900000000000001</v>
      </c>
      <c r="V7368">
        <v>1063</v>
      </c>
      <c r="W7368">
        <v>44.757019999999997</v>
      </c>
      <c r="X7368">
        <v>-122.36484</v>
      </c>
    </row>
    <row r="7369" spans="1:24" x14ac:dyDescent="0.2">
      <c r="A7369" s="25">
        <v>44775</v>
      </c>
      <c r="B7369" s="15">
        <v>0.46523148148148147</v>
      </c>
      <c r="C7369" s="31">
        <v>44775.465231481481</v>
      </c>
      <c r="D7369" s="5" t="s">
        <v>37</v>
      </c>
      <c r="E7369" s="5">
        <v>71395</v>
      </c>
      <c r="F7369" s="5" t="s">
        <v>47</v>
      </c>
      <c r="G7369" s="5">
        <v>15.728999999999999</v>
      </c>
      <c r="H7369">
        <v>736.2</v>
      </c>
      <c r="I7369">
        <v>103.3</v>
      </c>
      <c r="J7369">
        <v>10.25</v>
      </c>
      <c r="K7369">
        <v>56.1</v>
      </c>
      <c r="L7369">
        <v>46.2</v>
      </c>
      <c r="M7369">
        <v>7.73</v>
      </c>
      <c r="P7369">
        <v>0.95</v>
      </c>
      <c r="R7369">
        <v>6.6</v>
      </c>
      <c r="S7369">
        <v>3.16</v>
      </c>
      <c r="U7369">
        <v>1.0900000000000001</v>
      </c>
      <c r="V7369">
        <v>1056.8</v>
      </c>
      <c r="W7369">
        <v>44.75703</v>
      </c>
      <c r="X7369">
        <v>-122.36485999999999</v>
      </c>
    </row>
    <row r="7370" spans="1:24" x14ac:dyDescent="0.2">
      <c r="A7370" s="25">
        <v>44775</v>
      </c>
      <c r="B7370" s="15">
        <v>0.4652662037037037</v>
      </c>
      <c r="C7370" s="31">
        <v>44775.465266203704</v>
      </c>
      <c r="D7370" s="5" t="s">
        <v>37</v>
      </c>
      <c r="E7370" s="5">
        <v>71395</v>
      </c>
      <c r="F7370" s="5" t="s">
        <v>47</v>
      </c>
      <c r="G7370" s="5">
        <v>15.73</v>
      </c>
      <c r="H7370">
        <v>736.2</v>
      </c>
      <c r="I7370">
        <v>103.3</v>
      </c>
      <c r="J7370">
        <v>10.25</v>
      </c>
      <c r="K7370">
        <v>56.2</v>
      </c>
      <c r="L7370">
        <v>46.2</v>
      </c>
      <c r="M7370">
        <v>7.73</v>
      </c>
      <c r="P7370">
        <v>0.97</v>
      </c>
      <c r="R7370">
        <v>4.42</v>
      </c>
      <c r="S7370">
        <v>3.15</v>
      </c>
      <c r="U7370">
        <v>1.0900000000000001</v>
      </c>
      <c r="V7370">
        <v>1051.2</v>
      </c>
      <c r="W7370">
        <v>44.75703</v>
      </c>
      <c r="X7370">
        <v>-122.36488</v>
      </c>
    </row>
    <row r="7371" spans="1:24" x14ac:dyDescent="0.2">
      <c r="A7371" s="25">
        <v>44775</v>
      </c>
      <c r="B7371" s="15">
        <v>0.46530092592592592</v>
      </c>
      <c r="C7371" s="31">
        <v>44775.465300925927</v>
      </c>
      <c r="D7371" s="5" t="s">
        <v>37</v>
      </c>
      <c r="E7371" s="5">
        <v>71395</v>
      </c>
      <c r="F7371" s="5" t="s">
        <v>47</v>
      </c>
      <c r="G7371" s="5">
        <v>15.696999999999999</v>
      </c>
      <c r="H7371">
        <v>736.2</v>
      </c>
      <c r="I7371">
        <v>103.3</v>
      </c>
      <c r="J7371">
        <v>10.26</v>
      </c>
      <c r="K7371">
        <v>56.1</v>
      </c>
      <c r="L7371">
        <v>46.1</v>
      </c>
      <c r="M7371">
        <v>7.73</v>
      </c>
      <c r="P7371">
        <v>1.05</v>
      </c>
      <c r="R7371">
        <v>3.83</v>
      </c>
      <c r="S7371">
        <v>3.14</v>
      </c>
      <c r="U7371">
        <v>1.0900000000000001</v>
      </c>
      <c r="V7371">
        <v>1043.3</v>
      </c>
      <c r="W7371">
        <v>44.757040000000003</v>
      </c>
      <c r="X7371">
        <v>-122.36489</v>
      </c>
    </row>
    <row r="7372" spans="1:24" x14ac:dyDescent="0.2">
      <c r="A7372" s="25">
        <v>44775</v>
      </c>
      <c r="B7372" s="15">
        <v>0.46533564814814815</v>
      </c>
      <c r="C7372" s="31">
        <v>44775.46533564815</v>
      </c>
      <c r="D7372" s="5" t="s">
        <v>37</v>
      </c>
      <c r="E7372" s="5">
        <v>71395</v>
      </c>
      <c r="F7372" s="5" t="s">
        <v>47</v>
      </c>
      <c r="G7372" s="5">
        <v>15.645</v>
      </c>
      <c r="H7372">
        <v>736.1</v>
      </c>
      <c r="I7372">
        <v>103.2</v>
      </c>
      <c r="J7372">
        <v>10.27</v>
      </c>
      <c r="K7372">
        <v>55.8</v>
      </c>
      <c r="L7372">
        <v>45.9</v>
      </c>
      <c r="M7372">
        <v>7.74</v>
      </c>
      <c r="P7372">
        <v>1.06</v>
      </c>
      <c r="R7372">
        <v>-6.69</v>
      </c>
      <c r="S7372">
        <v>3.11</v>
      </c>
      <c r="U7372">
        <v>1.0900000000000001</v>
      </c>
      <c r="V7372">
        <v>1033.0999999999999</v>
      </c>
      <c r="W7372">
        <v>44.75705</v>
      </c>
      <c r="X7372">
        <v>-122.36492</v>
      </c>
    </row>
    <row r="7373" spans="1:24" x14ac:dyDescent="0.2">
      <c r="A7373" s="25">
        <v>44775</v>
      </c>
      <c r="B7373" s="15">
        <v>0.46537037037037038</v>
      </c>
      <c r="C7373" s="31">
        <v>44775.465370370373</v>
      </c>
      <c r="D7373" s="5" t="s">
        <v>37</v>
      </c>
      <c r="E7373" s="5">
        <v>71395</v>
      </c>
      <c r="F7373" s="5" t="s">
        <v>47</v>
      </c>
      <c r="G7373" s="5">
        <v>15.612</v>
      </c>
      <c r="H7373">
        <v>736.2</v>
      </c>
      <c r="I7373">
        <v>103.2</v>
      </c>
      <c r="J7373">
        <v>10.27</v>
      </c>
      <c r="K7373">
        <v>55.5</v>
      </c>
      <c r="L7373">
        <v>45.6</v>
      </c>
      <c r="M7373">
        <v>7.74</v>
      </c>
      <c r="P7373">
        <v>1.02</v>
      </c>
      <c r="R7373">
        <v>9.4</v>
      </c>
      <c r="S7373">
        <v>3.12</v>
      </c>
      <c r="U7373">
        <v>1.0900000000000001</v>
      </c>
      <c r="V7373">
        <v>1025.5999999999999</v>
      </c>
      <c r="W7373">
        <v>44.757060000000003</v>
      </c>
      <c r="X7373">
        <v>-122.36494</v>
      </c>
    </row>
    <row r="7374" spans="1:24" x14ac:dyDescent="0.2">
      <c r="A7374" s="25">
        <v>44775</v>
      </c>
      <c r="B7374" s="15">
        <v>0.46540509259259261</v>
      </c>
      <c r="C7374" s="31">
        <v>44775.465405092589</v>
      </c>
      <c r="D7374" s="5" t="s">
        <v>37</v>
      </c>
      <c r="E7374" s="5">
        <v>71395</v>
      </c>
      <c r="F7374" s="5" t="s">
        <v>47</v>
      </c>
      <c r="G7374" s="5">
        <v>15.561</v>
      </c>
      <c r="H7374">
        <v>736.2</v>
      </c>
      <c r="I7374">
        <v>103.2</v>
      </c>
      <c r="J7374">
        <v>10.28</v>
      </c>
      <c r="K7374">
        <v>55.3</v>
      </c>
      <c r="L7374">
        <v>45.3</v>
      </c>
      <c r="M7374">
        <v>7.74</v>
      </c>
      <c r="P7374">
        <v>1.01</v>
      </c>
      <c r="R7374">
        <v>4.04</v>
      </c>
      <c r="S7374">
        <v>3.12</v>
      </c>
      <c r="U7374">
        <v>1.0900000000000001</v>
      </c>
      <c r="V7374">
        <v>1018.4</v>
      </c>
      <c r="W7374">
        <v>44.757069999999999</v>
      </c>
      <c r="X7374">
        <v>-122.36494999999999</v>
      </c>
    </row>
    <row r="7375" spans="1:24" x14ac:dyDescent="0.2">
      <c r="A7375" s="25">
        <v>44777</v>
      </c>
      <c r="B7375" s="15">
        <v>0.40121527777777777</v>
      </c>
      <c r="C7375" s="31">
        <v>44777.40121527778</v>
      </c>
      <c r="D7375" s="5" t="s">
        <v>29</v>
      </c>
      <c r="E7375" s="5">
        <v>71395</v>
      </c>
      <c r="F7375" s="5" t="s">
        <v>47</v>
      </c>
      <c r="G7375" s="5">
        <v>18.625</v>
      </c>
      <c r="H7375">
        <v>729.5</v>
      </c>
      <c r="I7375">
        <v>106.8</v>
      </c>
      <c r="J7375">
        <v>9.99</v>
      </c>
      <c r="K7375">
        <v>45.2</v>
      </c>
      <c r="L7375">
        <v>39.700000000000003</v>
      </c>
      <c r="M7375">
        <v>7.38</v>
      </c>
      <c r="P7375">
        <v>0.68</v>
      </c>
      <c r="R7375">
        <v>5.52</v>
      </c>
      <c r="S7375">
        <v>1.69</v>
      </c>
      <c r="U7375">
        <v>1.48</v>
      </c>
      <c r="V7375">
        <v>1182.4000000000001</v>
      </c>
      <c r="W7375">
        <v>44.731160000000003</v>
      </c>
      <c r="X7375">
        <v>-122.2632</v>
      </c>
    </row>
    <row r="7376" spans="1:24" x14ac:dyDescent="0.2">
      <c r="A7376" s="25">
        <v>44777</v>
      </c>
      <c r="B7376" s="15">
        <v>0.40125000000000005</v>
      </c>
      <c r="C7376" s="31">
        <v>44777.401250000003</v>
      </c>
      <c r="D7376" s="5" t="s">
        <v>29</v>
      </c>
      <c r="E7376" s="5">
        <v>71395</v>
      </c>
      <c r="F7376" s="5" t="s">
        <v>47</v>
      </c>
      <c r="G7376" s="5">
        <v>18.63</v>
      </c>
      <c r="H7376">
        <v>729.5</v>
      </c>
      <c r="I7376">
        <v>106.9</v>
      </c>
      <c r="J7376">
        <v>9.99</v>
      </c>
      <c r="K7376">
        <v>45.2</v>
      </c>
      <c r="L7376">
        <v>39.700000000000003</v>
      </c>
      <c r="M7376">
        <v>7.38</v>
      </c>
      <c r="P7376">
        <v>0.69</v>
      </c>
      <c r="R7376">
        <v>5.59</v>
      </c>
      <c r="S7376">
        <v>1.71</v>
      </c>
      <c r="U7376">
        <v>1.48</v>
      </c>
      <c r="V7376">
        <v>1185.7</v>
      </c>
      <c r="W7376">
        <v>44.731160000000003</v>
      </c>
      <c r="X7376">
        <v>-122.2632</v>
      </c>
    </row>
    <row r="7377" spans="1:24" x14ac:dyDescent="0.2">
      <c r="A7377" s="25">
        <v>44777</v>
      </c>
      <c r="B7377" s="15">
        <v>0.40128472222222222</v>
      </c>
      <c r="C7377" s="31">
        <v>44777.401284722226</v>
      </c>
      <c r="D7377" s="5" t="s">
        <v>29</v>
      </c>
      <c r="E7377" s="5">
        <v>71395</v>
      </c>
      <c r="F7377" s="5" t="s">
        <v>47</v>
      </c>
      <c r="G7377" s="5">
        <v>18.637</v>
      </c>
      <c r="H7377">
        <v>729.4</v>
      </c>
      <c r="I7377">
        <v>106.9</v>
      </c>
      <c r="J7377">
        <v>9.99</v>
      </c>
      <c r="K7377">
        <v>45.2</v>
      </c>
      <c r="L7377">
        <v>39.700000000000003</v>
      </c>
      <c r="M7377">
        <v>7.38</v>
      </c>
      <c r="P7377">
        <v>0.67</v>
      </c>
      <c r="R7377">
        <v>5.58</v>
      </c>
      <c r="S7377">
        <v>1.72</v>
      </c>
      <c r="U7377">
        <v>1.48</v>
      </c>
      <c r="V7377">
        <v>1186.4000000000001</v>
      </c>
      <c r="W7377">
        <v>44.731169999999999</v>
      </c>
      <c r="X7377">
        <v>-122.26318999999999</v>
      </c>
    </row>
    <row r="7378" spans="1:24" x14ac:dyDescent="0.2">
      <c r="A7378" s="25">
        <v>44777</v>
      </c>
      <c r="B7378" s="15">
        <v>0.4013194444444444</v>
      </c>
      <c r="C7378" s="31">
        <v>44777.401319444441</v>
      </c>
      <c r="D7378" s="5" t="s">
        <v>29</v>
      </c>
      <c r="E7378" s="5">
        <v>71395</v>
      </c>
      <c r="F7378" s="5" t="s">
        <v>47</v>
      </c>
      <c r="G7378" s="5">
        <v>18.649000000000001</v>
      </c>
      <c r="H7378">
        <v>729.5</v>
      </c>
      <c r="I7378">
        <v>107</v>
      </c>
      <c r="J7378">
        <v>9.99</v>
      </c>
      <c r="K7378">
        <v>45.1</v>
      </c>
      <c r="L7378">
        <v>39.700000000000003</v>
      </c>
      <c r="M7378">
        <v>7.37</v>
      </c>
      <c r="P7378">
        <v>0.68</v>
      </c>
      <c r="R7378">
        <v>5.57</v>
      </c>
      <c r="S7378">
        <v>1.74</v>
      </c>
      <c r="U7378">
        <v>1.48</v>
      </c>
      <c r="V7378">
        <v>1190.5999999999999</v>
      </c>
      <c r="W7378">
        <v>44.731169999999999</v>
      </c>
      <c r="X7378">
        <v>-122.26318999999999</v>
      </c>
    </row>
    <row r="7379" spans="1:24" x14ac:dyDescent="0.2">
      <c r="A7379" s="25">
        <v>44777</v>
      </c>
      <c r="B7379" s="15">
        <v>0.40135416666666668</v>
      </c>
      <c r="C7379" s="31">
        <v>44777.401354166665</v>
      </c>
      <c r="D7379" s="5" t="s">
        <v>29</v>
      </c>
      <c r="E7379" s="5">
        <v>71395</v>
      </c>
      <c r="F7379" s="5" t="s">
        <v>47</v>
      </c>
      <c r="G7379" s="5">
        <v>18.658000000000001</v>
      </c>
      <c r="H7379">
        <v>729.5</v>
      </c>
      <c r="I7379">
        <v>107</v>
      </c>
      <c r="J7379">
        <v>9.99</v>
      </c>
      <c r="K7379">
        <v>45.1</v>
      </c>
      <c r="L7379">
        <v>39.700000000000003</v>
      </c>
      <c r="M7379">
        <v>7.37</v>
      </c>
      <c r="P7379">
        <v>0.69</v>
      </c>
      <c r="R7379">
        <v>5.61</v>
      </c>
      <c r="S7379">
        <v>1.74</v>
      </c>
      <c r="U7379">
        <v>1.48</v>
      </c>
      <c r="V7379">
        <v>1191.3</v>
      </c>
      <c r="W7379">
        <v>44.731160000000003</v>
      </c>
      <c r="X7379">
        <v>-122.26318999999999</v>
      </c>
    </row>
    <row r="7380" spans="1:24" x14ac:dyDescent="0.2">
      <c r="A7380" s="25">
        <v>44777</v>
      </c>
      <c r="B7380" s="15">
        <v>0.40138888888888885</v>
      </c>
      <c r="C7380" s="31">
        <v>44777.401388888888</v>
      </c>
      <c r="D7380" s="5" t="s">
        <v>29</v>
      </c>
      <c r="E7380" s="5">
        <v>71395</v>
      </c>
      <c r="F7380" s="5" t="s">
        <v>47</v>
      </c>
      <c r="G7380" s="5">
        <v>18.666</v>
      </c>
      <c r="H7380">
        <v>729.5</v>
      </c>
      <c r="I7380">
        <v>107</v>
      </c>
      <c r="J7380">
        <v>10</v>
      </c>
      <c r="K7380">
        <v>45.1</v>
      </c>
      <c r="L7380">
        <v>39.700000000000003</v>
      </c>
      <c r="M7380">
        <v>7.37</v>
      </c>
      <c r="P7380">
        <v>0.68</v>
      </c>
      <c r="R7380">
        <v>5.62</v>
      </c>
      <c r="S7380">
        <v>1.76</v>
      </c>
      <c r="U7380">
        <v>1.48</v>
      </c>
      <c r="V7380">
        <v>1190.9000000000001</v>
      </c>
      <c r="W7380">
        <v>44.731160000000003</v>
      </c>
      <c r="X7380">
        <v>-122.26318000000001</v>
      </c>
    </row>
    <row r="7381" spans="1:24" x14ac:dyDescent="0.2">
      <c r="A7381" s="25">
        <v>44777</v>
      </c>
      <c r="B7381" s="15">
        <v>0.40142361111111113</v>
      </c>
      <c r="C7381" s="31">
        <v>44777.401423611111</v>
      </c>
      <c r="D7381" s="5" t="s">
        <v>29</v>
      </c>
      <c r="E7381" s="5">
        <v>71395</v>
      </c>
      <c r="F7381" s="5" t="s">
        <v>47</v>
      </c>
      <c r="G7381" s="5">
        <v>18.672000000000001</v>
      </c>
      <c r="H7381">
        <v>729.5</v>
      </c>
      <c r="I7381">
        <v>107.1</v>
      </c>
      <c r="J7381">
        <v>10</v>
      </c>
      <c r="K7381">
        <v>45.1</v>
      </c>
      <c r="L7381">
        <v>39.700000000000003</v>
      </c>
      <c r="M7381">
        <v>7.36</v>
      </c>
      <c r="P7381">
        <v>0.68</v>
      </c>
      <c r="R7381">
        <v>5.61</v>
      </c>
      <c r="S7381">
        <v>1.79</v>
      </c>
      <c r="U7381">
        <v>1.48</v>
      </c>
      <c r="V7381">
        <v>1190.3</v>
      </c>
      <c r="W7381">
        <v>44.731160000000003</v>
      </c>
      <c r="X7381">
        <v>-122.26318000000001</v>
      </c>
    </row>
    <row r="7382" spans="1:24" x14ac:dyDescent="0.2">
      <c r="A7382" s="25">
        <v>44777</v>
      </c>
      <c r="B7382" s="15">
        <v>0.40145833333333331</v>
      </c>
      <c r="C7382" s="31">
        <v>44777.401458333334</v>
      </c>
      <c r="D7382" s="5" t="s">
        <v>29</v>
      </c>
      <c r="E7382" s="5">
        <v>71395</v>
      </c>
      <c r="F7382" s="5" t="s">
        <v>47</v>
      </c>
      <c r="G7382" s="5">
        <v>18.675000000000001</v>
      </c>
      <c r="H7382">
        <v>729.5</v>
      </c>
      <c r="I7382">
        <v>107.1</v>
      </c>
      <c r="J7382">
        <v>10</v>
      </c>
      <c r="K7382">
        <v>45.1</v>
      </c>
      <c r="L7382">
        <v>39.700000000000003</v>
      </c>
      <c r="M7382">
        <v>7.36</v>
      </c>
      <c r="P7382">
        <v>0.67</v>
      </c>
      <c r="R7382">
        <v>5.58</v>
      </c>
      <c r="S7382">
        <v>1.78</v>
      </c>
      <c r="U7382">
        <v>1.48</v>
      </c>
      <c r="V7382">
        <v>1184.7</v>
      </c>
      <c r="W7382">
        <v>44.731169999999999</v>
      </c>
      <c r="X7382">
        <v>-122.26318999999999</v>
      </c>
    </row>
    <row r="7383" spans="1:24" x14ac:dyDescent="0.2">
      <c r="A7383" s="25">
        <v>44777</v>
      </c>
      <c r="B7383" s="15">
        <v>0.40149305555555559</v>
      </c>
      <c r="C7383" s="31">
        <v>44777.401493055557</v>
      </c>
      <c r="D7383" s="5" t="s">
        <v>29</v>
      </c>
      <c r="E7383" s="5">
        <v>71395</v>
      </c>
      <c r="F7383" s="5" t="s">
        <v>47</v>
      </c>
      <c r="G7383" s="5">
        <v>18.677</v>
      </c>
      <c r="H7383">
        <v>729.4</v>
      </c>
      <c r="I7383">
        <v>107.1</v>
      </c>
      <c r="J7383">
        <v>10</v>
      </c>
      <c r="K7383">
        <v>45.1</v>
      </c>
      <c r="L7383">
        <v>39.700000000000003</v>
      </c>
      <c r="M7383">
        <v>7.36</v>
      </c>
      <c r="P7383">
        <v>0.68</v>
      </c>
      <c r="R7383">
        <v>5.61</v>
      </c>
      <c r="S7383">
        <v>1.79</v>
      </c>
      <c r="U7383">
        <v>1.48</v>
      </c>
      <c r="V7383">
        <v>1182.7</v>
      </c>
      <c r="W7383">
        <v>44.731169999999999</v>
      </c>
      <c r="X7383">
        <v>-122.2632</v>
      </c>
    </row>
    <row r="7384" spans="1:24" x14ac:dyDescent="0.2">
      <c r="A7384" s="25">
        <v>44777</v>
      </c>
      <c r="B7384" s="15">
        <v>0.40152777777777776</v>
      </c>
      <c r="C7384" s="31">
        <v>44777.40152777778</v>
      </c>
      <c r="D7384" s="5" t="s">
        <v>29</v>
      </c>
      <c r="E7384" s="5">
        <v>71395</v>
      </c>
      <c r="F7384" s="5" t="s">
        <v>47</v>
      </c>
      <c r="G7384" s="5">
        <v>18.678000000000001</v>
      </c>
      <c r="H7384">
        <v>729.4</v>
      </c>
      <c r="I7384">
        <v>107.2</v>
      </c>
      <c r="J7384">
        <v>10.01</v>
      </c>
      <c r="K7384">
        <v>45.1</v>
      </c>
      <c r="L7384">
        <v>39.700000000000003</v>
      </c>
      <c r="M7384">
        <v>7.35</v>
      </c>
      <c r="P7384">
        <v>0.7</v>
      </c>
      <c r="R7384">
        <v>5.61</v>
      </c>
      <c r="S7384">
        <v>1.78</v>
      </c>
      <c r="U7384">
        <v>1.48</v>
      </c>
      <c r="V7384">
        <v>1183.0999999999999</v>
      </c>
      <c r="W7384">
        <v>44.731169999999999</v>
      </c>
      <c r="X7384">
        <v>-122.26321</v>
      </c>
    </row>
    <row r="7385" spans="1:24" x14ac:dyDescent="0.2">
      <c r="A7385" s="25">
        <v>44777</v>
      </c>
      <c r="B7385" s="15">
        <v>0.40156249999999999</v>
      </c>
      <c r="C7385" s="31">
        <v>44777.401562500003</v>
      </c>
      <c r="D7385" s="5" t="s">
        <v>29</v>
      </c>
      <c r="E7385" s="5">
        <v>71395</v>
      </c>
      <c r="F7385" s="5" t="s">
        <v>47</v>
      </c>
      <c r="G7385" s="5">
        <v>18.68</v>
      </c>
      <c r="H7385">
        <v>729.4</v>
      </c>
      <c r="I7385">
        <v>107.2</v>
      </c>
      <c r="J7385">
        <v>10.01</v>
      </c>
      <c r="K7385">
        <v>45.1</v>
      </c>
      <c r="L7385">
        <v>39.700000000000003</v>
      </c>
      <c r="M7385">
        <v>7.35</v>
      </c>
      <c r="P7385">
        <v>0.7</v>
      </c>
      <c r="R7385">
        <v>5.66</v>
      </c>
      <c r="S7385">
        <v>1.78</v>
      </c>
      <c r="U7385">
        <v>1.48</v>
      </c>
      <c r="V7385">
        <v>1188</v>
      </c>
      <c r="W7385">
        <v>44.731169999999999</v>
      </c>
      <c r="X7385">
        <v>-122.26321</v>
      </c>
    </row>
    <row r="7386" spans="1:24" x14ac:dyDescent="0.2">
      <c r="A7386" s="25">
        <v>44777</v>
      </c>
      <c r="B7386" s="15">
        <v>0.40159722222222222</v>
      </c>
      <c r="C7386" s="31">
        <v>44777.401597222219</v>
      </c>
      <c r="D7386" s="5" t="s">
        <v>29</v>
      </c>
      <c r="E7386" s="5">
        <v>71395</v>
      </c>
      <c r="F7386" s="5" t="s">
        <v>47</v>
      </c>
      <c r="G7386" s="5">
        <v>18.681999999999999</v>
      </c>
      <c r="H7386">
        <v>729.5</v>
      </c>
      <c r="I7386">
        <v>107.2</v>
      </c>
      <c r="J7386">
        <v>10.01</v>
      </c>
      <c r="K7386">
        <v>45.1</v>
      </c>
      <c r="L7386">
        <v>39.6</v>
      </c>
      <c r="M7386">
        <v>7.34</v>
      </c>
      <c r="P7386">
        <v>0.71</v>
      </c>
      <c r="R7386">
        <v>5.71</v>
      </c>
      <c r="S7386">
        <v>1.78</v>
      </c>
      <c r="U7386">
        <v>1.48</v>
      </c>
      <c r="V7386">
        <v>1198.5</v>
      </c>
      <c r="W7386">
        <v>44.731160000000003</v>
      </c>
      <c r="X7386">
        <v>-122.26321</v>
      </c>
    </row>
    <row r="7387" spans="1:24" x14ac:dyDescent="0.2">
      <c r="A7387" s="25">
        <v>44777</v>
      </c>
      <c r="B7387" s="15">
        <v>0.40163194444444444</v>
      </c>
      <c r="C7387" s="31">
        <v>44777.401631944442</v>
      </c>
      <c r="D7387" s="5" t="s">
        <v>29</v>
      </c>
      <c r="E7387" s="5">
        <v>71395</v>
      </c>
      <c r="F7387" s="5" t="s">
        <v>47</v>
      </c>
      <c r="G7387" s="5">
        <v>18.684000000000001</v>
      </c>
      <c r="H7387">
        <v>729.5</v>
      </c>
      <c r="I7387">
        <v>107.2</v>
      </c>
      <c r="J7387">
        <v>10.01</v>
      </c>
      <c r="K7387">
        <v>45.1</v>
      </c>
      <c r="L7387">
        <v>39.6</v>
      </c>
      <c r="M7387">
        <v>7.34</v>
      </c>
      <c r="P7387">
        <v>0.72</v>
      </c>
      <c r="R7387">
        <v>5.7</v>
      </c>
      <c r="S7387">
        <v>1.78</v>
      </c>
      <c r="U7387">
        <v>1.48</v>
      </c>
      <c r="V7387">
        <v>1205.7</v>
      </c>
      <c r="W7387">
        <v>44.73115</v>
      </c>
      <c r="X7387">
        <v>-122.2632</v>
      </c>
    </row>
    <row r="7388" spans="1:24" x14ac:dyDescent="0.2">
      <c r="A7388" s="25">
        <v>44777</v>
      </c>
      <c r="B7388" s="15">
        <v>0.4380324074074074</v>
      </c>
      <c r="C7388" s="31">
        <v>44777.438032407408</v>
      </c>
      <c r="D7388" s="5" t="s">
        <v>24</v>
      </c>
      <c r="E7388" s="5">
        <v>71395</v>
      </c>
      <c r="F7388" s="5" t="s">
        <v>47</v>
      </c>
      <c r="G7388" s="5">
        <v>20.620999999999999</v>
      </c>
      <c r="H7388">
        <v>720</v>
      </c>
      <c r="I7388">
        <v>97.4</v>
      </c>
      <c r="J7388">
        <v>8.75</v>
      </c>
      <c r="K7388">
        <v>45.1</v>
      </c>
      <c r="L7388">
        <v>41.4</v>
      </c>
      <c r="M7388">
        <v>7.5</v>
      </c>
      <c r="P7388">
        <v>0.74</v>
      </c>
      <c r="R7388">
        <v>5.87</v>
      </c>
      <c r="S7388">
        <v>1.23</v>
      </c>
      <c r="U7388">
        <v>0.28999999999999998</v>
      </c>
      <c r="V7388">
        <v>1563</v>
      </c>
      <c r="W7388">
        <v>44.71725</v>
      </c>
      <c r="X7388">
        <v>-122.24583</v>
      </c>
    </row>
    <row r="7389" spans="1:24" x14ac:dyDescent="0.2">
      <c r="A7389" s="25">
        <v>44777</v>
      </c>
      <c r="B7389" s="15">
        <v>0.43806712962962963</v>
      </c>
      <c r="C7389" s="31">
        <v>44777.438067129631</v>
      </c>
      <c r="D7389" s="5" t="s">
        <v>24</v>
      </c>
      <c r="E7389" s="5">
        <v>71395</v>
      </c>
      <c r="F7389" s="5" t="s">
        <v>47</v>
      </c>
      <c r="G7389" s="5">
        <v>20.622</v>
      </c>
      <c r="H7389">
        <v>720</v>
      </c>
      <c r="I7389">
        <v>97.4</v>
      </c>
      <c r="J7389">
        <v>8.75</v>
      </c>
      <c r="K7389">
        <v>45.1</v>
      </c>
      <c r="L7389">
        <v>41.4</v>
      </c>
      <c r="M7389">
        <v>7.5</v>
      </c>
      <c r="P7389">
        <v>0.76</v>
      </c>
      <c r="R7389">
        <v>5.78</v>
      </c>
      <c r="S7389">
        <v>1.24</v>
      </c>
      <c r="U7389">
        <v>0.22</v>
      </c>
      <c r="V7389">
        <v>1559.7</v>
      </c>
      <c r="W7389">
        <v>44.71725</v>
      </c>
      <c r="X7389">
        <v>-122.24583</v>
      </c>
    </row>
    <row r="7390" spans="1:24" x14ac:dyDescent="0.2">
      <c r="A7390" s="25">
        <v>44777</v>
      </c>
      <c r="B7390" s="15">
        <v>0.43810185185185185</v>
      </c>
      <c r="C7390" s="31">
        <v>44777.438101851854</v>
      </c>
      <c r="D7390" s="5" t="s">
        <v>24</v>
      </c>
      <c r="E7390" s="5">
        <v>71395</v>
      </c>
      <c r="F7390" s="5" t="s">
        <v>47</v>
      </c>
      <c r="G7390" s="5">
        <v>20.638000000000002</v>
      </c>
      <c r="H7390">
        <v>719.9</v>
      </c>
      <c r="I7390">
        <v>97.5</v>
      </c>
      <c r="J7390">
        <v>8.75</v>
      </c>
      <c r="K7390">
        <v>45.1</v>
      </c>
      <c r="L7390">
        <v>41.4</v>
      </c>
      <c r="M7390">
        <v>7.49</v>
      </c>
      <c r="P7390">
        <v>0.75</v>
      </c>
      <c r="R7390">
        <v>5.73</v>
      </c>
      <c r="S7390">
        <v>1.27</v>
      </c>
      <c r="U7390">
        <v>0.25</v>
      </c>
      <c r="V7390">
        <v>1553.8</v>
      </c>
      <c r="W7390">
        <v>44.71725</v>
      </c>
      <c r="X7390">
        <v>-122.24585</v>
      </c>
    </row>
    <row r="7391" spans="1:24" x14ac:dyDescent="0.2">
      <c r="A7391" s="25">
        <v>44777</v>
      </c>
      <c r="B7391" s="15">
        <v>0.43813657407407408</v>
      </c>
      <c r="C7391" s="31">
        <v>44777.438136574077</v>
      </c>
      <c r="D7391" s="5" t="s">
        <v>24</v>
      </c>
      <c r="E7391" s="5">
        <v>71395</v>
      </c>
      <c r="F7391" s="5" t="s">
        <v>47</v>
      </c>
      <c r="G7391" s="5">
        <v>20.655000000000001</v>
      </c>
      <c r="H7391">
        <v>720</v>
      </c>
      <c r="I7391">
        <v>97.5</v>
      </c>
      <c r="J7391">
        <v>8.75</v>
      </c>
      <c r="K7391">
        <v>45.1</v>
      </c>
      <c r="L7391">
        <v>41.4</v>
      </c>
      <c r="M7391">
        <v>7.49</v>
      </c>
      <c r="P7391">
        <v>0.76</v>
      </c>
      <c r="R7391">
        <v>5.72</v>
      </c>
      <c r="S7391">
        <v>1.28</v>
      </c>
      <c r="U7391">
        <v>0.32</v>
      </c>
      <c r="V7391">
        <v>1564</v>
      </c>
      <c r="W7391">
        <v>44.717269999999999</v>
      </c>
      <c r="X7391">
        <v>-122.24583</v>
      </c>
    </row>
    <row r="7392" spans="1:24" x14ac:dyDescent="0.2">
      <c r="A7392" s="25">
        <v>44777</v>
      </c>
      <c r="B7392" s="15">
        <v>0.43817129629629631</v>
      </c>
      <c r="C7392" s="31">
        <v>44777.438171296293</v>
      </c>
      <c r="D7392" s="5" t="s">
        <v>24</v>
      </c>
      <c r="E7392" s="5">
        <v>71395</v>
      </c>
      <c r="F7392" s="5" t="s">
        <v>47</v>
      </c>
      <c r="G7392" s="5">
        <v>20.670999999999999</v>
      </c>
      <c r="H7392">
        <v>720</v>
      </c>
      <c r="I7392">
        <v>97.5</v>
      </c>
      <c r="J7392">
        <v>8.75</v>
      </c>
      <c r="K7392">
        <v>45.1</v>
      </c>
      <c r="L7392">
        <v>41.4</v>
      </c>
      <c r="M7392">
        <v>7.48</v>
      </c>
      <c r="P7392">
        <v>0.75</v>
      </c>
      <c r="R7392">
        <v>5.64</v>
      </c>
      <c r="S7392">
        <v>1.29</v>
      </c>
      <c r="U7392">
        <v>0.37</v>
      </c>
      <c r="V7392">
        <v>1565.9</v>
      </c>
      <c r="W7392">
        <v>44.717269999999999</v>
      </c>
      <c r="X7392">
        <v>-122.24583</v>
      </c>
    </row>
    <row r="7393" spans="1:24" x14ac:dyDescent="0.2">
      <c r="A7393" s="25">
        <v>44777</v>
      </c>
      <c r="B7393" s="15">
        <v>0.43820601851851854</v>
      </c>
      <c r="C7393" s="31">
        <v>44777.438206018516</v>
      </c>
      <c r="D7393" s="5" t="s">
        <v>24</v>
      </c>
      <c r="E7393" s="5">
        <v>71395</v>
      </c>
      <c r="F7393" s="5" t="s">
        <v>47</v>
      </c>
      <c r="G7393" s="5">
        <v>20.675999999999998</v>
      </c>
      <c r="H7393">
        <v>719.9</v>
      </c>
      <c r="I7393">
        <v>97.5</v>
      </c>
      <c r="J7393">
        <v>8.75</v>
      </c>
      <c r="K7393">
        <v>45.2</v>
      </c>
      <c r="L7393">
        <v>41.4</v>
      </c>
      <c r="M7393">
        <v>7.48</v>
      </c>
      <c r="P7393">
        <v>0.75</v>
      </c>
      <c r="R7393">
        <v>5.67</v>
      </c>
      <c r="S7393">
        <v>1.29</v>
      </c>
      <c r="U7393">
        <v>0.38</v>
      </c>
      <c r="V7393">
        <v>1570.2</v>
      </c>
      <c r="W7393">
        <v>44.717269999999999</v>
      </c>
      <c r="X7393">
        <v>-122.24583</v>
      </c>
    </row>
    <row r="7394" spans="1:24" x14ac:dyDescent="0.2">
      <c r="A7394" s="25">
        <v>44777</v>
      </c>
      <c r="B7394" s="15">
        <v>0.43824074074074071</v>
      </c>
      <c r="C7394" s="31">
        <v>44777.438240740739</v>
      </c>
      <c r="D7394" s="5" t="s">
        <v>24</v>
      </c>
      <c r="E7394" s="5">
        <v>71395</v>
      </c>
      <c r="F7394" s="5" t="s">
        <v>47</v>
      </c>
      <c r="G7394" s="5">
        <v>20.672999999999998</v>
      </c>
      <c r="H7394">
        <v>720</v>
      </c>
      <c r="I7394">
        <v>97.5</v>
      </c>
      <c r="J7394">
        <v>8.75</v>
      </c>
      <c r="K7394">
        <v>45.2</v>
      </c>
      <c r="L7394">
        <v>41.4</v>
      </c>
      <c r="M7394">
        <v>7.48</v>
      </c>
      <c r="P7394">
        <v>0.75</v>
      </c>
      <c r="R7394">
        <v>5.74</v>
      </c>
      <c r="S7394">
        <v>1.3</v>
      </c>
      <c r="U7394">
        <v>0.37</v>
      </c>
      <c r="V7394">
        <v>1571.2</v>
      </c>
      <c r="W7394">
        <v>44.717269999999999</v>
      </c>
      <c r="X7394">
        <v>-122.24583</v>
      </c>
    </row>
    <row r="7395" spans="1:24" x14ac:dyDescent="0.2">
      <c r="A7395" s="25">
        <v>44777</v>
      </c>
      <c r="B7395" s="15">
        <v>0.43827546296296299</v>
      </c>
      <c r="C7395" s="31">
        <v>44777.438275462962</v>
      </c>
      <c r="D7395" s="5" t="s">
        <v>24</v>
      </c>
      <c r="E7395" s="5">
        <v>71395</v>
      </c>
      <c r="F7395" s="5" t="s">
        <v>47</v>
      </c>
      <c r="G7395" s="5">
        <v>20.663</v>
      </c>
      <c r="H7395">
        <v>719.9</v>
      </c>
      <c r="I7395">
        <v>97.5</v>
      </c>
      <c r="J7395">
        <v>8.75</v>
      </c>
      <c r="K7395">
        <v>45.2</v>
      </c>
      <c r="L7395">
        <v>41.4</v>
      </c>
      <c r="M7395">
        <v>7.47</v>
      </c>
      <c r="P7395">
        <v>0.73</v>
      </c>
      <c r="R7395">
        <v>5.73</v>
      </c>
      <c r="S7395">
        <v>1.31</v>
      </c>
      <c r="U7395">
        <v>0.38</v>
      </c>
      <c r="V7395">
        <v>1570.9</v>
      </c>
      <c r="W7395">
        <v>44.717269999999999</v>
      </c>
      <c r="X7395">
        <v>-122.24581999999999</v>
      </c>
    </row>
    <row r="7396" spans="1:24" x14ac:dyDescent="0.2">
      <c r="A7396" s="25">
        <v>44777</v>
      </c>
      <c r="B7396" s="15">
        <v>0.43831018518518516</v>
      </c>
      <c r="C7396" s="31">
        <v>44777.438310185185</v>
      </c>
      <c r="D7396" s="5" t="s">
        <v>24</v>
      </c>
      <c r="E7396" s="5">
        <v>71395</v>
      </c>
      <c r="F7396" s="5" t="s">
        <v>47</v>
      </c>
      <c r="G7396" s="5">
        <v>20.64</v>
      </c>
      <c r="H7396">
        <v>720</v>
      </c>
      <c r="I7396">
        <v>97.4</v>
      </c>
      <c r="J7396">
        <v>8.75</v>
      </c>
      <c r="K7396">
        <v>45.2</v>
      </c>
      <c r="L7396">
        <v>41.4</v>
      </c>
      <c r="M7396">
        <v>7.46</v>
      </c>
      <c r="P7396">
        <v>0.75</v>
      </c>
      <c r="R7396">
        <v>5.72</v>
      </c>
      <c r="S7396">
        <v>1.31</v>
      </c>
      <c r="U7396">
        <v>0.44</v>
      </c>
      <c r="V7396">
        <v>1572.8</v>
      </c>
      <c r="W7396">
        <v>44.717269999999999</v>
      </c>
      <c r="X7396">
        <v>-122.24581999999999</v>
      </c>
    </row>
    <row r="7397" spans="1:24" x14ac:dyDescent="0.2">
      <c r="A7397" s="25">
        <v>44777</v>
      </c>
      <c r="B7397" s="15">
        <v>0.48</v>
      </c>
      <c r="C7397" s="31">
        <v>44777.48</v>
      </c>
      <c r="D7397" s="5" t="s">
        <v>26</v>
      </c>
      <c r="E7397" s="5">
        <v>71395</v>
      </c>
      <c r="F7397" s="5" t="s">
        <v>47</v>
      </c>
      <c r="G7397" s="5">
        <v>23.542000000000002</v>
      </c>
      <c r="H7397">
        <v>719.5</v>
      </c>
      <c r="I7397">
        <v>97.2</v>
      </c>
      <c r="J7397">
        <v>8.26</v>
      </c>
      <c r="K7397">
        <v>46.6</v>
      </c>
      <c r="L7397">
        <v>45.4</v>
      </c>
      <c r="M7397">
        <v>7.55</v>
      </c>
      <c r="P7397">
        <v>0.53</v>
      </c>
      <c r="R7397">
        <v>5.66</v>
      </c>
      <c r="S7397">
        <v>-0.47</v>
      </c>
      <c r="U7397">
        <v>1.38</v>
      </c>
      <c r="V7397">
        <v>1574.5</v>
      </c>
      <c r="W7397">
        <v>44.675449999999998</v>
      </c>
      <c r="X7397">
        <v>-122.18482</v>
      </c>
    </row>
    <row r="7398" spans="1:24" x14ac:dyDescent="0.2">
      <c r="A7398" s="25">
        <v>44777</v>
      </c>
      <c r="B7398" s="15">
        <v>0.48003472222222227</v>
      </c>
      <c r="C7398" s="31">
        <v>44777.480034722219</v>
      </c>
      <c r="D7398" s="5" t="s">
        <v>26</v>
      </c>
      <c r="E7398" s="5">
        <v>71395</v>
      </c>
      <c r="F7398" s="5" t="s">
        <v>47</v>
      </c>
      <c r="G7398" s="5">
        <v>23.475000000000001</v>
      </c>
      <c r="H7398">
        <v>719.5</v>
      </c>
      <c r="I7398">
        <v>97.4</v>
      </c>
      <c r="J7398">
        <v>8.2799999999999994</v>
      </c>
      <c r="K7398">
        <v>46.6</v>
      </c>
      <c r="L7398">
        <v>45.3</v>
      </c>
      <c r="M7398">
        <v>7.54</v>
      </c>
      <c r="P7398">
        <v>0.61</v>
      </c>
      <c r="R7398">
        <v>5.68</v>
      </c>
      <c r="S7398">
        <v>1.1399999999999999</v>
      </c>
      <c r="U7398">
        <v>2.77</v>
      </c>
      <c r="V7398">
        <v>1577.1</v>
      </c>
      <c r="W7398">
        <v>44.675449999999998</v>
      </c>
      <c r="X7398">
        <v>-122.18481</v>
      </c>
    </row>
    <row r="7399" spans="1:24" x14ac:dyDescent="0.2">
      <c r="A7399" s="25">
        <v>44777</v>
      </c>
      <c r="B7399" s="15">
        <v>0.52662037037037035</v>
      </c>
      <c r="C7399" s="31">
        <v>44777.526620370372</v>
      </c>
      <c r="D7399" s="5" t="s">
        <v>37</v>
      </c>
      <c r="E7399" s="5">
        <v>71395</v>
      </c>
      <c r="F7399" s="5" t="s">
        <v>47</v>
      </c>
      <c r="G7399" s="5">
        <v>16.725000000000001</v>
      </c>
      <c r="H7399">
        <v>735.7</v>
      </c>
      <c r="I7399">
        <v>104</v>
      </c>
      <c r="J7399">
        <v>10.11</v>
      </c>
      <c r="K7399">
        <v>60.5</v>
      </c>
      <c r="L7399">
        <v>51</v>
      </c>
      <c r="M7399">
        <v>7.99</v>
      </c>
      <c r="P7399">
        <v>0.62</v>
      </c>
      <c r="R7399">
        <v>5.12</v>
      </c>
      <c r="S7399">
        <v>3.54</v>
      </c>
      <c r="U7399">
        <v>0.81</v>
      </c>
      <c r="V7399">
        <v>968.2</v>
      </c>
      <c r="W7399">
        <v>44.757179999999998</v>
      </c>
      <c r="X7399">
        <v>-122.36507</v>
      </c>
    </row>
    <row r="7400" spans="1:24" x14ac:dyDescent="0.2">
      <c r="A7400" s="25">
        <v>44777</v>
      </c>
      <c r="B7400" s="15">
        <v>0.52665509259259258</v>
      </c>
      <c r="C7400" s="31">
        <v>44777.526655092595</v>
      </c>
      <c r="D7400" s="5" t="s">
        <v>37</v>
      </c>
      <c r="E7400" s="5">
        <v>71395</v>
      </c>
      <c r="F7400" s="5" t="s">
        <v>47</v>
      </c>
      <c r="G7400" s="5">
        <v>16.707000000000001</v>
      </c>
      <c r="H7400">
        <v>735.8</v>
      </c>
      <c r="I7400">
        <v>104.3</v>
      </c>
      <c r="J7400">
        <v>10.14</v>
      </c>
      <c r="K7400">
        <v>60</v>
      </c>
      <c r="L7400">
        <v>50.5</v>
      </c>
      <c r="M7400">
        <v>7.98</v>
      </c>
      <c r="P7400">
        <v>0.55000000000000004</v>
      </c>
      <c r="R7400">
        <v>5.25</v>
      </c>
      <c r="S7400">
        <v>3.5</v>
      </c>
      <c r="U7400">
        <v>0.81</v>
      </c>
      <c r="V7400">
        <v>978.7</v>
      </c>
      <c r="W7400">
        <v>44.757159999999999</v>
      </c>
      <c r="X7400">
        <v>-122.36503999999999</v>
      </c>
    </row>
    <row r="7401" spans="1:24" x14ac:dyDescent="0.2">
      <c r="A7401" s="25">
        <v>44777</v>
      </c>
      <c r="B7401" s="15">
        <v>0.52668981481481481</v>
      </c>
      <c r="C7401" s="31">
        <v>44777.526689814818</v>
      </c>
      <c r="D7401" s="5" t="s">
        <v>37</v>
      </c>
      <c r="E7401" s="5">
        <v>71395</v>
      </c>
      <c r="F7401" s="5" t="s">
        <v>47</v>
      </c>
      <c r="G7401" s="5">
        <v>16.75</v>
      </c>
      <c r="H7401">
        <v>735.7</v>
      </c>
      <c r="I7401">
        <v>104.4</v>
      </c>
      <c r="J7401">
        <v>10.14</v>
      </c>
      <c r="K7401">
        <v>60.1</v>
      </c>
      <c r="L7401">
        <v>50.6</v>
      </c>
      <c r="M7401">
        <v>7.98</v>
      </c>
      <c r="P7401">
        <v>0.51</v>
      </c>
      <c r="R7401">
        <v>5.2</v>
      </c>
      <c r="S7401">
        <v>3.51</v>
      </c>
      <c r="U7401">
        <v>0.82</v>
      </c>
      <c r="V7401">
        <v>977.4</v>
      </c>
      <c r="W7401">
        <v>44.757170000000002</v>
      </c>
      <c r="X7401">
        <v>-122.36503999999999</v>
      </c>
    </row>
    <row r="7402" spans="1:24" x14ac:dyDescent="0.2">
      <c r="A7402" s="25">
        <v>44777</v>
      </c>
      <c r="B7402" s="15">
        <v>0.52672453703703703</v>
      </c>
      <c r="C7402" s="31">
        <v>44777.526724537034</v>
      </c>
      <c r="D7402" s="5" t="s">
        <v>37</v>
      </c>
      <c r="E7402" s="5">
        <v>71395</v>
      </c>
      <c r="F7402" s="5" t="s">
        <v>47</v>
      </c>
      <c r="G7402" s="5">
        <v>16.780999999999999</v>
      </c>
      <c r="H7402">
        <v>735.7</v>
      </c>
      <c r="I7402">
        <v>104.5</v>
      </c>
      <c r="J7402">
        <v>10.15</v>
      </c>
      <c r="K7402">
        <v>60.2</v>
      </c>
      <c r="L7402">
        <v>50.7</v>
      </c>
      <c r="M7402">
        <v>7.97</v>
      </c>
      <c r="P7402">
        <v>0.48</v>
      </c>
      <c r="R7402">
        <v>5.21</v>
      </c>
      <c r="S7402">
        <v>3.53</v>
      </c>
      <c r="U7402">
        <v>0.82</v>
      </c>
      <c r="V7402">
        <v>971.1</v>
      </c>
      <c r="W7402">
        <v>44.757179999999998</v>
      </c>
      <c r="X7402">
        <v>-122.36507</v>
      </c>
    </row>
    <row r="7403" spans="1:24" x14ac:dyDescent="0.2">
      <c r="A7403" s="25">
        <v>44782</v>
      </c>
      <c r="B7403" s="15">
        <v>0.3830324074074074</v>
      </c>
      <c r="C7403" s="31">
        <v>44782.383032407408</v>
      </c>
      <c r="D7403" s="5" t="s">
        <v>29</v>
      </c>
      <c r="E7403" s="5">
        <v>71395</v>
      </c>
      <c r="F7403" s="5" t="s">
        <v>47</v>
      </c>
      <c r="G7403" s="5">
        <v>18.602</v>
      </c>
      <c r="H7403">
        <v>727.8</v>
      </c>
      <c r="I7403">
        <v>114.2</v>
      </c>
      <c r="J7403">
        <v>10.68</v>
      </c>
      <c r="K7403">
        <v>45.8</v>
      </c>
      <c r="L7403">
        <v>40.200000000000003</v>
      </c>
      <c r="M7403">
        <v>7.2</v>
      </c>
      <c r="P7403">
        <v>0.28999999999999998</v>
      </c>
      <c r="R7403">
        <v>4.3600000000000003</v>
      </c>
      <c r="S7403">
        <v>1.7</v>
      </c>
      <c r="U7403">
        <v>1</v>
      </c>
      <c r="V7403">
        <v>1205.7</v>
      </c>
      <c r="W7403">
        <v>44.731189999999998</v>
      </c>
      <c r="X7403">
        <v>-122.26321</v>
      </c>
    </row>
    <row r="7404" spans="1:24" x14ac:dyDescent="0.2">
      <c r="A7404" s="25">
        <v>44782</v>
      </c>
      <c r="B7404" s="15">
        <v>0.38306712962962958</v>
      </c>
      <c r="C7404" s="31">
        <v>44782.383067129631</v>
      </c>
      <c r="D7404" s="5" t="s">
        <v>29</v>
      </c>
      <c r="E7404" s="5">
        <v>71395</v>
      </c>
      <c r="F7404" s="5" t="s">
        <v>47</v>
      </c>
      <c r="G7404" s="5">
        <v>18.599</v>
      </c>
      <c r="H7404">
        <v>727.8</v>
      </c>
      <c r="I7404">
        <v>114.3</v>
      </c>
      <c r="J7404">
        <v>10.69</v>
      </c>
      <c r="K7404">
        <v>45.8</v>
      </c>
      <c r="L7404">
        <v>40.200000000000003</v>
      </c>
      <c r="M7404">
        <v>7.21</v>
      </c>
      <c r="P7404">
        <v>0.28999999999999998</v>
      </c>
      <c r="R7404">
        <v>4.28</v>
      </c>
      <c r="S7404">
        <v>1.7</v>
      </c>
      <c r="U7404">
        <v>1.02</v>
      </c>
      <c r="V7404">
        <v>1206.7</v>
      </c>
      <c r="W7404">
        <v>44.731189999999998</v>
      </c>
      <c r="X7404">
        <v>-122.26321</v>
      </c>
    </row>
    <row r="7405" spans="1:24" x14ac:dyDescent="0.2">
      <c r="A7405" s="25">
        <v>44782</v>
      </c>
      <c r="B7405" s="15">
        <v>0.38310185185185186</v>
      </c>
      <c r="C7405" s="31">
        <v>44782.383101851854</v>
      </c>
      <c r="D7405" s="5" t="s">
        <v>29</v>
      </c>
      <c r="E7405" s="5">
        <v>71395</v>
      </c>
      <c r="F7405" s="5" t="s">
        <v>47</v>
      </c>
      <c r="G7405" s="5">
        <v>18.596</v>
      </c>
      <c r="H7405">
        <v>727.8</v>
      </c>
      <c r="I7405">
        <v>114.3</v>
      </c>
      <c r="J7405">
        <v>10.69</v>
      </c>
      <c r="K7405">
        <v>45.8</v>
      </c>
      <c r="L7405">
        <v>40.200000000000003</v>
      </c>
      <c r="M7405">
        <v>7.21</v>
      </c>
      <c r="P7405">
        <v>0.28999999999999998</v>
      </c>
      <c r="R7405">
        <v>4.25</v>
      </c>
      <c r="S7405">
        <v>1.7</v>
      </c>
      <c r="U7405">
        <v>1.02</v>
      </c>
      <c r="V7405">
        <v>1206.4000000000001</v>
      </c>
      <c r="W7405">
        <v>44.731189999999998</v>
      </c>
      <c r="X7405">
        <v>-122.26321</v>
      </c>
    </row>
    <row r="7406" spans="1:24" x14ac:dyDescent="0.2">
      <c r="A7406" s="25">
        <v>44782</v>
      </c>
      <c r="B7406" s="15">
        <v>0.38379629629629625</v>
      </c>
      <c r="C7406" s="31">
        <v>44782.383796296293</v>
      </c>
      <c r="D7406" s="5" t="s">
        <v>29</v>
      </c>
      <c r="E7406" s="5">
        <v>71395</v>
      </c>
      <c r="F7406" s="5" t="s">
        <v>47</v>
      </c>
      <c r="G7406" s="5">
        <v>18.600000000000001</v>
      </c>
      <c r="H7406">
        <v>727.8</v>
      </c>
      <c r="I7406">
        <v>114.8</v>
      </c>
      <c r="J7406">
        <v>10.73</v>
      </c>
      <c r="K7406">
        <v>45.8</v>
      </c>
      <c r="L7406">
        <v>40.200000000000003</v>
      </c>
      <c r="M7406">
        <v>7.27</v>
      </c>
      <c r="P7406">
        <v>0.28999999999999998</v>
      </c>
      <c r="R7406">
        <v>4.0999999999999996</v>
      </c>
      <c r="S7406">
        <v>1.7</v>
      </c>
      <c r="U7406">
        <v>1.02</v>
      </c>
      <c r="V7406">
        <v>1201.0999999999999</v>
      </c>
      <c r="W7406">
        <v>44.731209999999997</v>
      </c>
      <c r="X7406">
        <v>-122.26321</v>
      </c>
    </row>
    <row r="7407" spans="1:24" x14ac:dyDescent="0.2">
      <c r="A7407" s="25">
        <v>44782</v>
      </c>
      <c r="B7407" s="15">
        <v>0.38383101851851853</v>
      </c>
      <c r="C7407" s="31">
        <v>44782.383831018517</v>
      </c>
      <c r="D7407" s="5" t="s">
        <v>29</v>
      </c>
      <c r="E7407" s="5">
        <v>71395</v>
      </c>
      <c r="F7407" s="5" t="s">
        <v>47</v>
      </c>
      <c r="G7407" s="5">
        <v>18.599</v>
      </c>
      <c r="H7407">
        <v>727.8</v>
      </c>
      <c r="I7407">
        <v>114.8</v>
      </c>
      <c r="J7407">
        <v>10.74</v>
      </c>
      <c r="K7407">
        <v>45.8</v>
      </c>
      <c r="L7407">
        <v>40.200000000000003</v>
      </c>
      <c r="M7407">
        <v>7.27</v>
      </c>
      <c r="P7407">
        <v>0.26</v>
      </c>
      <c r="R7407">
        <v>4.0199999999999996</v>
      </c>
      <c r="S7407">
        <v>1.71</v>
      </c>
      <c r="U7407">
        <v>1.02</v>
      </c>
      <c r="V7407">
        <v>1201.0999999999999</v>
      </c>
      <c r="W7407">
        <v>44.731209999999997</v>
      </c>
      <c r="X7407">
        <v>-122.26321</v>
      </c>
    </row>
    <row r="7408" spans="1:24" x14ac:dyDescent="0.2">
      <c r="A7408" s="25">
        <v>44782</v>
      </c>
      <c r="B7408" s="15">
        <v>0.3838657407407407</v>
      </c>
      <c r="C7408" s="31">
        <v>44782.38386574074</v>
      </c>
      <c r="D7408" s="5" t="s">
        <v>29</v>
      </c>
      <c r="E7408" s="5">
        <v>71395</v>
      </c>
      <c r="F7408" s="5" t="s">
        <v>47</v>
      </c>
      <c r="G7408" s="5">
        <v>18.599</v>
      </c>
      <c r="H7408">
        <v>727.8</v>
      </c>
      <c r="I7408">
        <v>114.8</v>
      </c>
      <c r="J7408">
        <v>10.73</v>
      </c>
      <c r="K7408">
        <v>45.9</v>
      </c>
      <c r="L7408">
        <v>40.299999999999997</v>
      </c>
      <c r="M7408">
        <v>7.27</v>
      </c>
      <c r="P7408">
        <v>0.28000000000000003</v>
      </c>
      <c r="R7408">
        <v>4</v>
      </c>
      <c r="S7408">
        <v>1.71</v>
      </c>
      <c r="U7408">
        <v>1.02</v>
      </c>
      <c r="V7408">
        <v>1201.8</v>
      </c>
      <c r="W7408">
        <v>44.731200000000001</v>
      </c>
      <c r="X7408">
        <v>-122.26321</v>
      </c>
    </row>
    <row r="7409" spans="1:24" x14ac:dyDescent="0.2">
      <c r="A7409" s="25">
        <v>44782</v>
      </c>
      <c r="B7409" s="15">
        <v>0.38390046296296299</v>
      </c>
      <c r="C7409" s="31">
        <v>44782.383900462963</v>
      </c>
      <c r="D7409" s="5" t="s">
        <v>29</v>
      </c>
      <c r="E7409" s="5">
        <v>71395</v>
      </c>
      <c r="F7409" s="5" t="s">
        <v>47</v>
      </c>
      <c r="G7409" s="5">
        <v>18.600000000000001</v>
      </c>
      <c r="H7409">
        <v>727.8</v>
      </c>
      <c r="I7409">
        <v>114.8</v>
      </c>
      <c r="J7409">
        <v>10.73</v>
      </c>
      <c r="K7409">
        <v>45.9</v>
      </c>
      <c r="L7409">
        <v>40.299999999999997</v>
      </c>
      <c r="M7409">
        <v>7.27</v>
      </c>
      <c r="P7409">
        <v>0.28000000000000003</v>
      </c>
      <c r="R7409">
        <v>3.97</v>
      </c>
      <c r="S7409">
        <v>1.71</v>
      </c>
      <c r="U7409">
        <v>1.02</v>
      </c>
      <c r="V7409">
        <v>1202.8</v>
      </c>
      <c r="W7409">
        <v>44.731200000000001</v>
      </c>
      <c r="X7409">
        <v>-122.26321</v>
      </c>
    </row>
    <row r="7410" spans="1:24" x14ac:dyDescent="0.2">
      <c r="A7410" s="25">
        <v>44782</v>
      </c>
      <c r="B7410" s="15">
        <v>0.38393518518518516</v>
      </c>
      <c r="C7410" s="31">
        <v>44782.383935185186</v>
      </c>
      <c r="D7410" s="5" t="s">
        <v>29</v>
      </c>
      <c r="E7410" s="5">
        <v>71395</v>
      </c>
      <c r="F7410" s="5" t="s">
        <v>47</v>
      </c>
      <c r="G7410" s="5">
        <v>18.600999999999999</v>
      </c>
      <c r="H7410">
        <v>727.8</v>
      </c>
      <c r="I7410">
        <v>114.8</v>
      </c>
      <c r="J7410">
        <v>10.73</v>
      </c>
      <c r="K7410">
        <v>45.9</v>
      </c>
      <c r="L7410">
        <v>40.299999999999997</v>
      </c>
      <c r="M7410">
        <v>7.27</v>
      </c>
      <c r="P7410">
        <v>0.28999999999999998</v>
      </c>
      <c r="R7410">
        <v>3.94</v>
      </c>
      <c r="S7410">
        <v>1.71</v>
      </c>
      <c r="U7410">
        <v>1.02</v>
      </c>
      <c r="V7410">
        <v>1202.0999999999999</v>
      </c>
      <c r="W7410">
        <v>44.731200000000001</v>
      </c>
      <c r="X7410">
        <v>-122.26321</v>
      </c>
    </row>
    <row r="7411" spans="1:24" x14ac:dyDescent="0.2">
      <c r="A7411" s="25">
        <v>44782</v>
      </c>
      <c r="B7411" s="15">
        <v>0.38396990740740744</v>
      </c>
      <c r="C7411" s="31">
        <v>44782.383969907409</v>
      </c>
      <c r="D7411" s="5" t="s">
        <v>29</v>
      </c>
      <c r="E7411" s="5">
        <v>71395</v>
      </c>
      <c r="F7411" s="5" t="s">
        <v>47</v>
      </c>
      <c r="G7411" s="5">
        <v>18.602</v>
      </c>
      <c r="H7411">
        <v>727.8</v>
      </c>
      <c r="I7411">
        <v>114.8</v>
      </c>
      <c r="J7411">
        <v>10.73</v>
      </c>
      <c r="K7411">
        <v>45.9</v>
      </c>
      <c r="L7411">
        <v>40.299999999999997</v>
      </c>
      <c r="M7411">
        <v>7.27</v>
      </c>
      <c r="P7411">
        <v>0.28000000000000003</v>
      </c>
      <c r="R7411">
        <v>3.94</v>
      </c>
      <c r="S7411">
        <v>1.71</v>
      </c>
      <c r="U7411">
        <v>1.02</v>
      </c>
      <c r="V7411">
        <v>1201.4000000000001</v>
      </c>
      <c r="W7411">
        <v>44.731200000000001</v>
      </c>
      <c r="X7411">
        <v>-122.26321</v>
      </c>
    </row>
    <row r="7412" spans="1:24" x14ac:dyDescent="0.2">
      <c r="A7412" s="25">
        <v>44782</v>
      </c>
      <c r="B7412" s="15">
        <v>0.42394675925925923</v>
      </c>
      <c r="C7412" s="31">
        <v>44782.423946759256</v>
      </c>
      <c r="D7412" s="5" t="s">
        <v>24</v>
      </c>
      <c r="E7412" s="5">
        <v>71395</v>
      </c>
      <c r="F7412" s="5" t="s">
        <v>47</v>
      </c>
      <c r="G7412" s="5">
        <v>20.559000000000001</v>
      </c>
      <c r="H7412">
        <v>718.7</v>
      </c>
      <c r="I7412">
        <v>95.7</v>
      </c>
      <c r="J7412">
        <v>8.6</v>
      </c>
      <c r="K7412">
        <v>46</v>
      </c>
      <c r="L7412">
        <v>42.1</v>
      </c>
      <c r="M7412">
        <v>7.36</v>
      </c>
      <c r="P7412">
        <v>0.39</v>
      </c>
      <c r="Q7412">
        <v>1.06</v>
      </c>
      <c r="R7412">
        <v>4.26</v>
      </c>
      <c r="S7412">
        <v>1.3</v>
      </c>
      <c r="U7412">
        <v>0.06</v>
      </c>
      <c r="V7412">
        <v>1562.3</v>
      </c>
      <c r="W7412">
        <v>44.717219999999998</v>
      </c>
      <c r="X7412">
        <v>-122.24583</v>
      </c>
    </row>
    <row r="7413" spans="1:24" x14ac:dyDescent="0.2">
      <c r="A7413" s="25">
        <v>44782</v>
      </c>
      <c r="B7413" s="15">
        <v>0.42398148148148151</v>
      </c>
      <c r="C7413" s="31">
        <v>44782.423981481479</v>
      </c>
      <c r="D7413" s="5" t="s">
        <v>24</v>
      </c>
      <c r="E7413" s="5">
        <v>71395</v>
      </c>
      <c r="F7413" s="5" t="s">
        <v>47</v>
      </c>
      <c r="G7413" s="5">
        <v>20.558</v>
      </c>
      <c r="H7413">
        <v>718.6</v>
      </c>
      <c r="I7413">
        <v>95.7</v>
      </c>
      <c r="J7413">
        <v>8.6</v>
      </c>
      <c r="K7413">
        <v>46</v>
      </c>
      <c r="L7413">
        <v>42.1</v>
      </c>
      <c r="M7413">
        <v>7.36</v>
      </c>
      <c r="P7413">
        <v>0.39</v>
      </c>
      <c r="Q7413">
        <v>1.05</v>
      </c>
      <c r="R7413">
        <v>4.18</v>
      </c>
      <c r="S7413">
        <v>1.31</v>
      </c>
      <c r="U7413">
        <v>0.06</v>
      </c>
      <c r="V7413">
        <v>1561.7</v>
      </c>
      <c r="W7413">
        <v>44.717219999999998</v>
      </c>
      <c r="X7413">
        <v>-122.24583</v>
      </c>
    </row>
    <row r="7414" spans="1:24" x14ac:dyDescent="0.2">
      <c r="A7414" s="25">
        <v>44782</v>
      </c>
      <c r="B7414" s="15">
        <v>0.42401620370370369</v>
      </c>
      <c r="C7414" s="31">
        <v>44782.424016203702</v>
      </c>
      <c r="D7414" s="5" t="s">
        <v>24</v>
      </c>
      <c r="E7414" s="5">
        <v>71395</v>
      </c>
      <c r="F7414" s="5" t="s">
        <v>47</v>
      </c>
      <c r="G7414" s="5">
        <v>20.556999999999999</v>
      </c>
      <c r="H7414">
        <v>718.7</v>
      </c>
      <c r="I7414">
        <v>95.7</v>
      </c>
      <c r="J7414">
        <v>8.6</v>
      </c>
      <c r="K7414">
        <v>46</v>
      </c>
      <c r="L7414">
        <v>42.1</v>
      </c>
      <c r="M7414">
        <v>7.36</v>
      </c>
      <c r="P7414">
        <v>0.37</v>
      </c>
      <c r="Q7414">
        <v>1.04</v>
      </c>
      <c r="R7414">
        <v>4.17</v>
      </c>
      <c r="S7414">
        <v>1.3</v>
      </c>
      <c r="U7414">
        <v>0.11</v>
      </c>
      <c r="V7414">
        <v>1561</v>
      </c>
      <c r="W7414">
        <v>44.717230000000001</v>
      </c>
      <c r="X7414">
        <v>-122.24581999999999</v>
      </c>
    </row>
    <row r="7415" spans="1:24" x14ac:dyDescent="0.2">
      <c r="A7415" s="25">
        <v>44782</v>
      </c>
      <c r="B7415" s="15">
        <v>0.42405092592592591</v>
      </c>
      <c r="C7415" s="31">
        <v>44782.424050925925</v>
      </c>
      <c r="D7415" s="5" t="s">
        <v>24</v>
      </c>
      <c r="E7415" s="5">
        <v>71395</v>
      </c>
      <c r="F7415" s="5" t="s">
        <v>47</v>
      </c>
      <c r="G7415" s="5">
        <v>20.556000000000001</v>
      </c>
      <c r="H7415">
        <v>718.8</v>
      </c>
      <c r="I7415">
        <v>95.7</v>
      </c>
      <c r="J7415">
        <v>8.6</v>
      </c>
      <c r="K7415">
        <v>46</v>
      </c>
      <c r="L7415">
        <v>42.1</v>
      </c>
      <c r="M7415">
        <v>7.35</v>
      </c>
      <c r="P7415">
        <v>0.38</v>
      </c>
      <c r="Q7415">
        <v>1.05</v>
      </c>
      <c r="R7415">
        <v>4.21</v>
      </c>
      <c r="S7415">
        <v>1.3</v>
      </c>
      <c r="U7415">
        <v>0.22</v>
      </c>
      <c r="V7415">
        <v>1561.4</v>
      </c>
      <c r="W7415">
        <v>44.717230000000001</v>
      </c>
      <c r="X7415">
        <v>-122.24581999999999</v>
      </c>
    </row>
    <row r="7416" spans="1:24" x14ac:dyDescent="0.2">
      <c r="A7416" s="25">
        <v>44782</v>
      </c>
      <c r="B7416" s="15">
        <v>0.47090277777777773</v>
      </c>
      <c r="C7416" s="31">
        <v>44782.470902777779</v>
      </c>
      <c r="D7416" s="5" t="s">
        <v>37</v>
      </c>
      <c r="E7416" s="5">
        <v>71395</v>
      </c>
      <c r="F7416" s="5" t="s">
        <v>47</v>
      </c>
      <c r="G7416" s="5">
        <v>14.196</v>
      </c>
      <c r="H7416">
        <v>734.7</v>
      </c>
      <c r="I7416">
        <v>98.7</v>
      </c>
      <c r="J7416">
        <v>10.130000000000001</v>
      </c>
      <c r="K7416">
        <v>62.9</v>
      </c>
      <c r="L7416">
        <v>49.9</v>
      </c>
      <c r="M7416">
        <v>7.23</v>
      </c>
      <c r="P7416">
        <v>0.24</v>
      </c>
      <c r="Q7416">
        <v>0.88</v>
      </c>
      <c r="R7416">
        <v>3.54</v>
      </c>
      <c r="S7416">
        <v>6.62</v>
      </c>
      <c r="U7416">
        <v>0.88</v>
      </c>
      <c r="V7416">
        <v>994.1</v>
      </c>
      <c r="W7416">
        <v>44.757159999999999</v>
      </c>
      <c r="X7416">
        <v>-122.36515</v>
      </c>
    </row>
    <row r="7417" spans="1:24" x14ac:dyDescent="0.2">
      <c r="A7417" s="25">
        <v>44782</v>
      </c>
      <c r="B7417" s="15">
        <v>0.47093750000000001</v>
      </c>
      <c r="C7417" s="31">
        <v>44782.470937500002</v>
      </c>
      <c r="D7417" s="5" t="s">
        <v>37</v>
      </c>
      <c r="E7417" s="5">
        <v>71395</v>
      </c>
      <c r="F7417" s="5" t="s">
        <v>47</v>
      </c>
      <c r="G7417" s="5">
        <v>14.189</v>
      </c>
      <c r="H7417">
        <v>734.7</v>
      </c>
      <c r="I7417">
        <v>98.7</v>
      </c>
      <c r="J7417">
        <v>10.130000000000001</v>
      </c>
      <c r="K7417">
        <v>62.9</v>
      </c>
      <c r="L7417">
        <v>49.9</v>
      </c>
      <c r="M7417">
        <v>7.24</v>
      </c>
      <c r="P7417">
        <v>0.23</v>
      </c>
      <c r="Q7417">
        <v>0.89</v>
      </c>
      <c r="R7417">
        <v>3.54</v>
      </c>
      <c r="S7417">
        <v>6.63</v>
      </c>
      <c r="U7417">
        <v>0.88</v>
      </c>
      <c r="V7417">
        <v>994.8</v>
      </c>
      <c r="W7417">
        <v>44.757159999999999</v>
      </c>
      <c r="X7417">
        <v>-122.36514</v>
      </c>
    </row>
    <row r="7418" spans="1:24" x14ac:dyDescent="0.2">
      <c r="A7418" s="25">
        <v>44782</v>
      </c>
      <c r="B7418" s="15">
        <v>0.47097222222222218</v>
      </c>
      <c r="C7418" s="31">
        <v>44782.470972222225</v>
      </c>
      <c r="D7418" s="5" t="s">
        <v>37</v>
      </c>
      <c r="E7418" s="5">
        <v>71395</v>
      </c>
      <c r="F7418" s="5" t="s">
        <v>47</v>
      </c>
      <c r="G7418" s="5">
        <v>14.19</v>
      </c>
      <c r="H7418">
        <v>734.7</v>
      </c>
      <c r="I7418">
        <v>98.7</v>
      </c>
      <c r="J7418">
        <v>10.130000000000001</v>
      </c>
      <c r="K7418">
        <v>63</v>
      </c>
      <c r="L7418">
        <v>50</v>
      </c>
      <c r="M7418">
        <v>7.25</v>
      </c>
      <c r="P7418">
        <v>0.22</v>
      </c>
      <c r="Q7418">
        <v>0.89</v>
      </c>
      <c r="R7418">
        <v>3.56</v>
      </c>
      <c r="S7418">
        <v>6.6</v>
      </c>
      <c r="U7418">
        <v>0.88</v>
      </c>
      <c r="V7418">
        <v>995.7</v>
      </c>
      <c r="W7418">
        <v>44.757159999999999</v>
      </c>
      <c r="X7418">
        <v>-122.36514</v>
      </c>
    </row>
    <row r="7419" spans="1:24" x14ac:dyDescent="0.2">
      <c r="A7419" s="25">
        <v>44782</v>
      </c>
      <c r="B7419" s="15">
        <v>0.47100694444444446</v>
      </c>
      <c r="C7419" s="31">
        <v>44782.471006944441</v>
      </c>
      <c r="D7419" s="5" t="s">
        <v>37</v>
      </c>
      <c r="E7419" s="5">
        <v>71395</v>
      </c>
      <c r="F7419" s="5" t="s">
        <v>47</v>
      </c>
      <c r="G7419" s="5">
        <v>14.206</v>
      </c>
      <c r="H7419">
        <v>734.7</v>
      </c>
      <c r="I7419">
        <v>98.8</v>
      </c>
      <c r="J7419">
        <v>10.130000000000001</v>
      </c>
      <c r="K7419">
        <v>63.1</v>
      </c>
      <c r="L7419">
        <v>50.1</v>
      </c>
      <c r="M7419">
        <v>7.26</v>
      </c>
      <c r="P7419">
        <v>0.23</v>
      </c>
      <c r="Q7419">
        <v>0.9</v>
      </c>
      <c r="R7419">
        <v>3.61</v>
      </c>
      <c r="S7419">
        <v>6.6</v>
      </c>
      <c r="U7419">
        <v>0.88</v>
      </c>
      <c r="V7419">
        <v>995.7</v>
      </c>
      <c r="W7419">
        <v>44.757159999999999</v>
      </c>
      <c r="X7419">
        <v>-122.36514</v>
      </c>
    </row>
    <row r="7420" spans="1:24" x14ac:dyDescent="0.2">
      <c r="A7420" s="25">
        <v>44782</v>
      </c>
      <c r="B7420" s="15">
        <v>0.47104166666666664</v>
      </c>
      <c r="C7420" s="31">
        <v>44782.471041666664</v>
      </c>
      <c r="D7420" s="5" t="s">
        <v>37</v>
      </c>
      <c r="E7420" s="5">
        <v>71395</v>
      </c>
      <c r="F7420" s="5" t="s">
        <v>47</v>
      </c>
      <c r="G7420" s="5">
        <v>14.209</v>
      </c>
      <c r="H7420">
        <v>734.7</v>
      </c>
      <c r="I7420">
        <v>98.8</v>
      </c>
      <c r="J7420">
        <v>10.14</v>
      </c>
      <c r="K7420">
        <v>63.1</v>
      </c>
      <c r="L7420">
        <v>50.1</v>
      </c>
      <c r="M7420">
        <v>7.26</v>
      </c>
      <c r="P7420">
        <v>0.21</v>
      </c>
      <c r="Q7420">
        <v>0.9</v>
      </c>
      <c r="R7420">
        <v>3.61</v>
      </c>
      <c r="S7420">
        <v>6.62</v>
      </c>
      <c r="U7420">
        <v>0.88</v>
      </c>
      <c r="V7420">
        <v>993.8</v>
      </c>
      <c r="W7420">
        <v>44.757159999999999</v>
      </c>
      <c r="X7420">
        <v>-122.36514</v>
      </c>
    </row>
    <row r="7421" spans="1:24" x14ac:dyDescent="0.2">
      <c r="A7421" s="25">
        <v>44784</v>
      </c>
      <c r="B7421" s="15">
        <v>0.38958333333333334</v>
      </c>
      <c r="C7421" s="31">
        <v>44784.38958333333</v>
      </c>
      <c r="D7421" s="5" t="s">
        <v>37</v>
      </c>
      <c r="E7421" s="5">
        <v>71395</v>
      </c>
      <c r="F7421" s="5" t="s">
        <v>47</v>
      </c>
      <c r="G7421" s="5">
        <v>13.539</v>
      </c>
      <c r="H7421">
        <v>737.1</v>
      </c>
      <c r="I7421">
        <v>101.8</v>
      </c>
      <c r="J7421">
        <v>10.6</v>
      </c>
      <c r="K7421">
        <v>61.1</v>
      </c>
      <c r="L7421">
        <v>47.7</v>
      </c>
      <c r="M7421">
        <v>7.54</v>
      </c>
      <c r="P7421">
        <v>0.61</v>
      </c>
      <c r="Q7421">
        <v>1.3</v>
      </c>
      <c r="R7421">
        <v>5.2</v>
      </c>
      <c r="S7421">
        <v>4</v>
      </c>
      <c r="U7421">
        <v>1.01</v>
      </c>
      <c r="V7421">
        <v>983.9</v>
      </c>
      <c r="W7421">
        <v>44.757190000000001</v>
      </c>
      <c r="X7421">
        <v>-122.36521999999999</v>
      </c>
    </row>
    <row r="7422" spans="1:24" x14ac:dyDescent="0.2">
      <c r="A7422" s="25">
        <v>44784</v>
      </c>
      <c r="B7422" s="15">
        <v>0.38961805555555556</v>
      </c>
      <c r="C7422" s="31">
        <v>44784.389618055553</v>
      </c>
      <c r="D7422" s="5" t="s">
        <v>37</v>
      </c>
      <c r="E7422" s="5">
        <v>71395</v>
      </c>
      <c r="F7422" s="5" t="s">
        <v>47</v>
      </c>
      <c r="G7422" s="5">
        <v>13.542999999999999</v>
      </c>
      <c r="H7422">
        <v>737.1</v>
      </c>
      <c r="I7422">
        <v>101.9</v>
      </c>
      <c r="J7422">
        <v>10.61</v>
      </c>
      <c r="K7422">
        <v>61.1</v>
      </c>
      <c r="L7422">
        <v>47.8</v>
      </c>
      <c r="M7422">
        <v>7.54</v>
      </c>
      <c r="P7422">
        <v>0.64</v>
      </c>
      <c r="Q7422">
        <v>1.1399999999999999</v>
      </c>
      <c r="R7422">
        <v>4.57</v>
      </c>
      <c r="S7422">
        <v>4</v>
      </c>
      <c r="U7422">
        <v>1.01</v>
      </c>
      <c r="V7422">
        <v>984.9</v>
      </c>
      <c r="W7422">
        <v>44.757190000000001</v>
      </c>
      <c r="X7422">
        <v>-122.36523</v>
      </c>
    </row>
    <row r="7423" spans="1:24" x14ac:dyDescent="0.2">
      <c r="A7423" s="25">
        <v>44784</v>
      </c>
      <c r="B7423" s="15">
        <v>0.38965277777777779</v>
      </c>
      <c r="C7423" s="31">
        <v>44784.389652777776</v>
      </c>
      <c r="D7423" s="5" t="s">
        <v>37</v>
      </c>
      <c r="E7423" s="5">
        <v>71395</v>
      </c>
      <c r="F7423" s="5" t="s">
        <v>47</v>
      </c>
      <c r="G7423" s="5">
        <v>13.542999999999999</v>
      </c>
      <c r="H7423">
        <v>737.1</v>
      </c>
      <c r="I7423">
        <v>101.9</v>
      </c>
      <c r="J7423">
        <v>10.61</v>
      </c>
      <c r="K7423">
        <v>61.2</v>
      </c>
      <c r="L7423">
        <v>47.8</v>
      </c>
      <c r="M7423">
        <v>7.54</v>
      </c>
      <c r="P7423">
        <v>0.53</v>
      </c>
      <c r="Q7423">
        <v>0.35</v>
      </c>
      <c r="R7423">
        <v>1.42</v>
      </c>
      <c r="S7423">
        <v>4.01</v>
      </c>
      <c r="U7423">
        <v>1.01</v>
      </c>
      <c r="V7423">
        <v>986.2</v>
      </c>
      <c r="W7423">
        <v>44.757190000000001</v>
      </c>
      <c r="X7423">
        <v>-122.36523</v>
      </c>
    </row>
    <row r="7424" spans="1:24" x14ac:dyDescent="0.2">
      <c r="A7424" s="25">
        <v>44784</v>
      </c>
      <c r="B7424" s="15">
        <v>0.38968749999999996</v>
      </c>
      <c r="C7424" s="31">
        <v>44784.389687499999</v>
      </c>
      <c r="D7424" s="5" t="s">
        <v>37</v>
      </c>
      <c r="E7424" s="5">
        <v>71395</v>
      </c>
      <c r="F7424" s="5" t="s">
        <v>47</v>
      </c>
      <c r="G7424" s="5">
        <v>13.55</v>
      </c>
      <c r="H7424">
        <v>737.1</v>
      </c>
      <c r="I7424">
        <v>102</v>
      </c>
      <c r="J7424">
        <v>10.61</v>
      </c>
      <c r="K7424">
        <v>61.2</v>
      </c>
      <c r="L7424">
        <v>47.8</v>
      </c>
      <c r="M7424">
        <v>7.55</v>
      </c>
      <c r="P7424">
        <v>0.6</v>
      </c>
      <c r="Q7424">
        <v>1.08</v>
      </c>
      <c r="R7424">
        <v>4.33</v>
      </c>
      <c r="S7424">
        <v>4.03</v>
      </c>
      <c r="U7424">
        <v>1.01</v>
      </c>
      <c r="V7424">
        <v>987.2</v>
      </c>
      <c r="W7424">
        <v>44.757190000000001</v>
      </c>
      <c r="X7424">
        <v>-122.36523</v>
      </c>
    </row>
    <row r="7425" spans="1:24" x14ac:dyDescent="0.2">
      <c r="A7425" s="25">
        <v>44784</v>
      </c>
      <c r="B7425" s="15">
        <v>0.38972222222222225</v>
      </c>
      <c r="C7425" s="31">
        <v>44784.389722222222</v>
      </c>
      <c r="D7425" s="5" t="s">
        <v>37</v>
      </c>
      <c r="E7425" s="5">
        <v>71395</v>
      </c>
      <c r="F7425" s="5" t="s">
        <v>47</v>
      </c>
      <c r="G7425" s="5">
        <v>13.557</v>
      </c>
      <c r="H7425">
        <v>737.1</v>
      </c>
      <c r="I7425">
        <v>102</v>
      </c>
      <c r="J7425">
        <v>10.62</v>
      </c>
      <c r="K7425">
        <v>61.3</v>
      </c>
      <c r="L7425">
        <v>47.9</v>
      </c>
      <c r="M7425">
        <v>7.55</v>
      </c>
      <c r="P7425">
        <v>0.56000000000000005</v>
      </c>
      <c r="Q7425">
        <v>1.63</v>
      </c>
      <c r="R7425">
        <v>6.52</v>
      </c>
      <c r="S7425">
        <v>4.04</v>
      </c>
      <c r="U7425">
        <v>1.01</v>
      </c>
      <c r="V7425">
        <v>988.2</v>
      </c>
      <c r="W7425">
        <v>44.757190000000001</v>
      </c>
      <c r="X7425">
        <v>-122.36523</v>
      </c>
    </row>
    <row r="7426" spans="1:24" x14ac:dyDescent="0.2">
      <c r="A7426" s="25">
        <v>44784</v>
      </c>
      <c r="B7426" s="15">
        <v>0.38975694444444442</v>
      </c>
      <c r="C7426" s="31">
        <v>44784.389756944445</v>
      </c>
      <c r="D7426" s="5" t="s">
        <v>37</v>
      </c>
      <c r="E7426" s="5">
        <v>71395</v>
      </c>
      <c r="F7426" s="5" t="s">
        <v>47</v>
      </c>
      <c r="G7426" s="5">
        <v>13.567</v>
      </c>
      <c r="H7426">
        <v>737.1</v>
      </c>
      <c r="I7426">
        <v>102.1</v>
      </c>
      <c r="J7426">
        <v>10.62</v>
      </c>
      <c r="K7426">
        <v>61.4</v>
      </c>
      <c r="L7426">
        <v>48</v>
      </c>
      <c r="M7426">
        <v>7.55</v>
      </c>
      <c r="P7426">
        <v>0.47</v>
      </c>
      <c r="Q7426">
        <v>1.36</v>
      </c>
      <c r="R7426">
        <v>5.45</v>
      </c>
      <c r="S7426">
        <v>4.05</v>
      </c>
      <c r="U7426">
        <v>1.01</v>
      </c>
      <c r="V7426">
        <v>988.2</v>
      </c>
      <c r="W7426">
        <v>44.757190000000001</v>
      </c>
      <c r="X7426">
        <v>-122.36523</v>
      </c>
    </row>
    <row r="7427" spans="1:24" x14ac:dyDescent="0.2">
      <c r="A7427" s="25">
        <v>44784</v>
      </c>
      <c r="B7427" s="15">
        <v>0.3897916666666667</v>
      </c>
      <c r="C7427" s="31">
        <v>44784.389791666668</v>
      </c>
      <c r="D7427" s="5" t="s">
        <v>37</v>
      </c>
      <c r="E7427" s="5">
        <v>71395</v>
      </c>
      <c r="F7427" s="5" t="s">
        <v>47</v>
      </c>
      <c r="G7427" s="5">
        <v>13.574999999999999</v>
      </c>
      <c r="H7427">
        <v>737</v>
      </c>
      <c r="I7427">
        <v>102.1</v>
      </c>
      <c r="J7427">
        <v>10.62</v>
      </c>
      <c r="K7427">
        <v>61.5</v>
      </c>
      <c r="L7427">
        <v>48.1</v>
      </c>
      <c r="M7427">
        <v>7.55</v>
      </c>
      <c r="P7427">
        <v>0.52</v>
      </c>
      <c r="Q7427">
        <v>1.59</v>
      </c>
      <c r="R7427">
        <v>6.34</v>
      </c>
      <c r="S7427">
        <v>4.0599999999999996</v>
      </c>
      <c r="U7427">
        <v>1.01</v>
      </c>
      <c r="V7427">
        <v>990.5</v>
      </c>
      <c r="W7427">
        <v>44.757190000000001</v>
      </c>
      <c r="X7427">
        <v>-122.36523</v>
      </c>
    </row>
    <row r="7428" spans="1:24" x14ac:dyDescent="0.2">
      <c r="A7428" s="25">
        <v>44784</v>
      </c>
      <c r="B7428" s="15">
        <v>0.38982638888888888</v>
      </c>
      <c r="C7428" s="31">
        <v>44784.389826388891</v>
      </c>
      <c r="D7428" s="5" t="s">
        <v>37</v>
      </c>
      <c r="E7428" s="5">
        <v>71395</v>
      </c>
      <c r="F7428" s="5" t="s">
        <v>47</v>
      </c>
      <c r="G7428" s="5">
        <v>13.587999999999999</v>
      </c>
      <c r="H7428">
        <v>737.2</v>
      </c>
      <c r="I7428">
        <v>102.1</v>
      </c>
      <c r="J7428">
        <v>10.62</v>
      </c>
      <c r="K7428">
        <v>61.6</v>
      </c>
      <c r="L7428">
        <v>48.1</v>
      </c>
      <c r="M7428">
        <v>7.55</v>
      </c>
      <c r="P7428">
        <v>0.46</v>
      </c>
      <c r="Q7428">
        <v>1.08</v>
      </c>
      <c r="R7428">
        <v>4.3099999999999996</v>
      </c>
      <c r="S7428">
        <v>4.07</v>
      </c>
      <c r="U7428">
        <v>1.01</v>
      </c>
      <c r="V7428">
        <v>984.9</v>
      </c>
      <c r="W7428">
        <v>44.757190000000001</v>
      </c>
      <c r="X7428">
        <v>-122.36521999999999</v>
      </c>
    </row>
    <row r="7429" spans="1:24" x14ac:dyDescent="0.2">
      <c r="A7429" s="25">
        <v>44784</v>
      </c>
      <c r="B7429" s="15">
        <v>0.38986111111111116</v>
      </c>
      <c r="C7429" s="31">
        <v>44784.389861111114</v>
      </c>
      <c r="D7429" s="5" t="s">
        <v>37</v>
      </c>
      <c r="E7429" s="5">
        <v>71395</v>
      </c>
      <c r="F7429" s="5" t="s">
        <v>47</v>
      </c>
      <c r="G7429" s="5">
        <v>13.587</v>
      </c>
      <c r="H7429">
        <v>737.1</v>
      </c>
      <c r="I7429">
        <v>102.1</v>
      </c>
      <c r="J7429">
        <v>10.62</v>
      </c>
      <c r="K7429">
        <v>61.7</v>
      </c>
      <c r="L7429">
        <v>48.2</v>
      </c>
      <c r="M7429">
        <v>7.55</v>
      </c>
      <c r="P7429">
        <v>0.54</v>
      </c>
      <c r="Q7429">
        <v>0.85</v>
      </c>
      <c r="R7429">
        <v>3.39</v>
      </c>
      <c r="S7429">
        <v>4.07</v>
      </c>
      <c r="U7429">
        <v>1.01</v>
      </c>
      <c r="V7429">
        <v>977.7</v>
      </c>
      <c r="W7429">
        <v>44.757190000000001</v>
      </c>
      <c r="X7429">
        <v>-122.3652</v>
      </c>
    </row>
    <row r="7430" spans="1:24" x14ac:dyDescent="0.2">
      <c r="A7430" s="25">
        <v>44784</v>
      </c>
      <c r="B7430" s="15">
        <v>0.39974537037037039</v>
      </c>
      <c r="C7430" s="31">
        <v>44784.399745370371</v>
      </c>
      <c r="D7430" s="5" t="s">
        <v>29</v>
      </c>
      <c r="E7430" s="5">
        <v>71395</v>
      </c>
      <c r="F7430" s="5" t="s">
        <v>47</v>
      </c>
      <c r="G7430" s="5">
        <v>18.317</v>
      </c>
      <c r="H7430">
        <v>731.2</v>
      </c>
      <c r="I7430">
        <v>112.1</v>
      </c>
      <c r="J7430">
        <v>10.55</v>
      </c>
      <c r="K7430">
        <v>46.4</v>
      </c>
      <c r="L7430">
        <v>40.5</v>
      </c>
      <c r="M7430">
        <v>7.25</v>
      </c>
      <c r="P7430">
        <v>0.39</v>
      </c>
      <c r="Q7430">
        <v>1.1499999999999999</v>
      </c>
      <c r="R7430">
        <v>4.59</v>
      </c>
      <c r="S7430">
        <v>1.6</v>
      </c>
      <c r="U7430">
        <v>1.68</v>
      </c>
      <c r="V7430">
        <v>1340.6</v>
      </c>
      <c r="W7430">
        <v>44.731169999999999</v>
      </c>
      <c r="X7430">
        <v>-122.26335</v>
      </c>
    </row>
    <row r="7431" spans="1:24" x14ac:dyDescent="0.2">
      <c r="A7431" s="25">
        <v>44784</v>
      </c>
      <c r="B7431" s="15">
        <v>0.39978009259259256</v>
      </c>
      <c r="C7431" s="31">
        <v>44784.399780092594</v>
      </c>
      <c r="D7431" s="5" t="s">
        <v>29</v>
      </c>
      <c r="E7431" s="5">
        <v>71395</v>
      </c>
      <c r="F7431" s="5" t="s">
        <v>47</v>
      </c>
      <c r="G7431" s="5">
        <v>18.312000000000001</v>
      </c>
      <c r="H7431">
        <v>731.1</v>
      </c>
      <c r="I7431">
        <v>112.2</v>
      </c>
      <c r="J7431">
        <v>10.55</v>
      </c>
      <c r="K7431">
        <v>46.4</v>
      </c>
      <c r="L7431">
        <v>40.5</v>
      </c>
      <c r="M7431">
        <v>7.25</v>
      </c>
      <c r="P7431">
        <v>0.39</v>
      </c>
      <c r="Q7431">
        <v>1.1599999999999999</v>
      </c>
      <c r="R7431">
        <v>4.6399999999999997</v>
      </c>
      <c r="S7431">
        <v>1.6</v>
      </c>
      <c r="U7431">
        <v>1.68</v>
      </c>
      <c r="V7431">
        <v>1338.3</v>
      </c>
      <c r="W7431">
        <v>44.731160000000003</v>
      </c>
      <c r="X7431">
        <v>-122.26335</v>
      </c>
    </row>
    <row r="7432" spans="1:24" x14ac:dyDescent="0.2">
      <c r="A7432" s="25">
        <v>44784</v>
      </c>
      <c r="B7432" s="15">
        <v>0.39981481481481485</v>
      </c>
      <c r="C7432" s="31">
        <v>44784.399814814817</v>
      </c>
      <c r="D7432" s="5" t="s">
        <v>29</v>
      </c>
      <c r="E7432" s="5">
        <v>71395</v>
      </c>
      <c r="F7432" s="5" t="s">
        <v>47</v>
      </c>
      <c r="G7432" s="5">
        <v>18.306999999999999</v>
      </c>
      <c r="H7432">
        <v>731.3</v>
      </c>
      <c r="I7432">
        <v>112.2</v>
      </c>
      <c r="J7432">
        <v>10.56</v>
      </c>
      <c r="K7432">
        <v>46.4</v>
      </c>
      <c r="L7432">
        <v>40.5</v>
      </c>
      <c r="M7432">
        <v>7.25</v>
      </c>
      <c r="P7432">
        <v>0.37</v>
      </c>
      <c r="Q7432">
        <v>1.1599999999999999</v>
      </c>
      <c r="R7432">
        <v>4.6500000000000004</v>
      </c>
      <c r="S7432">
        <v>1.6</v>
      </c>
      <c r="U7432">
        <v>1.68</v>
      </c>
      <c r="V7432">
        <v>1335.3</v>
      </c>
      <c r="W7432">
        <v>44.731169999999999</v>
      </c>
      <c r="X7432">
        <v>-122.26335</v>
      </c>
    </row>
    <row r="7433" spans="1:24" x14ac:dyDescent="0.2">
      <c r="A7433" s="25">
        <v>44784</v>
      </c>
      <c r="B7433" s="15">
        <v>0.39984953703703702</v>
      </c>
      <c r="C7433" s="31">
        <v>44784.39984953704</v>
      </c>
      <c r="D7433" s="5" t="s">
        <v>29</v>
      </c>
      <c r="E7433" s="5">
        <v>71395</v>
      </c>
      <c r="F7433" s="5" t="s">
        <v>47</v>
      </c>
      <c r="G7433" s="5">
        <v>18.302</v>
      </c>
      <c r="H7433">
        <v>731.3</v>
      </c>
      <c r="I7433">
        <v>112.2</v>
      </c>
      <c r="J7433">
        <v>10.56</v>
      </c>
      <c r="K7433">
        <v>46.4</v>
      </c>
      <c r="L7433">
        <v>40.5</v>
      </c>
      <c r="M7433">
        <v>7.25</v>
      </c>
      <c r="P7433">
        <v>0.37</v>
      </c>
      <c r="Q7433">
        <v>1.18</v>
      </c>
      <c r="R7433">
        <v>4.72</v>
      </c>
      <c r="S7433">
        <v>1.61</v>
      </c>
      <c r="U7433">
        <v>1.68</v>
      </c>
      <c r="V7433">
        <v>1342.2</v>
      </c>
      <c r="W7433">
        <v>44.731160000000003</v>
      </c>
      <c r="X7433">
        <v>-122.26336000000001</v>
      </c>
    </row>
    <row r="7434" spans="1:24" x14ac:dyDescent="0.2">
      <c r="A7434" s="25">
        <v>44784</v>
      </c>
      <c r="B7434" s="15">
        <v>0.39988425925925924</v>
      </c>
      <c r="C7434" s="31">
        <v>44784.399884259263</v>
      </c>
      <c r="D7434" s="5" t="s">
        <v>29</v>
      </c>
      <c r="E7434" s="5">
        <v>71395</v>
      </c>
      <c r="F7434" s="5" t="s">
        <v>47</v>
      </c>
      <c r="G7434" s="5">
        <v>18.297000000000001</v>
      </c>
      <c r="H7434">
        <v>731.3</v>
      </c>
      <c r="I7434">
        <v>112.3</v>
      </c>
      <c r="J7434">
        <v>10.56</v>
      </c>
      <c r="K7434">
        <v>46.4</v>
      </c>
      <c r="L7434">
        <v>40.5</v>
      </c>
      <c r="M7434">
        <v>7.26</v>
      </c>
      <c r="P7434">
        <v>0.37</v>
      </c>
      <c r="Q7434">
        <v>1.19</v>
      </c>
      <c r="R7434">
        <v>4.75</v>
      </c>
      <c r="S7434">
        <v>1.61</v>
      </c>
      <c r="U7434">
        <v>1.68</v>
      </c>
      <c r="V7434">
        <v>1348.4</v>
      </c>
      <c r="W7434">
        <v>44.731160000000003</v>
      </c>
      <c r="X7434">
        <v>-122.26336999999999</v>
      </c>
    </row>
    <row r="7435" spans="1:24" x14ac:dyDescent="0.2">
      <c r="A7435" s="25">
        <v>44784</v>
      </c>
      <c r="B7435" s="15">
        <v>0.39991898148148147</v>
      </c>
      <c r="C7435" s="31">
        <v>44784.399918981479</v>
      </c>
      <c r="D7435" s="5" t="s">
        <v>29</v>
      </c>
      <c r="E7435" s="5">
        <v>71395</v>
      </c>
      <c r="F7435" s="5" t="s">
        <v>47</v>
      </c>
      <c r="G7435" s="5">
        <v>18.292999999999999</v>
      </c>
      <c r="H7435">
        <v>731.1</v>
      </c>
      <c r="I7435">
        <v>112.3</v>
      </c>
      <c r="J7435">
        <v>10.57</v>
      </c>
      <c r="K7435">
        <v>46.4</v>
      </c>
      <c r="L7435">
        <v>40.5</v>
      </c>
      <c r="M7435">
        <v>7.26</v>
      </c>
      <c r="P7435">
        <v>0.37</v>
      </c>
      <c r="Q7435">
        <v>1.19</v>
      </c>
      <c r="R7435">
        <v>4.76</v>
      </c>
      <c r="S7435">
        <v>1.61</v>
      </c>
      <c r="U7435">
        <v>1.68</v>
      </c>
      <c r="V7435">
        <v>1368.4</v>
      </c>
      <c r="W7435">
        <v>44.731140000000003</v>
      </c>
      <c r="X7435">
        <v>-122.26338</v>
      </c>
    </row>
    <row r="7436" spans="1:24" x14ac:dyDescent="0.2">
      <c r="A7436" s="25">
        <v>44784</v>
      </c>
      <c r="B7436" s="15">
        <v>0.3999537037037037</v>
      </c>
      <c r="C7436" s="31">
        <v>44784.399953703702</v>
      </c>
      <c r="D7436" s="5" t="s">
        <v>29</v>
      </c>
      <c r="E7436" s="5">
        <v>71395</v>
      </c>
      <c r="F7436" s="5" t="s">
        <v>47</v>
      </c>
      <c r="G7436" s="5">
        <v>18.29</v>
      </c>
      <c r="H7436">
        <v>731.3</v>
      </c>
      <c r="I7436">
        <v>112.3</v>
      </c>
      <c r="J7436">
        <v>10.57</v>
      </c>
      <c r="K7436">
        <v>46.4</v>
      </c>
      <c r="L7436">
        <v>40.5</v>
      </c>
      <c r="M7436">
        <v>7.26</v>
      </c>
      <c r="P7436">
        <v>0.36</v>
      </c>
      <c r="Q7436">
        <v>1.17</v>
      </c>
      <c r="R7436">
        <v>4.6900000000000004</v>
      </c>
      <c r="S7436">
        <v>1.62</v>
      </c>
      <c r="U7436">
        <v>1.68</v>
      </c>
      <c r="V7436">
        <v>1390.1</v>
      </c>
      <c r="W7436">
        <v>44.73113</v>
      </c>
      <c r="X7436">
        <v>-122.26339</v>
      </c>
    </row>
    <row r="7437" spans="1:24" x14ac:dyDescent="0.2">
      <c r="A7437" s="25">
        <v>44784</v>
      </c>
      <c r="B7437" s="15">
        <v>0.43017361111111113</v>
      </c>
      <c r="C7437" s="31">
        <v>44784.430173611108</v>
      </c>
      <c r="D7437" s="5" t="s">
        <v>24</v>
      </c>
      <c r="E7437" s="5">
        <v>71395</v>
      </c>
      <c r="F7437" s="5" t="s">
        <v>47</v>
      </c>
      <c r="G7437" s="5">
        <v>20.975000000000001</v>
      </c>
      <c r="H7437">
        <v>721.5</v>
      </c>
      <c r="I7437">
        <v>95.6</v>
      </c>
      <c r="J7437">
        <v>8.5299999999999994</v>
      </c>
      <c r="K7437">
        <v>46.8</v>
      </c>
      <c r="L7437">
        <v>43.2</v>
      </c>
      <c r="M7437">
        <v>7.4</v>
      </c>
      <c r="P7437">
        <v>0.63</v>
      </c>
      <c r="Q7437">
        <v>1.47</v>
      </c>
      <c r="R7437">
        <v>5.9</v>
      </c>
      <c r="S7437">
        <v>1.07</v>
      </c>
      <c r="U7437">
        <v>0.24</v>
      </c>
      <c r="V7437">
        <v>1557.1</v>
      </c>
      <c r="W7437">
        <v>44.719540000000002</v>
      </c>
      <c r="X7437">
        <v>-122.24596</v>
      </c>
    </row>
    <row r="7438" spans="1:24" x14ac:dyDescent="0.2">
      <c r="A7438" s="25">
        <v>44784</v>
      </c>
      <c r="B7438" s="15">
        <v>0.4302083333333333</v>
      </c>
      <c r="C7438" s="31">
        <v>44784.430208333331</v>
      </c>
      <c r="D7438" s="5" t="s">
        <v>24</v>
      </c>
      <c r="E7438" s="5">
        <v>71395</v>
      </c>
      <c r="F7438" s="5" t="s">
        <v>47</v>
      </c>
      <c r="G7438" s="5">
        <v>20.975999999999999</v>
      </c>
      <c r="H7438">
        <v>721.4</v>
      </c>
      <c r="I7438">
        <v>95.6</v>
      </c>
      <c r="J7438">
        <v>8.5299999999999994</v>
      </c>
      <c r="K7438">
        <v>46.8</v>
      </c>
      <c r="L7438">
        <v>43.2</v>
      </c>
      <c r="M7438">
        <v>7.4</v>
      </c>
      <c r="P7438">
        <v>0.62</v>
      </c>
      <c r="Q7438">
        <v>1.47</v>
      </c>
      <c r="R7438">
        <v>5.88</v>
      </c>
      <c r="S7438">
        <v>1.08</v>
      </c>
      <c r="U7438">
        <v>0.26</v>
      </c>
      <c r="V7438">
        <v>1563.3</v>
      </c>
      <c r="W7438">
        <v>44.719540000000002</v>
      </c>
      <c r="X7438">
        <v>-122.24596</v>
      </c>
    </row>
    <row r="7439" spans="1:24" x14ac:dyDescent="0.2">
      <c r="A7439" s="25">
        <v>44784</v>
      </c>
      <c r="B7439" s="15">
        <v>0.43024305555555559</v>
      </c>
      <c r="C7439" s="31">
        <v>44784.430243055554</v>
      </c>
      <c r="D7439" s="5" t="s">
        <v>24</v>
      </c>
      <c r="E7439" s="5">
        <v>71395</v>
      </c>
      <c r="F7439" s="5" t="s">
        <v>47</v>
      </c>
      <c r="G7439" s="5">
        <v>20.977</v>
      </c>
      <c r="H7439">
        <v>721.4</v>
      </c>
      <c r="I7439">
        <v>95.6</v>
      </c>
      <c r="J7439">
        <v>8.5299999999999994</v>
      </c>
      <c r="K7439">
        <v>46.8</v>
      </c>
      <c r="L7439">
        <v>43.2</v>
      </c>
      <c r="M7439">
        <v>7.4</v>
      </c>
      <c r="P7439">
        <v>0.62</v>
      </c>
      <c r="Q7439">
        <v>1.46</v>
      </c>
      <c r="R7439">
        <v>5.86</v>
      </c>
      <c r="S7439">
        <v>1.08</v>
      </c>
      <c r="U7439">
        <v>0.28000000000000003</v>
      </c>
      <c r="V7439">
        <v>1565.3</v>
      </c>
      <c r="W7439">
        <v>44.719540000000002</v>
      </c>
      <c r="X7439">
        <v>-122.24596</v>
      </c>
    </row>
    <row r="7440" spans="1:24" x14ac:dyDescent="0.2">
      <c r="A7440" s="25">
        <v>44784</v>
      </c>
      <c r="B7440" s="15">
        <v>0.43027777777777776</v>
      </c>
      <c r="C7440" s="31">
        <v>44784.430277777778</v>
      </c>
      <c r="D7440" s="5" t="s">
        <v>24</v>
      </c>
      <c r="E7440" s="5">
        <v>71395</v>
      </c>
      <c r="F7440" s="5" t="s">
        <v>47</v>
      </c>
      <c r="G7440" s="5">
        <v>20.974</v>
      </c>
      <c r="H7440">
        <v>721.4</v>
      </c>
      <c r="I7440">
        <v>95.6</v>
      </c>
      <c r="J7440">
        <v>8.5299999999999994</v>
      </c>
      <c r="K7440">
        <v>46.8</v>
      </c>
      <c r="L7440">
        <v>43.2</v>
      </c>
      <c r="M7440">
        <v>7.4</v>
      </c>
      <c r="P7440">
        <v>0.6</v>
      </c>
      <c r="Q7440">
        <v>1.45</v>
      </c>
      <c r="R7440">
        <v>5.8</v>
      </c>
      <c r="S7440">
        <v>1.08</v>
      </c>
      <c r="U7440">
        <v>0.39</v>
      </c>
      <c r="V7440">
        <v>1564.6</v>
      </c>
      <c r="W7440">
        <v>44.719540000000002</v>
      </c>
      <c r="X7440">
        <v>-122.24594999999999</v>
      </c>
    </row>
    <row r="7441" spans="1:24" x14ac:dyDescent="0.2">
      <c r="A7441" s="25">
        <v>44784</v>
      </c>
      <c r="B7441" s="15">
        <v>0.44410879629629635</v>
      </c>
      <c r="C7441" s="31">
        <v>44784.444108796299</v>
      </c>
      <c r="D7441" s="5" t="s">
        <v>25</v>
      </c>
      <c r="E7441" s="5">
        <v>71395</v>
      </c>
      <c r="F7441" s="5" t="s">
        <v>47</v>
      </c>
      <c r="G7441" s="5">
        <v>21.524999999999999</v>
      </c>
      <c r="H7441">
        <v>721.2</v>
      </c>
      <c r="I7441">
        <v>96.8</v>
      </c>
      <c r="J7441">
        <v>8.5399999999999991</v>
      </c>
      <c r="K7441">
        <v>45.9</v>
      </c>
      <c r="L7441">
        <v>42.9</v>
      </c>
      <c r="M7441">
        <v>7.05</v>
      </c>
      <c r="P7441">
        <v>0.63</v>
      </c>
      <c r="Q7441">
        <v>1.34</v>
      </c>
      <c r="R7441">
        <v>5.35</v>
      </c>
      <c r="S7441">
        <v>0.77</v>
      </c>
      <c r="U7441">
        <v>0.28000000000000003</v>
      </c>
      <c r="V7441">
        <v>1556.8</v>
      </c>
      <c r="W7441">
        <v>44.694929999999999</v>
      </c>
      <c r="X7441">
        <v>-122.24018</v>
      </c>
    </row>
    <row r="7442" spans="1:24" x14ac:dyDescent="0.2">
      <c r="A7442" s="25">
        <v>44784</v>
      </c>
      <c r="B7442" s="15">
        <v>0.44414351851851852</v>
      </c>
      <c r="C7442" s="31">
        <v>44784.444143518522</v>
      </c>
      <c r="D7442" s="5" t="s">
        <v>25</v>
      </c>
      <c r="E7442" s="5">
        <v>71395</v>
      </c>
      <c r="F7442" s="5" t="s">
        <v>47</v>
      </c>
      <c r="G7442" s="5">
        <v>21.533000000000001</v>
      </c>
      <c r="H7442">
        <v>721.2</v>
      </c>
      <c r="I7442">
        <v>96.8</v>
      </c>
      <c r="J7442">
        <v>8.5399999999999991</v>
      </c>
      <c r="K7442">
        <v>45.9</v>
      </c>
      <c r="L7442">
        <v>42.9</v>
      </c>
      <c r="M7442">
        <v>7.06</v>
      </c>
      <c r="P7442">
        <v>0.6</v>
      </c>
      <c r="Q7442">
        <v>1.32</v>
      </c>
      <c r="R7442">
        <v>5.26</v>
      </c>
      <c r="S7442">
        <v>0.98</v>
      </c>
      <c r="U7442">
        <v>0.28999999999999998</v>
      </c>
      <c r="V7442">
        <v>1555.8</v>
      </c>
      <c r="W7442">
        <v>44.694929999999999</v>
      </c>
      <c r="X7442">
        <v>-122.24018</v>
      </c>
    </row>
    <row r="7443" spans="1:24" x14ac:dyDescent="0.2">
      <c r="A7443" s="25">
        <v>44784</v>
      </c>
      <c r="B7443" s="15">
        <v>0.44417824074074069</v>
      </c>
      <c r="C7443" s="31">
        <v>44784.444178240738</v>
      </c>
      <c r="D7443" s="5" t="s">
        <v>25</v>
      </c>
      <c r="E7443" s="5">
        <v>71395</v>
      </c>
      <c r="F7443" s="5" t="s">
        <v>47</v>
      </c>
      <c r="G7443" s="5">
        <v>21.53</v>
      </c>
      <c r="H7443">
        <v>721.2</v>
      </c>
      <c r="I7443">
        <v>96.7</v>
      </c>
      <c r="J7443">
        <v>8.5299999999999994</v>
      </c>
      <c r="K7443">
        <v>46</v>
      </c>
      <c r="L7443">
        <v>42.9</v>
      </c>
      <c r="M7443">
        <v>7.06</v>
      </c>
      <c r="P7443">
        <v>0.56000000000000005</v>
      </c>
      <c r="Q7443">
        <v>1.31</v>
      </c>
      <c r="R7443">
        <v>5.23</v>
      </c>
      <c r="S7443">
        <v>1.06</v>
      </c>
      <c r="U7443">
        <v>0.38</v>
      </c>
      <c r="V7443">
        <v>1554.1</v>
      </c>
      <c r="W7443">
        <v>44.69491</v>
      </c>
      <c r="X7443">
        <v>-122.24019</v>
      </c>
    </row>
    <row r="7444" spans="1:24" x14ac:dyDescent="0.2">
      <c r="A7444" s="25">
        <v>44784</v>
      </c>
      <c r="B7444" s="15">
        <v>0.45973379629629635</v>
      </c>
      <c r="C7444" s="31">
        <v>44784.459733796299</v>
      </c>
      <c r="D7444" s="5" t="s">
        <v>26</v>
      </c>
      <c r="E7444" s="5">
        <v>71395</v>
      </c>
      <c r="F7444" s="5" t="s">
        <v>47</v>
      </c>
      <c r="G7444" s="5">
        <v>22.181000000000001</v>
      </c>
      <c r="H7444">
        <v>720.9</v>
      </c>
      <c r="I7444">
        <v>95.7</v>
      </c>
      <c r="J7444">
        <v>8.34</v>
      </c>
      <c r="K7444">
        <v>47.8</v>
      </c>
      <c r="L7444">
        <v>45.3</v>
      </c>
      <c r="M7444">
        <v>7.17</v>
      </c>
      <c r="P7444">
        <v>0.45</v>
      </c>
      <c r="Q7444">
        <v>1.1100000000000001</v>
      </c>
      <c r="R7444">
        <v>4.4400000000000004</v>
      </c>
      <c r="S7444">
        <v>1.18</v>
      </c>
      <c r="U7444">
        <v>0.51</v>
      </c>
      <c r="V7444">
        <v>1572.5</v>
      </c>
      <c r="W7444">
        <v>44.675530000000002</v>
      </c>
      <c r="X7444">
        <v>-122.18532999999999</v>
      </c>
    </row>
    <row r="7445" spans="1:24" x14ac:dyDescent="0.2">
      <c r="A7445" s="25">
        <v>44784</v>
      </c>
      <c r="B7445" s="15">
        <v>0.45976851851851852</v>
      </c>
      <c r="C7445" s="31">
        <v>44784.459768518522</v>
      </c>
      <c r="D7445" s="5" t="s">
        <v>26</v>
      </c>
      <c r="E7445" s="5">
        <v>71395</v>
      </c>
      <c r="F7445" s="5" t="s">
        <v>47</v>
      </c>
      <c r="G7445" s="5">
        <v>22.177</v>
      </c>
      <c r="H7445">
        <v>721</v>
      </c>
      <c r="I7445">
        <v>95.7</v>
      </c>
      <c r="J7445">
        <v>8.33</v>
      </c>
      <c r="K7445">
        <v>47.8</v>
      </c>
      <c r="L7445">
        <v>45.3</v>
      </c>
      <c r="M7445">
        <v>7.17</v>
      </c>
      <c r="P7445">
        <v>0.46</v>
      </c>
      <c r="Q7445">
        <v>1.1000000000000001</v>
      </c>
      <c r="R7445">
        <v>4.38</v>
      </c>
      <c r="S7445">
        <v>1.19</v>
      </c>
      <c r="U7445">
        <v>0.56999999999999995</v>
      </c>
      <c r="V7445">
        <v>1571.5</v>
      </c>
      <c r="W7445">
        <v>44.675530000000002</v>
      </c>
      <c r="X7445">
        <v>-122.18532999999999</v>
      </c>
    </row>
    <row r="7446" spans="1:24" x14ac:dyDescent="0.2">
      <c r="A7446" s="25">
        <v>44784</v>
      </c>
      <c r="B7446" s="15">
        <v>0.45980324074074069</v>
      </c>
      <c r="C7446" s="31">
        <v>44784.459803240738</v>
      </c>
      <c r="D7446" s="5" t="s">
        <v>26</v>
      </c>
      <c r="E7446" s="5">
        <v>71395</v>
      </c>
      <c r="F7446" s="5" t="s">
        <v>47</v>
      </c>
      <c r="G7446" s="5">
        <v>22.158000000000001</v>
      </c>
      <c r="H7446">
        <v>721.1</v>
      </c>
      <c r="I7446">
        <v>95.6</v>
      </c>
      <c r="J7446">
        <v>8.33</v>
      </c>
      <c r="K7446">
        <v>47.9</v>
      </c>
      <c r="L7446">
        <v>45.3</v>
      </c>
      <c r="M7446">
        <v>7.17</v>
      </c>
      <c r="P7446">
        <v>0.47</v>
      </c>
      <c r="Q7446">
        <v>1.07</v>
      </c>
      <c r="R7446">
        <v>4.28</v>
      </c>
      <c r="S7446">
        <v>1.19</v>
      </c>
      <c r="U7446">
        <v>0.78</v>
      </c>
      <c r="V7446">
        <v>1573.5</v>
      </c>
      <c r="W7446">
        <v>44.675539999999998</v>
      </c>
      <c r="X7446">
        <v>-122.18532999999999</v>
      </c>
    </row>
    <row r="7447" spans="1:24" x14ac:dyDescent="0.2">
      <c r="A7447" s="25">
        <v>44789</v>
      </c>
      <c r="B7447" s="15">
        <v>0.38285879629629632</v>
      </c>
      <c r="C7447" s="31">
        <v>44789.3828587963</v>
      </c>
      <c r="D7447" s="5" t="s">
        <v>37</v>
      </c>
      <c r="E7447" s="5">
        <v>71395</v>
      </c>
      <c r="F7447" s="5" t="s">
        <v>47</v>
      </c>
      <c r="G7447" s="5">
        <v>13.167</v>
      </c>
      <c r="H7447">
        <v>736.2</v>
      </c>
      <c r="I7447">
        <v>101.9</v>
      </c>
      <c r="J7447">
        <v>10.69</v>
      </c>
      <c r="K7447">
        <v>55.5</v>
      </c>
      <c r="L7447">
        <v>43</v>
      </c>
      <c r="M7447">
        <v>7.37</v>
      </c>
      <c r="P7447">
        <v>0.48</v>
      </c>
      <c r="Q7447">
        <v>0.32</v>
      </c>
      <c r="R7447">
        <v>5.8</v>
      </c>
      <c r="S7447">
        <v>3.56</v>
      </c>
      <c r="U7447">
        <v>0.98</v>
      </c>
      <c r="V7447">
        <v>975.1</v>
      </c>
      <c r="W7447">
        <v>44.757210000000001</v>
      </c>
      <c r="X7447">
        <v>-122.36516</v>
      </c>
    </row>
    <row r="7448" spans="1:24" x14ac:dyDescent="0.2">
      <c r="A7448" s="25">
        <v>44789</v>
      </c>
      <c r="B7448" s="15">
        <v>0.38289351851851849</v>
      </c>
      <c r="C7448" s="31">
        <v>44789.382893518516</v>
      </c>
      <c r="D7448" s="5" t="s">
        <v>37</v>
      </c>
      <c r="E7448" s="5">
        <v>71395</v>
      </c>
      <c r="F7448" s="5" t="s">
        <v>47</v>
      </c>
      <c r="G7448" s="5">
        <v>13.186</v>
      </c>
      <c r="H7448">
        <v>736.2</v>
      </c>
      <c r="I7448">
        <v>102</v>
      </c>
      <c r="J7448">
        <v>10.7</v>
      </c>
      <c r="K7448">
        <v>55.6</v>
      </c>
      <c r="L7448">
        <v>43.1</v>
      </c>
      <c r="M7448">
        <v>7.37</v>
      </c>
      <c r="P7448">
        <v>0.48</v>
      </c>
      <c r="Q7448">
        <v>0.33</v>
      </c>
      <c r="R7448">
        <v>5.82</v>
      </c>
      <c r="S7448">
        <v>3.57</v>
      </c>
      <c r="U7448">
        <v>0.98</v>
      </c>
      <c r="V7448">
        <v>973.4</v>
      </c>
      <c r="W7448">
        <v>44.757210000000001</v>
      </c>
      <c r="X7448">
        <v>-122.36516</v>
      </c>
    </row>
    <row r="7449" spans="1:24" x14ac:dyDescent="0.2">
      <c r="A7449" s="25">
        <v>44789</v>
      </c>
      <c r="B7449" s="15">
        <v>0.38292824074074078</v>
      </c>
      <c r="C7449" s="31">
        <v>44789.382928240739</v>
      </c>
      <c r="D7449" s="5" t="s">
        <v>37</v>
      </c>
      <c r="E7449" s="5">
        <v>71395</v>
      </c>
      <c r="F7449" s="5" t="s">
        <v>47</v>
      </c>
      <c r="G7449" s="5">
        <v>13.205</v>
      </c>
      <c r="H7449">
        <v>736.2</v>
      </c>
      <c r="I7449">
        <v>102</v>
      </c>
      <c r="J7449">
        <v>10.7</v>
      </c>
      <c r="K7449">
        <v>55.8</v>
      </c>
      <c r="L7449">
        <v>43.2</v>
      </c>
      <c r="M7449">
        <v>7.37</v>
      </c>
      <c r="P7449">
        <v>0.48</v>
      </c>
      <c r="Q7449">
        <v>0.3</v>
      </c>
      <c r="R7449">
        <v>5.71</v>
      </c>
      <c r="S7449">
        <v>3.57</v>
      </c>
      <c r="U7449">
        <v>0.98</v>
      </c>
      <c r="V7449">
        <v>965.9</v>
      </c>
      <c r="W7449">
        <v>44.757219999999997</v>
      </c>
      <c r="X7449">
        <v>-122.36515</v>
      </c>
    </row>
    <row r="7450" spans="1:24" x14ac:dyDescent="0.2">
      <c r="A7450" s="25">
        <v>44789</v>
      </c>
      <c r="B7450" s="15">
        <v>0.38296296296296295</v>
      </c>
      <c r="C7450" s="31">
        <v>44789.382962962962</v>
      </c>
      <c r="D7450" s="5" t="s">
        <v>37</v>
      </c>
      <c r="E7450" s="5">
        <v>71395</v>
      </c>
      <c r="F7450" s="5" t="s">
        <v>47</v>
      </c>
      <c r="G7450" s="5">
        <v>13.218</v>
      </c>
      <c r="H7450">
        <v>736.2</v>
      </c>
      <c r="I7450">
        <v>102.1</v>
      </c>
      <c r="J7450">
        <v>10.7</v>
      </c>
      <c r="K7450">
        <v>55.9</v>
      </c>
      <c r="L7450">
        <v>43.3</v>
      </c>
      <c r="M7450">
        <v>7.37</v>
      </c>
      <c r="P7450">
        <v>0.47</v>
      </c>
      <c r="Q7450">
        <v>0.27</v>
      </c>
      <c r="R7450">
        <v>5.61</v>
      </c>
      <c r="S7450">
        <v>3.59</v>
      </c>
      <c r="U7450">
        <v>0.98</v>
      </c>
      <c r="V7450">
        <v>961.3</v>
      </c>
      <c r="W7450">
        <v>44.75723</v>
      </c>
      <c r="X7450">
        <v>-122.36514</v>
      </c>
    </row>
    <row r="7451" spans="1:24" x14ac:dyDescent="0.2">
      <c r="A7451" s="25">
        <v>44789</v>
      </c>
      <c r="B7451" s="15">
        <v>0.38299768518518523</v>
      </c>
      <c r="C7451" s="31">
        <v>44789.382997685185</v>
      </c>
      <c r="D7451" s="5" t="s">
        <v>37</v>
      </c>
      <c r="E7451" s="5">
        <v>71395</v>
      </c>
      <c r="F7451" s="5" t="s">
        <v>47</v>
      </c>
      <c r="G7451" s="5">
        <v>13.224</v>
      </c>
      <c r="H7451">
        <v>736.2</v>
      </c>
      <c r="I7451">
        <v>102.1</v>
      </c>
      <c r="J7451">
        <v>10.7</v>
      </c>
      <c r="K7451">
        <v>55.9</v>
      </c>
      <c r="L7451">
        <v>43.4</v>
      </c>
      <c r="M7451">
        <v>7.37</v>
      </c>
      <c r="P7451">
        <v>0.47</v>
      </c>
      <c r="Q7451">
        <v>0.26</v>
      </c>
      <c r="R7451">
        <v>5.55</v>
      </c>
      <c r="S7451">
        <v>3.6</v>
      </c>
      <c r="U7451">
        <v>0.98</v>
      </c>
      <c r="V7451">
        <v>961.9</v>
      </c>
      <c r="W7451">
        <v>44.75723</v>
      </c>
      <c r="X7451">
        <v>-122.36512</v>
      </c>
    </row>
    <row r="7452" spans="1:24" x14ac:dyDescent="0.2">
      <c r="A7452" s="25">
        <v>44789</v>
      </c>
      <c r="B7452" s="15">
        <v>0.3830324074074074</v>
      </c>
      <c r="C7452" s="31">
        <v>44789.383032407408</v>
      </c>
      <c r="D7452" s="5" t="s">
        <v>37</v>
      </c>
      <c r="E7452" s="5">
        <v>71395</v>
      </c>
      <c r="F7452" s="5" t="s">
        <v>47</v>
      </c>
      <c r="G7452" s="5">
        <v>13.218999999999999</v>
      </c>
      <c r="H7452">
        <v>736.4</v>
      </c>
      <c r="I7452">
        <v>102</v>
      </c>
      <c r="J7452">
        <v>10.7</v>
      </c>
      <c r="K7452">
        <v>56</v>
      </c>
      <c r="L7452">
        <v>43.4</v>
      </c>
      <c r="M7452">
        <v>7.37</v>
      </c>
      <c r="P7452">
        <v>0.45</v>
      </c>
      <c r="Q7452">
        <v>0.25</v>
      </c>
      <c r="R7452">
        <v>5.5</v>
      </c>
      <c r="S7452">
        <v>3.6</v>
      </c>
      <c r="U7452">
        <v>0.98</v>
      </c>
      <c r="V7452">
        <v>964.9</v>
      </c>
      <c r="W7452">
        <v>44.75723</v>
      </c>
      <c r="X7452">
        <v>-122.36511</v>
      </c>
    </row>
    <row r="7453" spans="1:24" x14ac:dyDescent="0.2">
      <c r="A7453" s="25">
        <v>44789</v>
      </c>
      <c r="B7453" s="15">
        <v>0.38306712962962958</v>
      </c>
      <c r="C7453" s="31">
        <v>44789.383067129631</v>
      </c>
      <c r="D7453" s="5" t="s">
        <v>37</v>
      </c>
      <c r="E7453" s="5">
        <v>71395</v>
      </c>
      <c r="F7453" s="5" t="s">
        <v>47</v>
      </c>
      <c r="G7453" s="5">
        <v>13.214</v>
      </c>
      <c r="H7453">
        <v>736.3</v>
      </c>
      <c r="I7453">
        <v>102</v>
      </c>
      <c r="J7453">
        <v>10.7</v>
      </c>
      <c r="K7453">
        <v>56</v>
      </c>
      <c r="L7453">
        <v>43.4</v>
      </c>
      <c r="M7453">
        <v>7.38</v>
      </c>
      <c r="P7453">
        <v>0.44</v>
      </c>
      <c r="Q7453">
        <v>0.25</v>
      </c>
      <c r="R7453">
        <v>5.53</v>
      </c>
      <c r="S7453">
        <v>3.61</v>
      </c>
      <c r="U7453">
        <v>0.99</v>
      </c>
      <c r="V7453">
        <v>967.8</v>
      </c>
      <c r="W7453">
        <v>44.75723</v>
      </c>
      <c r="X7453">
        <v>-122.3651</v>
      </c>
    </row>
    <row r="7454" spans="1:24" x14ac:dyDescent="0.2">
      <c r="A7454" s="25">
        <v>44789</v>
      </c>
      <c r="B7454" s="15">
        <v>0.3981365740740741</v>
      </c>
      <c r="C7454" s="31">
        <v>44789.398136574076</v>
      </c>
      <c r="D7454" s="5" t="s">
        <v>29</v>
      </c>
      <c r="E7454" s="5">
        <v>71395</v>
      </c>
      <c r="F7454" s="5" t="s">
        <v>47</v>
      </c>
      <c r="G7454" s="5">
        <v>18.777999999999999</v>
      </c>
      <c r="H7454">
        <v>730.2</v>
      </c>
      <c r="I7454">
        <v>110.2</v>
      </c>
      <c r="J7454">
        <v>10.27</v>
      </c>
      <c r="K7454">
        <v>46.3</v>
      </c>
      <c r="L7454">
        <v>40.799999999999997</v>
      </c>
      <c r="M7454">
        <v>7.06</v>
      </c>
      <c r="P7454">
        <v>0.39</v>
      </c>
      <c r="Q7454">
        <v>7.0000000000000007E-2</v>
      </c>
      <c r="R7454">
        <v>4.79</v>
      </c>
      <c r="S7454">
        <v>1.44</v>
      </c>
      <c r="U7454">
        <v>0.87</v>
      </c>
      <c r="V7454">
        <v>1657.8</v>
      </c>
      <c r="W7454">
        <v>44.730800000000002</v>
      </c>
      <c r="X7454">
        <v>-122.26349</v>
      </c>
    </row>
    <row r="7455" spans="1:24" x14ac:dyDescent="0.2">
      <c r="A7455" s="25">
        <v>44789</v>
      </c>
      <c r="B7455" s="15">
        <v>0.39817129629629627</v>
      </c>
      <c r="C7455" s="31">
        <v>44789.3981712963</v>
      </c>
      <c r="D7455" s="5" t="s">
        <v>29</v>
      </c>
      <c r="E7455" s="5">
        <v>71395</v>
      </c>
      <c r="F7455" s="5" t="s">
        <v>47</v>
      </c>
      <c r="G7455" s="5">
        <v>18.774999999999999</v>
      </c>
      <c r="H7455">
        <v>730.2</v>
      </c>
      <c r="I7455">
        <v>110.3</v>
      </c>
      <c r="J7455">
        <v>10.28</v>
      </c>
      <c r="K7455">
        <v>46.3</v>
      </c>
      <c r="L7455">
        <v>40.799999999999997</v>
      </c>
      <c r="M7455">
        <v>7.07</v>
      </c>
      <c r="P7455">
        <v>0.37</v>
      </c>
      <c r="Q7455">
        <v>7.0000000000000007E-2</v>
      </c>
      <c r="R7455">
        <v>4.8099999999999996</v>
      </c>
      <c r="S7455">
        <v>1.44</v>
      </c>
      <c r="U7455">
        <v>0.87</v>
      </c>
      <c r="V7455">
        <v>1663.4</v>
      </c>
      <c r="W7455">
        <v>44.730789999999999</v>
      </c>
      <c r="X7455">
        <v>-122.26349999999999</v>
      </c>
    </row>
    <row r="7456" spans="1:24" x14ac:dyDescent="0.2">
      <c r="A7456" s="25">
        <v>44789</v>
      </c>
      <c r="B7456" s="15">
        <v>0.3982060185185185</v>
      </c>
      <c r="C7456" s="31">
        <v>44789.398206018515</v>
      </c>
      <c r="D7456" s="5" t="s">
        <v>29</v>
      </c>
      <c r="E7456" s="5">
        <v>71395</v>
      </c>
      <c r="F7456" s="5" t="s">
        <v>47</v>
      </c>
      <c r="G7456" s="5">
        <v>18.774000000000001</v>
      </c>
      <c r="H7456">
        <v>730.2</v>
      </c>
      <c r="I7456">
        <v>110.4</v>
      </c>
      <c r="J7456">
        <v>10.29</v>
      </c>
      <c r="K7456">
        <v>46.4</v>
      </c>
      <c r="L7456">
        <v>40.799999999999997</v>
      </c>
      <c r="M7456">
        <v>7.08</v>
      </c>
      <c r="P7456">
        <v>0.38</v>
      </c>
      <c r="Q7456">
        <v>0.11</v>
      </c>
      <c r="R7456">
        <v>4.96</v>
      </c>
      <c r="S7456">
        <v>1.45</v>
      </c>
      <c r="U7456">
        <v>0.87</v>
      </c>
      <c r="V7456">
        <v>1668</v>
      </c>
      <c r="W7456">
        <v>44.730789999999999</v>
      </c>
      <c r="X7456">
        <v>-122.26349999999999</v>
      </c>
    </row>
    <row r="7457" spans="1:24" x14ac:dyDescent="0.2">
      <c r="A7457" s="25">
        <v>44789</v>
      </c>
      <c r="B7457" s="15">
        <v>0.39824074074074073</v>
      </c>
      <c r="C7457" s="31">
        <v>44789.398240740738</v>
      </c>
      <c r="D7457" s="5" t="s">
        <v>29</v>
      </c>
      <c r="E7457" s="5">
        <v>71395</v>
      </c>
      <c r="F7457" s="5" t="s">
        <v>47</v>
      </c>
      <c r="G7457" s="5">
        <v>18.774000000000001</v>
      </c>
      <c r="H7457">
        <v>730.2</v>
      </c>
      <c r="I7457">
        <v>110.5</v>
      </c>
      <c r="J7457">
        <v>10.3</v>
      </c>
      <c r="K7457">
        <v>46.4</v>
      </c>
      <c r="L7457">
        <v>40.799999999999997</v>
      </c>
      <c r="M7457">
        <v>7.09</v>
      </c>
      <c r="P7457">
        <v>0.38</v>
      </c>
      <c r="Q7457">
        <v>0.14000000000000001</v>
      </c>
      <c r="R7457">
        <v>5.0999999999999996</v>
      </c>
      <c r="S7457">
        <v>1.45</v>
      </c>
      <c r="U7457">
        <v>0.87</v>
      </c>
      <c r="V7457">
        <v>1664</v>
      </c>
      <c r="W7457">
        <v>44.730789999999999</v>
      </c>
      <c r="X7457">
        <v>-122.26349999999999</v>
      </c>
    </row>
    <row r="7458" spans="1:24" x14ac:dyDescent="0.2">
      <c r="A7458" s="25">
        <v>44789</v>
      </c>
      <c r="B7458" s="15">
        <v>0.39827546296296296</v>
      </c>
      <c r="C7458" s="31">
        <v>44789.398275462961</v>
      </c>
      <c r="D7458" s="5" t="s">
        <v>29</v>
      </c>
      <c r="E7458" s="5">
        <v>71395</v>
      </c>
      <c r="F7458" s="5" t="s">
        <v>47</v>
      </c>
      <c r="G7458" s="5">
        <v>18.773</v>
      </c>
      <c r="H7458">
        <v>730.2</v>
      </c>
      <c r="I7458">
        <v>110.6</v>
      </c>
      <c r="J7458">
        <v>10.31</v>
      </c>
      <c r="K7458">
        <v>46.4</v>
      </c>
      <c r="L7458">
        <v>40.799999999999997</v>
      </c>
      <c r="M7458">
        <v>7.1</v>
      </c>
      <c r="P7458">
        <v>0.38</v>
      </c>
      <c r="Q7458">
        <v>0.15</v>
      </c>
      <c r="R7458">
        <v>5.0999999999999996</v>
      </c>
      <c r="S7458">
        <v>1.45</v>
      </c>
      <c r="U7458">
        <v>0.87</v>
      </c>
      <c r="V7458">
        <v>1656.8</v>
      </c>
      <c r="W7458">
        <v>44.730800000000002</v>
      </c>
      <c r="X7458">
        <v>-122.26349999999999</v>
      </c>
    </row>
    <row r="7459" spans="1:24" x14ac:dyDescent="0.2">
      <c r="A7459" s="25">
        <v>44789</v>
      </c>
      <c r="B7459" s="15">
        <v>0.44020833333333331</v>
      </c>
      <c r="C7459" s="31">
        <v>44789.440208333333</v>
      </c>
      <c r="D7459" s="5" t="s">
        <v>24</v>
      </c>
      <c r="E7459" s="5">
        <v>71395</v>
      </c>
      <c r="F7459" s="5" t="s">
        <v>47</v>
      </c>
      <c r="G7459" s="5">
        <v>20.832999999999998</v>
      </c>
      <c r="H7459">
        <v>720.6</v>
      </c>
      <c r="I7459">
        <v>95.8</v>
      </c>
      <c r="J7459">
        <v>8.57</v>
      </c>
      <c r="K7459">
        <v>47.1</v>
      </c>
      <c r="L7459">
        <v>43.4</v>
      </c>
      <c r="M7459">
        <v>7.35</v>
      </c>
      <c r="P7459">
        <v>0.26</v>
      </c>
      <c r="Q7459">
        <v>-0.17</v>
      </c>
      <c r="R7459">
        <v>3.84</v>
      </c>
      <c r="S7459">
        <v>1.0900000000000001</v>
      </c>
      <c r="U7459">
        <v>0.12</v>
      </c>
      <c r="V7459">
        <v>1555.4</v>
      </c>
      <c r="W7459">
        <v>44.71951</v>
      </c>
      <c r="X7459">
        <v>-122.24592</v>
      </c>
    </row>
    <row r="7460" spans="1:24" x14ac:dyDescent="0.2">
      <c r="A7460" s="25">
        <v>44789</v>
      </c>
      <c r="B7460" s="15">
        <v>0.4402430555555556</v>
      </c>
      <c r="C7460" s="31">
        <v>44789.440243055556</v>
      </c>
      <c r="D7460" s="5" t="s">
        <v>24</v>
      </c>
      <c r="E7460" s="5">
        <v>71395</v>
      </c>
      <c r="F7460" s="5" t="s">
        <v>47</v>
      </c>
      <c r="G7460" s="5">
        <v>20.838999999999999</v>
      </c>
      <c r="H7460">
        <v>720.7</v>
      </c>
      <c r="I7460">
        <v>95.8</v>
      </c>
      <c r="J7460">
        <v>8.57</v>
      </c>
      <c r="K7460">
        <v>47.1</v>
      </c>
      <c r="L7460">
        <v>43.4</v>
      </c>
      <c r="M7460">
        <v>7.35</v>
      </c>
      <c r="P7460">
        <v>0.26</v>
      </c>
      <c r="Q7460">
        <v>-0.19</v>
      </c>
      <c r="R7460">
        <v>3.75</v>
      </c>
      <c r="S7460">
        <v>1.0900000000000001</v>
      </c>
      <c r="U7460">
        <v>0.13</v>
      </c>
      <c r="V7460">
        <v>1554.5</v>
      </c>
      <c r="W7460">
        <v>44.719520000000003</v>
      </c>
      <c r="X7460">
        <v>-122.24590000000001</v>
      </c>
    </row>
    <row r="7461" spans="1:24" x14ac:dyDescent="0.2">
      <c r="A7461" s="25">
        <v>44789</v>
      </c>
      <c r="B7461" s="15">
        <v>0.44027777777777777</v>
      </c>
      <c r="C7461" s="31">
        <v>44789.44027777778</v>
      </c>
      <c r="D7461" s="5" t="s">
        <v>24</v>
      </c>
      <c r="E7461" s="5">
        <v>71395</v>
      </c>
      <c r="F7461" s="5" t="s">
        <v>47</v>
      </c>
      <c r="G7461" s="5">
        <v>20.841000000000001</v>
      </c>
      <c r="H7461">
        <v>720.7</v>
      </c>
      <c r="I7461">
        <v>95.8</v>
      </c>
      <c r="J7461">
        <v>8.56</v>
      </c>
      <c r="K7461">
        <v>47.1</v>
      </c>
      <c r="L7461">
        <v>43.4</v>
      </c>
      <c r="M7461">
        <v>7.35</v>
      </c>
      <c r="P7461">
        <v>0.26</v>
      </c>
      <c r="Q7461">
        <v>-0.22</v>
      </c>
      <c r="R7461">
        <v>3.62</v>
      </c>
      <c r="S7461">
        <v>1.08</v>
      </c>
      <c r="U7461">
        <v>0.13</v>
      </c>
      <c r="V7461">
        <v>1555.4</v>
      </c>
      <c r="W7461">
        <v>44.719520000000003</v>
      </c>
      <c r="X7461">
        <v>-122.24590000000001</v>
      </c>
    </row>
    <row r="7462" spans="1:24" x14ac:dyDescent="0.2">
      <c r="A7462" s="25">
        <v>44789</v>
      </c>
      <c r="B7462" s="15">
        <v>0.44031250000000005</v>
      </c>
      <c r="C7462" s="31">
        <v>44789.440312500003</v>
      </c>
      <c r="D7462" s="5" t="s">
        <v>24</v>
      </c>
      <c r="E7462" s="5">
        <v>71395</v>
      </c>
      <c r="F7462" s="5" t="s">
        <v>47</v>
      </c>
      <c r="G7462" s="5">
        <v>20.841000000000001</v>
      </c>
      <c r="H7462">
        <v>720.7</v>
      </c>
      <c r="I7462">
        <v>95.7</v>
      </c>
      <c r="J7462">
        <v>8.56</v>
      </c>
      <c r="K7462">
        <v>47.1</v>
      </c>
      <c r="L7462">
        <v>43.4</v>
      </c>
      <c r="M7462">
        <v>7.36</v>
      </c>
      <c r="P7462">
        <v>0.26</v>
      </c>
      <c r="Q7462">
        <v>-0.24</v>
      </c>
      <c r="R7462">
        <v>3.57</v>
      </c>
      <c r="S7462">
        <v>1.08</v>
      </c>
      <c r="U7462">
        <v>0.14000000000000001</v>
      </c>
      <c r="V7462">
        <v>1553.8</v>
      </c>
      <c r="W7462">
        <v>44.719520000000003</v>
      </c>
      <c r="X7462">
        <v>-122.24590000000001</v>
      </c>
    </row>
    <row r="7463" spans="1:24" x14ac:dyDescent="0.2">
      <c r="A7463" s="25">
        <v>44789</v>
      </c>
      <c r="B7463" s="15">
        <v>0.44143518518518521</v>
      </c>
      <c r="C7463" s="31">
        <v>44789.441435185188</v>
      </c>
      <c r="D7463" s="5" t="s">
        <v>24</v>
      </c>
      <c r="E7463" s="5">
        <v>71395</v>
      </c>
      <c r="F7463" s="5" t="s">
        <v>47</v>
      </c>
      <c r="G7463" s="5">
        <v>20.826000000000001</v>
      </c>
      <c r="H7463">
        <v>720.6</v>
      </c>
      <c r="I7463">
        <v>95.7</v>
      </c>
      <c r="J7463">
        <v>8.56</v>
      </c>
      <c r="K7463">
        <v>47.1</v>
      </c>
      <c r="L7463">
        <v>43.4</v>
      </c>
      <c r="M7463">
        <v>7.37</v>
      </c>
      <c r="P7463">
        <v>0.19</v>
      </c>
      <c r="Q7463">
        <v>0.8</v>
      </c>
      <c r="R7463">
        <v>3.19</v>
      </c>
      <c r="S7463">
        <v>1.0900000000000001</v>
      </c>
      <c r="U7463">
        <v>0.39</v>
      </c>
      <c r="V7463">
        <v>1564.3</v>
      </c>
      <c r="W7463">
        <v>44.71951</v>
      </c>
      <c r="X7463">
        <v>-122.24590000000001</v>
      </c>
    </row>
    <row r="7464" spans="1:24" x14ac:dyDescent="0.2">
      <c r="A7464" s="25">
        <v>44789</v>
      </c>
      <c r="B7464" s="15">
        <v>0.44146990740740738</v>
      </c>
      <c r="C7464" s="31">
        <v>44789.441469907404</v>
      </c>
      <c r="D7464" s="5" t="s">
        <v>24</v>
      </c>
      <c r="E7464" s="5">
        <v>71395</v>
      </c>
      <c r="F7464" s="5" t="s">
        <v>47</v>
      </c>
      <c r="G7464" s="5">
        <v>20.826000000000001</v>
      </c>
      <c r="H7464">
        <v>720.6</v>
      </c>
      <c r="I7464">
        <v>95.7</v>
      </c>
      <c r="J7464">
        <v>8.56</v>
      </c>
      <c r="K7464">
        <v>47.1</v>
      </c>
      <c r="L7464">
        <v>43.4</v>
      </c>
      <c r="M7464">
        <v>7.37</v>
      </c>
      <c r="P7464">
        <v>0.21</v>
      </c>
      <c r="Q7464">
        <v>0.8</v>
      </c>
      <c r="R7464">
        <v>3.18</v>
      </c>
      <c r="S7464">
        <v>1.08</v>
      </c>
      <c r="U7464">
        <v>0.41</v>
      </c>
      <c r="V7464">
        <v>1562.7</v>
      </c>
      <c r="W7464">
        <v>44.71951</v>
      </c>
      <c r="X7464">
        <v>-122.24590000000001</v>
      </c>
    </row>
    <row r="7465" spans="1:24" x14ac:dyDescent="0.2">
      <c r="A7465" s="25">
        <v>44789</v>
      </c>
      <c r="B7465" s="15">
        <v>0.44150462962962966</v>
      </c>
      <c r="C7465" s="31">
        <v>44789.441504629627</v>
      </c>
      <c r="D7465" s="5" t="s">
        <v>24</v>
      </c>
      <c r="E7465" s="5">
        <v>71395</v>
      </c>
      <c r="F7465" s="5" t="s">
        <v>47</v>
      </c>
      <c r="G7465" s="5">
        <v>20.824000000000002</v>
      </c>
      <c r="H7465">
        <v>720.6</v>
      </c>
      <c r="I7465">
        <v>95.6</v>
      </c>
      <c r="J7465">
        <v>8.56</v>
      </c>
      <c r="K7465">
        <v>47.1</v>
      </c>
      <c r="L7465">
        <v>43.4</v>
      </c>
      <c r="M7465">
        <v>7.36</v>
      </c>
      <c r="P7465">
        <v>0.2</v>
      </c>
      <c r="Q7465">
        <v>0.79</v>
      </c>
      <c r="R7465">
        <v>3.15</v>
      </c>
      <c r="S7465">
        <v>1.08</v>
      </c>
      <c r="U7465">
        <v>0.48</v>
      </c>
      <c r="V7465">
        <v>1563</v>
      </c>
      <c r="W7465">
        <v>44.719499999999996</v>
      </c>
      <c r="X7465">
        <v>-122.24590000000001</v>
      </c>
    </row>
    <row r="7466" spans="1:24" x14ac:dyDescent="0.2">
      <c r="A7466" s="25">
        <v>44789</v>
      </c>
      <c r="B7466" s="15">
        <v>0.44153935185185184</v>
      </c>
      <c r="C7466" s="31">
        <v>44789.44153935185</v>
      </c>
      <c r="D7466" s="5" t="s">
        <v>24</v>
      </c>
      <c r="E7466" s="5">
        <v>71395</v>
      </c>
      <c r="F7466" s="5" t="s">
        <v>47</v>
      </c>
      <c r="G7466" s="5">
        <v>20.812999999999999</v>
      </c>
      <c r="H7466">
        <v>720.6</v>
      </c>
      <c r="I7466">
        <v>95.6</v>
      </c>
      <c r="J7466">
        <v>8.5500000000000007</v>
      </c>
      <c r="K7466">
        <v>47.1</v>
      </c>
      <c r="L7466">
        <v>43.4</v>
      </c>
      <c r="M7466">
        <v>7.36</v>
      </c>
      <c r="P7466">
        <v>0.22</v>
      </c>
      <c r="Q7466">
        <v>0.79</v>
      </c>
      <c r="R7466">
        <v>3.14</v>
      </c>
      <c r="S7466">
        <v>1.06</v>
      </c>
      <c r="U7466">
        <v>0.6</v>
      </c>
      <c r="V7466">
        <v>1561</v>
      </c>
      <c r="W7466">
        <v>44.71951</v>
      </c>
      <c r="X7466">
        <v>-122.24590000000001</v>
      </c>
    </row>
    <row r="7467" spans="1:24" x14ac:dyDescent="0.2">
      <c r="A7467" s="25">
        <v>44789</v>
      </c>
      <c r="B7467" s="15">
        <v>0.45496527777777779</v>
      </c>
      <c r="C7467" s="31">
        <v>44789.454965277779</v>
      </c>
      <c r="D7467" s="5" t="s">
        <v>25</v>
      </c>
      <c r="E7467" s="5">
        <v>71395</v>
      </c>
      <c r="F7467" s="5" t="s">
        <v>47</v>
      </c>
      <c r="G7467" s="5">
        <v>21.449000000000002</v>
      </c>
      <c r="H7467">
        <v>720.4</v>
      </c>
      <c r="I7467">
        <v>96.2</v>
      </c>
      <c r="J7467">
        <v>8.5</v>
      </c>
      <c r="K7467">
        <v>47</v>
      </c>
      <c r="L7467">
        <v>43.8</v>
      </c>
      <c r="M7467">
        <v>6.98</v>
      </c>
      <c r="P7467">
        <v>0.54</v>
      </c>
      <c r="Q7467">
        <v>1.27</v>
      </c>
      <c r="R7467">
        <v>5.09</v>
      </c>
      <c r="S7467">
        <v>0.96</v>
      </c>
      <c r="U7467">
        <v>0.63</v>
      </c>
      <c r="V7467">
        <v>1561.7</v>
      </c>
      <c r="W7467">
        <v>44.695599999999999</v>
      </c>
      <c r="X7467">
        <v>-122.24144</v>
      </c>
    </row>
    <row r="7468" spans="1:24" x14ac:dyDescent="0.2">
      <c r="A7468" s="25">
        <v>44789</v>
      </c>
      <c r="B7468" s="15">
        <v>0.45500000000000002</v>
      </c>
      <c r="C7468" s="31">
        <v>44789.455000000002</v>
      </c>
      <c r="D7468" s="5" t="s">
        <v>25</v>
      </c>
      <c r="E7468" s="5">
        <v>71395</v>
      </c>
      <c r="F7468" s="5" t="s">
        <v>47</v>
      </c>
      <c r="G7468" s="5">
        <v>21.439</v>
      </c>
      <c r="H7468">
        <v>720.5</v>
      </c>
      <c r="I7468">
        <v>96.2</v>
      </c>
      <c r="J7468">
        <v>8.5</v>
      </c>
      <c r="K7468">
        <v>47</v>
      </c>
      <c r="L7468">
        <v>43.8</v>
      </c>
      <c r="M7468">
        <v>6.99</v>
      </c>
      <c r="P7468">
        <v>0.53</v>
      </c>
      <c r="Q7468">
        <v>1.26</v>
      </c>
      <c r="R7468">
        <v>5.05</v>
      </c>
      <c r="S7468">
        <v>0.95</v>
      </c>
      <c r="U7468">
        <v>0.63</v>
      </c>
      <c r="V7468">
        <v>1563.6</v>
      </c>
      <c r="W7468">
        <v>44.695599999999999</v>
      </c>
      <c r="X7468">
        <v>-122.24144</v>
      </c>
    </row>
    <row r="7469" spans="1:24" x14ac:dyDescent="0.2">
      <c r="A7469" s="25">
        <v>44789</v>
      </c>
      <c r="B7469" s="15">
        <v>0.45503472222222219</v>
      </c>
      <c r="C7469" s="31">
        <v>44789.455034722225</v>
      </c>
      <c r="D7469" s="5" t="s">
        <v>25</v>
      </c>
      <c r="E7469" s="5">
        <v>71395</v>
      </c>
      <c r="F7469" s="5" t="s">
        <v>47</v>
      </c>
      <c r="G7469" s="5">
        <v>21.417000000000002</v>
      </c>
      <c r="H7469">
        <v>720.4</v>
      </c>
      <c r="I7469">
        <v>96.1</v>
      </c>
      <c r="J7469">
        <v>8.5</v>
      </c>
      <c r="K7469">
        <v>47</v>
      </c>
      <c r="L7469">
        <v>43.8</v>
      </c>
      <c r="M7469">
        <v>6.99</v>
      </c>
      <c r="P7469">
        <v>0.55000000000000004</v>
      </c>
      <c r="Q7469">
        <v>1.24</v>
      </c>
      <c r="R7469">
        <v>4.9800000000000004</v>
      </c>
      <c r="S7469">
        <v>0.95</v>
      </c>
      <c r="U7469">
        <v>0.68</v>
      </c>
      <c r="V7469">
        <v>1558.7</v>
      </c>
      <c r="W7469">
        <v>44.695610000000002</v>
      </c>
      <c r="X7469">
        <v>-122.24145</v>
      </c>
    </row>
    <row r="7470" spans="1:24" x14ac:dyDescent="0.2">
      <c r="A7470" s="25">
        <v>44789</v>
      </c>
      <c r="B7470" s="15">
        <v>0.45506944444444447</v>
      </c>
      <c r="C7470" s="31">
        <v>44789.455069444448</v>
      </c>
      <c r="D7470" s="5" t="s">
        <v>25</v>
      </c>
      <c r="E7470" s="5">
        <v>71395</v>
      </c>
      <c r="F7470" s="5" t="s">
        <v>47</v>
      </c>
      <c r="G7470" s="5">
        <v>21.36</v>
      </c>
      <c r="H7470">
        <v>720.4</v>
      </c>
      <c r="I7470">
        <v>96</v>
      </c>
      <c r="J7470">
        <v>8.5</v>
      </c>
      <c r="K7470">
        <v>47</v>
      </c>
      <c r="L7470">
        <v>43.7</v>
      </c>
      <c r="M7470">
        <v>7</v>
      </c>
      <c r="P7470">
        <v>0.55000000000000004</v>
      </c>
      <c r="Q7470">
        <v>1.23</v>
      </c>
      <c r="R7470">
        <v>4.91</v>
      </c>
      <c r="S7470">
        <v>0.95</v>
      </c>
      <c r="U7470">
        <v>0.85</v>
      </c>
      <c r="V7470">
        <v>1556.1</v>
      </c>
      <c r="W7470">
        <v>44.695610000000002</v>
      </c>
      <c r="X7470">
        <v>-122.24145</v>
      </c>
    </row>
    <row r="7471" spans="1:24" x14ac:dyDescent="0.2">
      <c r="A7471" s="25">
        <v>44789</v>
      </c>
      <c r="B7471" s="15">
        <v>0.47175925925925927</v>
      </c>
      <c r="C7471" s="31">
        <v>44789.471759259257</v>
      </c>
      <c r="D7471" s="5" t="s">
        <v>26</v>
      </c>
      <c r="E7471" s="5">
        <v>71395</v>
      </c>
      <c r="F7471" s="5" t="s">
        <v>47</v>
      </c>
      <c r="G7471" s="5">
        <v>22.475000000000001</v>
      </c>
      <c r="H7471">
        <v>720</v>
      </c>
      <c r="I7471">
        <v>97.8</v>
      </c>
      <c r="J7471">
        <v>8.48</v>
      </c>
      <c r="K7471">
        <v>47.7</v>
      </c>
      <c r="L7471">
        <v>45.4</v>
      </c>
      <c r="M7471">
        <v>7.02</v>
      </c>
      <c r="P7471">
        <v>0.51</v>
      </c>
      <c r="Q7471">
        <v>1.37</v>
      </c>
      <c r="R7471">
        <v>5.49</v>
      </c>
      <c r="S7471">
        <v>0.99</v>
      </c>
      <c r="U7471">
        <v>0.61</v>
      </c>
      <c r="V7471">
        <v>1569.6</v>
      </c>
      <c r="W7471">
        <v>44.675980000000003</v>
      </c>
      <c r="X7471">
        <v>-122.18770000000001</v>
      </c>
    </row>
    <row r="7472" spans="1:24" x14ac:dyDescent="0.2">
      <c r="A7472" s="25">
        <v>44789</v>
      </c>
      <c r="B7472" s="15">
        <v>0.47179398148148149</v>
      </c>
      <c r="C7472" s="31">
        <v>44789.47179398148</v>
      </c>
      <c r="D7472" s="5" t="s">
        <v>26</v>
      </c>
      <c r="E7472" s="5">
        <v>71395</v>
      </c>
      <c r="F7472" s="5" t="s">
        <v>47</v>
      </c>
      <c r="G7472" s="5">
        <v>22.474</v>
      </c>
      <c r="H7472">
        <v>720.2</v>
      </c>
      <c r="I7472">
        <v>97.9</v>
      </c>
      <c r="J7472">
        <v>8.48</v>
      </c>
      <c r="K7472">
        <v>47.7</v>
      </c>
      <c r="L7472">
        <v>45.4</v>
      </c>
      <c r="M7472">
        <v>7.02</v>
      </c>
      <c r="P7472">
        <v>0.52</v>
      </c>
      <c r="Q7472">
        <v>1.37</v>
      </c>
      <c r="R7472">
        <v>5.49</v>
      </c>
      <c r="S7472">
        <v>0.99</v>
      </c>
      <c r="U7472">
        <v>0.62</v>
      </c>
      <c r="V7472">
        <v>1571.2</v>
      </c>
      <c r="W7472">
        <v>44.675989999999999</v>
      </c>
      <c r="X7472">
        <v>-122.18769</v>
      </c>
    </row>
    <row r="7473" spans="1:24" x14ac:dyDescent="0.2">
      <c r="A7473" s="25">
        <v>44789</v>
      </c>
      <c r="B7473" s="15">
        <v>0.47182870370370367</v>
      </c>
      <c r="C7473" s="31">
        <v>44789.471828703703</v>
      </c>
      <c r="D7473" s="5" t="s">
        <v>26</v>
      </c>
      <c r="E7473" s="5">
        <v>71395</v>
      </c>
      <c r="F7473" s="5" t="s">
        <v>47</v>
      </c>
      <c r="G7473" s="5">
        <v>22.462</v>
      </c>
      <c r="H7473">
        <v>720.2</v>
      </c>
      <c r="I7473">
        <v>97.9</v>
      </c>
      <c r="J7473">
        <v>8.48</v>
      </c>
      <c r="K7473">
        <v>47.7</v>
      </c>
      <c r="L7473">
        <v>45.4</v>
      </c>
      <c r="M7473">
        <v>7.02</v>
      </c>
      <c r="P7473">
        <v>0.53</v>
      </c>
      <c r="Q7473">
        <v>1.37</v>
      </c>
      <c r="R7473">
        <v>5.5</v>
      </c>
      <c r="S7473">
        <v>0.99</v>
      </c>
      <c r="U7473">
        <v>0.69</v>
      </c>
      <c r="V7473">
        <v>1570.5</v>
      </c>
      <c r="W7473">
        <v>44.675989999999999</v>
      </c>
      <c r="X7473">
        <v>-122.18769</v>
      </c>
    </row>
    <row r="7474" spans="1:24" x14ac:dyDescent="0.2">
      <c r="A7474" s="25">
        <v>44796</v>
      </c>
      <c r="B7474" s="15">
        <v>0.34157407407407409</v>
      </c>
      <c r="C7474" s="31">
        <v>44796.341574074075</v>
      </c>
      <c r="D7474" s="5" t="s">
        <v>37</v>
      </c>
      <c r="E7474" s="5">
        <v>71395</v>
      </c>
      <c r="F7474" s="5" t="s">
        <v>47</v>
      </c>
      <c r="G7474" s="5">
        <v>13.343999999999999</v>
      </c>
      <c r="H7474">
        <v>736.8</v>
      </c>
      <c r="I7474">
        <v>98.9</v>
      </c>
      <c r="J7474">
        <v>10.31</v>
      </c>
      <c r="K7474">
        <v>53.4</v>
      </c>
      <c r="L7474">
        <v>41.5</v>
      </c>
      <c r="M7474">
        <v>7</v>
      </c>
      <c r="P7474">
        <v>0.68</v>
      </c>
      <c r="Q7474">
        <v>0.17</v>
      </c>
      <c r="R7474">
        <v>5.51</v>
      </c>
      <c r="S7474">
        <v>3.55</v>
      </c>
      <c r="U7474">
        <v>1.02</v>
      </c>
      <c r="V7474">
        <v>989.5</v>
      </c>
      <c r="W7474">
        <v>44.75714</v>
      </c>
      <c r="X7474">
        <v>-122.36509</v>
      </c>
    </row>
    <row r="7475" spans="1:24" x14ac:dyDescent="0.2">
      <c r="A7475" s="25">
        <v>44796</v>
      </c>
      <c r="B7475" s="15">
        <v>0.34160879629629631</v>
      </c>
      <c r="C7475" s="31">
        <v>44796.341608796298</v>
      </c>
      <c r="D7475" s="5" t="s">
        <v>37</v>
      </c>
      <c r="E7475" s="5">
        <v>71395</v>
      </c>
      <c r="F7475" s="5" t="s">
        <v>47</v>
      </c>
      <c r="G7475" s="5">
        <v>13.381</v>
      </c>
      <c r="H7475">
        <v>736.9</v>
      </c>
      <c r="I7475">
        <v>99.2</v>
      </c>
      <c r="J7475">
        <v>10.36</v>
      </c>
      <c r="K7475">
        <v>53.6</v>
      </c>
      <c r="L7475">
        <v>41.7</v>
      </c>
      <c r="M7475">
        <v>7.14</v>
      </c>
      <c r="P7475">
        <v>0.7</v>
      </c>
      <c r="Q7475">
        <v>0.22</v>
      </c>
      <c r="R7475">
        <v>5.7</v>
      </c>
      <c r="S7475">
        <v>3.55</v>
      </c>
      <c r="U7475">
        <v>1.03</v>
      </c>
      <c r="V7475">
        <v>985.9</v>
      </c>
      <c r="W7475">
        <v>44.757129999999997</v>
      </c>
      <c r="X7475">
        <v>-122.36508000000001</v>
      </c>
    </row>
    <row r="7476" spans="1:24" x14ac:dyDescent="0.2">
      <c r="A7476" s="25">
        <v>44796</v>
      </c>
      <c r="B7476" s="15">
        <v>0.34164351851851849</v>
      </c>
      <c r="C7476" s="31">
        <v>44796.341643518521</v>
      </c>
      <c r="D7476" s="5" t="s">
        <v>37</v>
      </c>
      <c r="E7476" s="5">
        <v>71395</v>
      </c>
      <c r="F7476" s="5" t="s">
        <v>47</v>
      </c>
      <c r="G7476" s="5">
        <v>13.394</v>
      </c>
      <c r="H7476">
        <v>736.9</v>
      </c>
      <c r="I7476">
        <v>99.2</v>
      </c>
      <c r="J7476">
        <v>10.37</v>
      </c>
      <c r="K7476">
        <v>53.7</v>
      </c>
      <c r="L7476">
        <v>41.8</v>
      </c>
      <c r="M7476">
        <v>7.15</v>
      </c>
      <c r="P7476">
        <v>0.67</v>
      </c>
      <c r="Q7476">
        <v>0.22</v>
      </c>
      <c r="R7476">
        <v>5.69</v>
      </c>
      <c r="S7476">
        <v>3.54</v>
      </c>
      <c r="U7476">
        <v>1.03</v>
      </c>
      <c r="V7476">
        <v>982</v>
      </c>
      <c r="W7476">
        <v>44.75712</v>
      </c>
      <c r="X7476">
        <v>-122.36507</v>
      </c>
    </row>
    <row r="7477" spans="1:24" x14ac:dyDescent="0.2">
      <c r="A7477" s="25">
        <v>44796</v>
      </c>
      <c r="B7477" s="15">
        <v>0.34167824074074077</v>
      </c>
      <c r="C7477" s="31">
        <v>44796.341678240744</v>
      </c>
      <c r="D7477" s="5" t="s">
        <v>37</v>
      </c>
      <c r="E7477" s="5">
        <v>71395</v>
      </c>
      <c r="F7477" s="5" t="s">
        <v>47</v>
      </c>
      <c r="G7477" s="5">
        <v>13.395</v>
      </c>
      <c r="H7477">
        <v>736.8</v>
      </c>
      <c r="I7477">
        <v>99.3</v>
      </c>
      <c r="J7477">
        <v>10.37</v>
      </c>
      <c r="K7477">
        <v>53.7</v>
      </c>
      <c r="L7477">
        <v>41.8</v>
      </c>
      <c r="M7477">
        <v>7.15</v>
      </c>
      <c r="P7477">
        <v>0.65</v>
      </c>
      <c r="Q7477">
        <v>0.23</v>
      </c>
      <c r="R7477">
        <v>5.71</v>
      </c>
      <c r="S7477">
        <v>3.53</v>
      </c>
      <c r="U7477">
        <v>1.03</v>
      </c>
      <c r="V7477">
        <v>977.7</v>
      </c>
      <c r="W7477">
        <v>44.75712</v>
      </c>
      <c r="X7477">
        <v>-122.36507</v>
      </c>
    </row>
    <row r="7478" spans="1:24" x14ac:dyDescent="0.2">
      <c r="A7478" s="25">
        <v>44796</v>
      </c>
      <c r="B7478" s="15">
        <v>0.34171296296296294</v>
      </c>
      <c r="C7478" s="31">
        <v>44796.34171296296</v>
      </c>
      <c r="D7478" s="5" t="s">
        <v>37</v>
      </c>
      <c r="E7478" s="5">
        <v>71395</v>
      </c>
      <c r="F7478" s="5" t="s">
        <v>47</v>
      </c>
      <c r="G7478" s="5">
        <v>13.391999999999999</v>
      </c>
      <c r="H7478">
        <v>736.8</v>
      </c>
      <c r="I7478">
        <v>99.3</v>
      </c>
      <c r="J7478">
        <v>10.37</v>
      </c>
      <c r="K7478">
        <v>53.7</v>
      </c>
      <c r="L7478">
        <v>41.8</v>
      </c>
      <c r="M7478">
        <v>7.16</v>
      </c>
      <c r="P7478">
        <v>0.64</v>
      </c>
      <c r="Q7478">
        <v>0.23</v>
      </c>
      <c r="R7478">
        <v>5.74</v>
      </c>
      <c r="S7478">
        <v>3.53</v>
      </c>
      <c r="U7478">
        <v>1.03</v>
      </c>
      <c r="V7478">
        <v>961.9</v>
      </c>
      <c r="W7478">
        <v>44.75714</v>
      </c>
      <c r="X7478">
        <v>-122.36509</v>
      </c>
    </row>
    <row r="7479" spans="1:24" x14ac:dyDescent="0.2">
      <c r="A7479" s="25">
        <v>44796</v>
      </c>
      <c r="B7479" s="15">
        <v>0.34174768518518522</v>
      </c>
      <c r="C7479" s="31">
        <v>44796.341747685183</v>
      </c>
      <c r="D7479" s="5" t="s">
        <v>37</v>
      </c>
      <c r="E7479" s="5">
        <v>71395</v>
      </c>
      <c r="F7479" s="5" t="s">
        <v>47</v>
      </c>
      <c r="G7479" s="5">
        <v>13.391</v>
      </c>
      <c r="H7479">
        <v>737</v>
      </c>
      <c r="I7479">
        <v>99.4</v>
      </c>
      <c r="J7479">
        <v>10.38</v>
      </c>
      <c r="K7479">
        <v>53.7</v>
      </c>
      <c r="L7479">
        <v>41.8</v>
      </c>
      <c r="M7479">
        <v>7.17</v>
      </c>
      <c r="P7479">
        <v>0.63</v>
      </c>
      <c r="Q7479">
        <v>0.23</v>
      </c>
      <c r="R7479">
        <v>5.71</v>
      </c>
      <c r="S7479">
        <v>3.53</v>
      </c>
      <c r="U7479">
        <v>1.03</v>
      </c>
      <c r="V7479">
        <v>948.5</v>
      </c>
      <c r="W7479">
        <v>44.757159999999999</v>
      </c>
      <c r="X7479">
        <v>-122.36511</v>
      </c>
    </row>
    <row r="7480" spans="1:24" x14ac:dyDescent="0.2">
      <c r="A7480" s="25">
        <v>44796</v>
      </c>
      <c r="B7480" s="15">
        <v>0.3417824074074074</v>
      </c>
      <c r="C7480" s="31">
        <v>44796.341782407406</v>
      </c>
      <c r="D7480" s="5" t="s">
        <v>37</v>
      </c>
      <c r="E7480" s="5">
        <v>71395</v>
      </c>
      <c r="F7480" s="5" t="s">
        <v>47</v>
      </c>
      <c r="G7480" s="5">
        <v>13.382</v>
      </c>
      <c r="H7480">
        <v>736.9</v>
      </c>
      <c r="I7480">
        <v>99.4</v>
      </c>
      <c r="J7480">
        <v>10.38</v>
      </c>
      <c r="K7480">
        <v>53.7</v>
      </c>
      <c r="L7480">
        <v>41.8</v>
      </c>
      <c r="M7480">
        <v>7.17</v>
      </c>
      <c r="P7480">
        <v>0.64</v>
      </c>
      <c r="Q7480">
        <v>0.22</v>
      </c>
      <c r="R7480">
        <v>5.71</v>
      </c>
      <c r="S7480">
        <v>3.53</v>
      </c>
      <c r="U7480">
        <v>1.03</v>
      </c>
      <c r="V7480">
        <v>940.3</v>
      </c>
      <c r="W7480">
        <v>44.757170000000002</v>
      </c>
      <c r="X7480">
        <v>-122.36514</v>
      </c>
    </row>
    <row r="7481" spans="1:24" x14ac:dyDescent="0.2">
      <c r="A7481" s="25">
        <v>44796</v>
      </c>
      <c r="B7481" s="15">
        <v>0.34181712962962968</v>
      </c>
      <c r="C7481" s="31">
        <v>44796.341817129629</v>
      </c>
      <c r="D7481" s="5" t="s">
        <v>37</v>
      </c>
      <c r="E7481" s="5">
        <v>71395</v>
      </c>
      <c r="F7481" s="5" t="s">
        <v>47</v>
      </c>
      <c r="G7481" s="5">
        <v>13.379</v>
      </c>
      <c r="H7481">
        <v>736.9</v>
      </c>
      <c r="I7481">
        <v>99.5</v>
      </c>
      <c r="J7481">
        <v>10.39</v>
      </c>
      <c r="K7481">
        <v>53.7</v>
      </c>
      <c r="L7481">
        <v>41.8</v>
      </c>
      <c r="M7481">
        <v>7.18</v>
      </c>
      <c r="P7481">
        <v>0.62</v>
      </c>
      <c r="Q7481">
        <v>0.19</v>
      </c>
      <c r="R7481">
        <v>5.58</v>
      </c>
      <c r="S7481">
        <v>3.54</v>
      </c>
      <c r="U7481">
        <v>1.03</v>
      </c>
      <c r="V7481">
        <v>938.6</v>
      </c>
      <c r="W7481">
        <v>44.757179999999998</v>
      </c>
      <c r="X7481">
        <v>-122.36514</v>
      </c>
    </row>
    <row r="7482" spans="1:24" x14ac:dyDescent="0.2">
      <c r="A7482" s="25">
        <v>44796</v>
      </c>
      <c r="B7482" s="15">
        <v>0.34185185185185185</v>
      </c>
      <c r="C7482" s="31">
        <v>44796.341851851852</v>
      </c>
      <c r="D7482" s="5" t="s">
        <v>37</v>
      </c>
      <c r="E7482" s="5">
        <v>71395</v>
      </c>
      <c r="F7482" s="5" t="s">
        <v>47</v>
      </c>
      <c r="G7482" s="5">
        <v>13.387</v>
      </c>
      <c r="H7482">
        <v>736.8</v>
      </c>
      <c r="I7482">
        <v>99.6</v>
      </c>
      <c r="J7482">
        <v>10.4</v>
      </c>
      <c r="K7482">
        <v>53.8</v>
      </c>
      <c r="L7482">
        <v>41.9</v>
      </c>
      <c r="M7482">
        <v>7.19</v>
      </c>
      <c r="P7482">
        <v>0.6</v>
      </c>
      <c r="Q7482">
        <v>0.2</v>
      </c>
      <c r="R7482">
        <v>5.6</v>
      </c>
      <c r="S7482">
        <v>3.55</v>
      </c>
      <c r="U7482">
        <v>1.03</v>
      </c>
      <c r="V7482">
        <v>944.9</v>
      </c>
      <c r="W7482">
        <v>44.757170000000002</v>
      </c>
      <c r="X7482">
        <v>-122.36512</v>
      </c>
    </row>
    <row r="7483" spans="1:24" x14ac:dyDescent="0.2">
      <c r="A7483" s="25">
        <v>44796</v>
      </c>
      <c r="B7483" s="15">
        <v>0.34188657407407402</v>
      </c>
      <c r="C7483" s="31">
        <v>44796.341886574075</v>
      </c>
      <c r="D7483" s="5" t="s">
        <v>37</v>
      </c>
      <c r="E7483" s="5">
        <v>71395</v>
      </c>
      <c r="F7483" s="5" t="s">
        <v>47</v>
      </c>
      <c r="G7483" s="5">
        <v>13.385999999999999</v>
      </c>
      <c r="H7483">
        <v>736.8</v>
      </c>
      <c r="I7483">
        <v>99.6</v>
      </c>
      <c r="J7483">
        <v>10.4</v>
      </c>
      <c r="K7483">
        <v>53.8</v>
      </c>
      <c r="L7483">
        <v>41.9</v>
      </c>
      <c r="M7483">
        <v>7.2</v>
      </c>
      <c r="P7483">
        <v>0.6</v>
      </c>
      <c r="Q7483">
        <v>0.2</v>
      </c>
      <c r="R7483">
        <v>5.63</v>
      </c>
      <c r="S7483">
        <v>3.56</v>
      </c>
      <c r="U7483">
        <v>1.03</v>
      </c>
      <c r="V7483">
        <v>946.2</v>
      </c>
      <c r="W7483">
        <v>44.757170000000002</v>
      </c>
      <c r="X7483">
        <v>-122.36511</v>
      </c>
    </row>
    <row r="7484" spans="1:24" x14ac:dyDescent="0.2">
      <c r="A7484" s="25">
        <v>44796</v>
      </c>
      <c r="B7484" s="15">
        <v>0.35531249999999998</v>
      </c>
      <c r="C7484" s="31">
        <v>44796.355312500003</v>
      </c>
      <c r="D7484" s="5" t="s">
        <v>29</v>
      </c>
      <c r="E7484" s="5">
        <v>71395</v>
      </c>
      <c r="F7484" s="5" t="s">
        <v>47</v>
      </c>
      <c r="G7484" s="5">
        <v>19.337</v>
      </c>
      <c r="H7484">
        <v>730.5</v>
      </c>
      <c r="I7484">
        <v>112.9</v>
      </c>
      <c r="J7484">
        <v>10.4</v>
      </c>
      <c r="K7484">
        <v>45.6</v>
      </c>
      <c r="L7484">
        <v>40.6</v>
      </c>
      <c r="M7484">
        <v>6.92</v>
      </c>
      <c r="P7484">
        <v>0.39</v>
      </c>
      <c r="Q7484">
        <v>-0.15</v>
      </c>
      <c r="R7484">
        <v>4.22</v>
      </c>
      <c r="S7484">
        <v>1.43</v>
      </c>
      <c r="U7484">
        <v>1.04</v>
      </c>
      <c r="V7484">
        <v>1191.9000000000001</v>
      </c>
      <c r="W7484">
        <v>44.73122</v>
      </c>
      <c r="X7484">
        <v>-122.26317</v>
      </c>
    </row>
    <row r="7485" spans="1:24" x14ac:dyDescent="0.2">
      <c r="A7485" s="25">
        <v>44796</v>
      </c>
      <c r="B7485" s="15">
        <v>0.3553472222222222</v>
      </c>
      <c r="C7485" s="31">
        <v>44796.355347222219</v>
      </c>
      <c r="D7485" s="5" t="s">
        <v>29</v>
      </c>
      <c r="E7485" s="5">
        <v>71395</v>
      </c>
      <c r="F7485" s="5" t="s">
        <v>47</v>
      </c>
      <c r="G7485" s="5">
        <v>19.344000000000001</v>
      </c>
      <c r="H7485">
        <v>730.5</v>
      </c>
      <c r="I7485">
        <v>113</v>
      </c>
      <c r="J7485">
        <v>10.41</v>
      </c>
      <c r="K7485">
        <v>45.5</v>
      </c>
      <c r="L7485">
        <v>40.6</v>
      </c>
      <c r="M7485">
        <v>6.93</v>
      </c>
      <c r="P7485">
        <v>0.38</v>
      </c>
      <c r="Q7485">
        <v>-0.15</v>
      </c>
      <c r="R7485">
        <v>4.22</v>
      </c>
      <c r="S7485">
        <v>1.43</v>
      </c>
      <c r="U7485">
        <v>1.04</v>
      </c>
      <c r="V7485">
        <v>1196.5</v>
      </c>
      <c r="W7485">
        <v>44.731209999999997</v>
      </c>
      <c r="X7485">
        <v>-122.26318000000001</v>
      </c>
    </row>
    <row r="7486" spans="1:24" x14ac:dyDescent="0.2">
      <c r="A7486" s="25">
        <v>44796</v>
      </c>
      <c r="B7486" s="15">
        <v>0.35538194444444443</v>
      </c>
      <c r="C7486" s="31">
        <v>44796.355381944442</v>
      </c>
      <c r="D7486" s="5" t="s">
        <v>29</v>
      </c>
      <c r="E7486" s="5">
        <v>71395</v>
      </c>
      <c r="F7486" s="5" t="s">
        <v>47</v>
      </c>
      <c r="G7486" s="5">
        <v>19.346</v>
      </c>
      <c r="H7486">
        <v>730.5</v>
      </c>
      <c r="I7486">
        <v>113.1</v>
      </c>
      <c r="J7486">
        <v>10.42</v>
      </c>
      <c r="K7486">
        <v>45.5</v>
      </c>
      <c r="L7486">
        <v>40.6</v>
      </c>
      <c r="M7486">
        <v>6.94</v>
      </c>
      <c r="P7486">
        <v>0.37</v>
      </c>
      <c r="Q7486">
        <v>-0.14000000000000001</v>
      </c>
      <c r="R7486">
        <v>4.25</v>
      </c>
      <c r="S7486">
        <v>1.44</v>
      </c>
      <c r="U7486">
        <v>1.04</v>
      </c>
      <c r="V7486">
        <v>1196.5</v>
      </c>
      <c r="W7486">
        <v>44.731209999999997</v>
      </c>
      <c r="X7486">
        <v>-122.26318000000001</v>
      </c>
    </row>
    <row r="7487" spans="1:24" x14ac:dyDescent="0.2">
      <c r="A7487" s="25">
        <v>44796</v>
      </c>
      <c r="B7487" s="15">
        <v>0.35541666666666666</v>
      </c>
      <c r="C7487" s="31">
        <v>44796.355416666665</v>
      </c>
      <c r="D7487" s="5" t="s">
        <v>29</v>
      </c>
      <c r="E7487" s="5">
        <v>71395</v>
      </c>
      <c r="F7487" s="5" t="s">
        <v>47</v>
      </c>
      <c r="G7487" s="5">
        <v>19.349</v>
      </c>
      <c r="H7487">
        <v>730.5</v>
      </c>
      <c r="I7487">
        <v>113.2</v>
      </c>
      <c r="J7487">
        <v>10.43</v>
      </c>
      <c r="K7487">
        <v>45.5</v>
      </c>
      <c r="L7487">
        <v>40.6</v>
      </c>
      <c r="M7487">
        <v>6.96</v>
      </c>
      <c r="P7487">
        <v>0.37</v>
      </c>
      <c r="Q7487">
        <v>-0.13</v>
      </c>
      <c r="R7487">
        <v>4.2699999999999996</v>
      </c>
      <c r="S7487">
        <v>1.44</v>
      </c>
      <c r="U7487">
        <v>1.04</v>
      </c>
      <c r="V7487">
        <v>1196.2</v>
      </c>
      <c r="W7487">
        <v>44.731209999999997</v>
      </c>
      <c r="X7487">
        <v>-122.26318000000001</v>
      </c>
    </row>
    <row r="7488" spans="1:24" x14ac:dyDescent="0.2">
      <c r="A7488" s="25">
        <v>44796</v>
      </c>
      <c r="B7488" s="15">
        <v>0.35545138888888889</v>
      </c>
      <c r="C7488" s="31">
        <v>44796.355451388888</v>
      </c>
      <c r="D7488" s="5" t="s">
        <v>29</v>
      </c>
      <c r="E7488" s="5">
        <v>71395</v>
      </c>
      <c r="F7488" s="5" t="s">
        <v>47</v>
      </c>
      <c r="G7488" s="5">
        <v>19.353000000000002</v>
      </c>
      <c r="H7488">
        <v>730.5</v>
      </c>
      <c r="I7488">
        <v>113.3</v>
      </c>
      <c r="J7488">
        <v>10.43</v>
      </c>
      <c r="K7488">
        <v>45.5</v>
      </c>
      <c r="L7488">
        <v>40.6</v>
      </c>
      <c r="M7488">
        <v>6.97</v>
      </c>
      <c r="P7488">
        <v>0.38</v>
      </c>
      <c r="Q7488">
        <v>-0.12</v>
      </c>
      <c r="R7488">
        <v>4.3099999999999996</v>
      </c>
      <c r="S7488">
        <v>1.44</v>
      </c>
      <c r="U7488">
        <v>1.04</v>
      </c>
      <c r="V7488">
        <v>1194.5999999999999</v>
      </c>
      <c r="W7488">
        <v>44.73122</v>
      </c>
      <c r="X7488">
        <v>-122.26318000000001</v>
      </c>
    </row>
    <row r="7489" spans="1:24" x14ac:dyDescent="0.2">
      <c r="A7489" s="25">
        <v>44796</v>
      </c>
      <c r="B7489" s="15">
        <v>0.35548611111111111</v>
      </c>
      <c r="C7489" s="31">
        <v>44796.355486111112</v>
      </c>
      <c r="D7489" s="5" t="s">
        <v>29</v>
      </c>
      <c r="E7489" s="5">
        <v>71395</v>
      </c>
      <c r="F7489" s="5" t="s">
        <v>47</v>
      </c>
      <c r="G7489" s="5">
        <v>19.356000000000002</v>
      </c>
      <c r="H7489">
        <v>730.5</v>
      </c>
      <c r="I7489">
        <v>113.3</v>
      </c>
      <c r="J7489">
        <v>10.44</v>
      </c>
      <c r="K7489">
        <v>45.5</v>
      </c>
      <c r="L7489">
        <v>40.6</v>
      </c>
      <c r="M7489">
        <v>6.99</v>
      </c>
      <c r="P7489">
        <v>0.37</v>
      </c>
      <c r="Q7489">
        <v>-0.13</v>
      </c>
      <c r="R7489">
        <v>4.29</v>
      </c>
      <c r="S7489">
        <v>1.44</v>
      </c>
      <c r="U7489">
        <v>1.03</v>
      </c>
      <c r="V7489">
        <v>1193.2</v>
      </c>
      <c r="W7489">
        <v>44.73122</v>
      </c>
      <c r="X7489">
        <v>-122.26318000000001</v>
      </c>
    </row>
    <row r="7490" spans="1:24" x14ac:dyDescent="0.2">
      <c r="A7490" s="25">
        <v>44796</v>
      </c>
      <c r="B7490" s="15">
        <v>0.35552083333333334</v>
      </c>
      <c r="C7490" s="31">
        <v>44796.355520833335</v>
      </c>
      <c r="D7490" s="5" t="s">
        <v>29</v>
      </c>
      <c r="E7490" s="5">
        <v>71395</v>
      </c>
      <c r="F7490" s="5" t="s">
        <v>47</v>
      </c>
      <c r="G7490" s="5">
        <v>19.359000000000002</v>
      </c>
      <c r="H7490">
        <v>730.5</v>
      </c>
      <c r="I7490">
        <v>113.4</v>
      </c>
      <c r="J7490">
        <v>10.44</v>
      </c>
      <c r="K7490">
        <v>45.5</v>
      </c>
      <c r="L7490">
        <v>40.6</v>
      </c>
      <c r="M7490">
        <v>7</v>
      </c>
      <c r="P7490">
        <v>0.37</v>
      </c>
      <c r="Q7490">
        <v>-0.13</v>
      </c>
      <c r="R7490">
        <v>4.3</v>
      </c>
      <c r="S7490">
        <v>1.44</v>
      </c>
      <c r="U7490">
        <v>1.03</v>
      </c>
      <c r="V7490">
        <v>1194.5999999999999</v>
      </c>
      <c r="W7490">
        <v>44.73122</v>
      </c>
      <c r="X7490">
        <v>-122.26317</v>
      </c>
    </row>
    <row r="7491" spans="1:24" x14ac:dyDescent="0.2">
      <c r="A7491" s="25">
        <v>44796</v>
      </c>
      <c r="B7491" s="15">
        <v>0.35555555555555557</v>
      </c>
      <c r="C7491" s="31">
        <v>44796.355555555558</v>
      </c>
      <c r="D7491" s="5" t="s">
        <v>29</v>
      </c>
      <c r="E7491" s="5">
        <v>71395</v>
      </c>
      <c r="F7491" s="5" t="s">
        <v>47</v>
      </c>
      <c r="G7491" s="5">
        <v>19.361000000000001</v>
      </c>
      <c r="H7491">
        <v>730.5</v>
      </c>
      <c r="I7491">
        <v>113.4</v>
      </c>
      <c r="J7491">
        <v>10.44</v>
      </c>
      <c r="K7491">
        <v>45.5</v>
      </c>
      <c r="L7491">
        <v>40.6</v>
      </c>
      <c r="M7491">
        <v>7.01</v>
      </c>
      <c r="P7491">
        <v>0.35</v>
      </c>
      <c r="Q7491">
        <v>-0.12</v>
      </c>
      <c r="R7491">
        <v>4.34</v>
      </c>
      <c r="S7491">
        <v>1.44</v>
      </c>
      <c r="U7491">
        <v>1.04</v>
      </c>
      <c r="V7491">
        <v>1196.5</v>
      </c>
      <c r="W7491">
        <v>44.731209999999997</v>
      </c>
      <c r="X7491">
        <v>-122.26318000000001</v>
      </c>
    </row>
    <row r="7492" spans="1:24" x14ac:dyDescent="0.2">
      <c r="A7492" s="25">
        <v>44796</v>
      </c>
      <c r="B7492" s="15">
        <v>0.35559027777777774</v>
      </c>
      <c r="C7492" s="31">
        <v>44796.355590277781</v>
      </c>
      <c r="D7492" s="5" t="s">
        <v>29</v>
      </c>
      <c r="E7492" s="5">
        <v>71395</v>
      </c>
      <c r="F7492" s="5" t="s">
        <v>47</v>
      </c>
      <c r="G7492" s="5">
        <v>19.364999999999998</v>
      </c>
      <c r="H7492">
        <v>730.5</v>
      </c>
      <c r="I7492">
        <v>113.4</v>
      </c>
      <c r="J7492">
        <v>10.44</v>
      </c>
      <c r="K7492">
        <v>45.4</v>
      </c>
      <c r="L7492">
        <v>40.6</v>
      </c>
      <c r="M7492">
        <v>7.02</v>
      </c>
      <c r="P7492">
        <v>0.37</v>
      </c>
      <c r="Q7492">
        <v>-0.11</v>
      </c>
      <c r="R7492">
        <v>4.3499999999999996</v>
      </c>
      <c r="S7492">
        <v>1.43</v>
      </c>
      <c r="U7492">
        <v>1.04</v>
      </c>
      <c r="V7492">
        <v>1199.8</v>
      </c>
      <c r="W7492">
        <v>44.731200000000001</v>
      </c>
      <c r="X7492">
        <v>-122.26318000000001</v>
      </c>
    </row>
    <row r="7493" spans="1:24" x14ac:dyDescent="0.2">
      <c r="A7493" s="25">
        <v>44796</v>
      </c>
      <c r="B7493" s="15">
        <v>0.35562500000000002</v>
      </c>
      <c r="C7493" s="31">
        <v>44796.355624999997</v>
      </c>
      <c r="D7493" s="5" t="s">
        <v>29</v>
      </c>
      <c r="E7493" s="5">
        <v>71395</v>
      </c>
      <c r="F7493" s="5" t="s">
        <v>47</v>
      </c>
      <c r="G7493" s="5">
        <v>19.369</v>
      </c>
      <c r="H7493">
        <v>730.5</v>
      </c>
      <c r="I7493">
        <v>113.4</v>
      </c>
      <c r="J7493">
        <v>10.44</v>
      </c>
      <c r="K7493">
        <v>45.4</v>
      </c>
      <c r="L7493">
        <v>40.6</v>
      </c>
      <c r="M7493">
        <v>7.03</v>
      </c>
      <c r="P7493">
        <v>0.37</v>
      </c>
      <c r="Q7493">
        <v>-0.12</v>
      </c>
      <c r="R7493">
        <v>4.34</v>
      </c>
      <c r="S7493">
        <v>1.43</v>
      </c>
      <c r="U7493">
        <v>1.04</v>
      </c>
      <c r="V7493">
        <v>1205.0999999999999</v>
      </c>
      <c r="W7493">
        <v>44.731200000000001</v>
      </c>
      <c r="X7493">
        <v>-122.26318000000001</v>
      </c>
    </row>
    <row r="7494" spans="1:24" x14ac:dyDescent="0.2">
      <c r="A7494" s="25">
        <v>44796</v>
      </c>
      <c r="B7494" s="15">
        <v>0.3556597222222222</v>
      </c>
      <c r="C7494" s="31">
        <v>44796.35565972222</v>
      </c>
      <c r="D7494" s="5" t="s">
        <v>29</v>
      </c>
      <c r="E7494" s="5">
        <v>71395</v>
      </c>
      <c r="F7494" s="5" t="s">
        <v>47</v>
      </c>
      <c r="G7494" s="5">
        <v>19.373000000000001</v>
      </c>
      <c r="H7494">
        <v>730.5</v>
      </c>
      <c r="I7494">
        <v>113.4</v>
      </c>
      <c r="J7494">
        <v>10.44</v>
      </c>
      <c r="K7494">
        <v>45.4</v>
      </c>
      <c r="L7494">
        <v>40.6</v>
      </c>
      <c r="M7494">
        <v>7.04</v>
      </c>
      <c r="P7494">
        <v>0.38</v>
      </c>
      <c r="Q7494">
        <v>-0.11</v>
      </c>
      <c r="R7494">
        <v>4.37</v>
      </c>
      <c r="S7494">
        <v>1.43</v>
      </c>
      <c r="U7494">
        <v>1.04</v>
      </c>
      <c r="V7494">
        <v>1211.9000000000001</v>
      </c>
      <c r="W7494">
        <v>44.731180000000002</v>
      </c>
      <c r="X7494">
        <v>-122.26317</v>
      </c>
    </row>
    <row r="7495" spans="1:24" x14ac:dyDescent="0.2">
      <c r="A7495" s="25">
        <v>44796</v>
      </c>
      <c r="B7495" s="15">
        <v>0.35569444444444448</v>
      </c>
      <c r="C7495" s="31">
        <v>44796.355694444443</v>
      </c>
      <c r="D7495" s="5" t="s">
        <v>29</v>
      </c>
      <c r="E7495" s="5">
        <v>71395</v>
      </c>
      <c r="F7495" s="5" t="s">
        <v>47</v>
      </c>
      <c r="G7495" s="5">
        <v>19.375</v>
      </c>
      <c r="H7495">
        <v>730.5</v>
      </c>
      <c r="I7495">
        <v>113.4</v>
      </c>
      <c r="J7495">
        <v>10.44</v>
      </c>
      <c r="K7495">
        <v>45.4</v>
      </c>
      <c r="L7495">
        <v>40.6</v>
      </c>
      <c r="M7495">
        <v>7.05</v>
      </c>
      <c r="P7495">
        <v>0.37</v>
      </c>
      <c r="Q7495">
        <v>-0.11</v>
      </c>
      <c r="R7495">
        <v>4.3899999999999997</v>
      </c>
      <c r="S7495">
        <v>1.43</v>
      </c>
      <c r="U7495">
        <v>1.03</v>
      </c>
      <c r="V7495">
        <v>1211.3</v>
      </c>
      <c r="W7495">
        <v>44.731180000000002</v>
      </c>
      <c r="X7495">
        <v>-122.26317</v>
      </c>
    </row>
    <row r="7496" spans="1:24" x14ac:dyDescent="0.2">
      <c r="A7496" s="25">
        <v>44796</v>
      </c>
      <c r="B7496" s="15">
        <v>0.35572916666666665</v>
      </c>
      <c r="C7496" s="31">
        <v>44796.355729166666</v>
      </c>
      <c r="D7496" s="5" t="s">
        <v>29</v>
      </c>
      <c r="E7496" s="5">
        <v>71395</v>
      </c>
      <c r="F7496" s="5" t="s">
        <v>47</v>
      </c>
      <c r="G7496" s="5">
        <v>19.376000000000001</v>
      </c>
      <c r="H7496">
        <v>730.5</v>
      </c>
      <c r="I7496">
        <v>113.4</v>
      </c>
      <c r="J7496">
        <v>10.44</v>
      </c>
      <c r="K7496">
        <v>45.4</v>
      </c>
      <c r="L7496">
        <v>40.6</v>
      </c>
      <c r="M7496">
        <v>7.06</v>
      </c>
      <c r="P7496">
        <v>0.38</v>
      </c>
      <c r="Q7496">
        <v>-0.11</v>
      </c>
      <c r="R7496">
        <v>4.37</v>
      </c>
      <c r="S7496">
        <v>1.43</v>
      </c>
      <c r="U7496">
        <v>1.04</v>
      </c>
      <c r="V7496">
        <v>1211</v>
      </c>
      <c r="W7496">
        <v>44.731180000000002</v>
      </c>
      <c r="X7496">
        <v>-122.26317</v>
      </c>
    </row>
    <row r="7497" spans="1:24" x14ac:dyDescent="0.2">
      <c r="A7497" s="25">
        <v>44796</v>
      </c>
      <c r="B7497" s="15">
        <v>0.35576388888888894</v>
      </c>
      <c r="C7497" s="31">
        <v>44796.355763888889</v>
      </c>
      <c r="D7497" s="5" t="s">
        <v>29</v>
      </c>
      <c r="E7497" s="5">
        <v>71395</v>
      </c>
      <c r="F7497" s="5" t="s">
        <v>47</v>
      </c>
      <c r="G7497" s="5">
        <v>19.376000000000001</v>
      </c>
      <c r="H7497">
        <v>730.5</v>
      </c>
      <c r="I7497">
        <v>113.4</v>
      </c>
      <c r="J7497">
        <v>10.44</v>
      </c>
      <c r="K7497">
        <v>45.4</v>
      </c>
      <c r="L7497">
        <v>40.5</v>
      </c>
      <c r="M7497">
        <v>7.07</v>
      </c>
      <c r="P7497">
        <v>0.39</v>
      </c>
      <c r="Q7497">
        <v>-0.1</v>
      </c>
      <c r="R7497">
        <v>4.4000000000000004</v>
      </c>
      <c r="S7497">
        <v>1.44</v>
      </c>
      <c r="U7497">
        <v>1.03</v>
      </c>
      <c r="V7497">
        <v>1212.3</v>
      </c>
      <c r="W7497">
        <v>44.731180000000002</v>
      </c>
      <c r="X7497">
        <v>-122.26316</v>
      </c>
    </row>
    <row r="7498" spans="1:24" x14ac:dyDescent="0.2">
      <c r="A7498" s="25">
        <v>44796</v>
      </c>
      <c r="B7498" s="15">
        <v>0.35579861111111111</v>
      </c>
      <c r="C7498" s="31">
        <v>44796.355798611112</v>
      </c>
      <c r="D7498" s="5" t="s">
        <v>29</v>
      </c>
      <c r="E7498" s="5">
        <v>71395</v>
      </c>
      <c r="F7498" s="5" t="s">
        <v>47</v>
      </c>
      <c r="G7498" s="5">
        <v>19.376000000000001</v>
      </c>
      <c r="H7498">
        <v>730.5</v>
      </c>
      <c r="I7498">
        <v>113.4</v>
      </c>
      <c r="J7498">
        <v>10.44</v>
      </c>
      <c r="K7498">
        <v>45.4</v>
      </c>
      <c r="L7498">
        <v>40.5</v>
      </c>
      <c r="M7498">
        <v>7.08</v>
      </c>
      <c r="P7498">
        <v>0.38</v>
      </c>
      <c r="Q7498">
        <v>-0.1</v>
      </c>
      <c r="R7498">
        <v>4.4000000000000004</v>
      </c>
      <c r="S7498">
        <v>1.43</v>
      </c>
      <c r="U7498">
        <v>1.04</v>
      </c>
      <c r="V7498">
        <v>1211.5999999999999</v>
      </c>
      <c r="W7498">
        <v>44.731189999999998</v>
      </c>
      <c r="X7498">
        <v>-122.26317</v>
      </c>
    </row>
    <row r="7499" spans="1:24" x14ac:dyDescent="0.2">
      <c r="A7499" s="25">
        <v>44796</v>
      </c>
      <c r="B7499" s="15">
        <v>0.35583333333333328</v>
      </c>
      <c r="C7499" s="31">
        <v>44796.355833333335</v>
      </c>
      <c r="D7499" s="5" t="s">
        <v>29</v>
      </c>
      <c r="E7499" s="5">
        <v>71395</v>
      </c>
      <c r="F7499" s="5" t="s">
        <v>47</v>
      </c>
      <c r="G7499" s="5">
        <v>19.376000000000001</v>
      </c>
      <c r="H7499">
        <v>730.5</v>
      </c>
      <c r="I7499">
        <v>113.5</v>
      </c>
      <c r="J7499">
        <v>10.45</v>
      </c>
      <c r="K7499">
        <v>45.4</v>
      </c>
      <c r="L7499">
        <v>40.5</v>
      </c>
      <c r="M7499">
        <v>7.08</v>
      </c>
      <c r="P7499">
        <v>0.4</v>
      </c>
      <c r="Q7499">
        <v>-0.11</v>
      </c>
      <c r="R7499">
        <v>4.37</v>
      </c>
      <c r="S7499">
        <v>1.43</v>
      </c>
      <c r="U7499">
        <v>1.04</v>
      </c>
      <c r="V7499">
        <v>1215.2</v>
      </c>
      <c r="W7499">
        <v>44.731189999999998</v>
      </c>
      <c r="X7499">
        <v>-122.26316</v>
      </c>
    </row>
    <row r="7500" spans="1:24" x14ac:dyDescent="0.2">
      <c r="A7500" s="25">
        <v>44796</v>
      </c>
      <c r="B7500" s="15">
        <v>0.35586805555555556</v>
      </c>
      <c r="C7500" s="31">
        <v>44796.355868055558</v>
      </c>
      <c r="D7500" s="5" t="s">
        <v>29</v>
      </c>
      <c r="E7500" s="5">
        <v>71395</v>
      </c>
      <c r="F7500" s="5" t="s">
        <v>47</v>
      </c>
      <c r="G7500" s="5">
        <v>19.376000000000001</v>
      </c>
      <c r="H7500">
        <v>730.5</v>
      </c>
      <c r="I7500">
        <v>113.5</v>
      </c>
      <c r="J7500">
        <v>10.45</v>
      </c>
      <c r="K7500">
        <v>45.4</v>
      </c>
      <c r="L7500">
        <v>40.5</v>
      </c>
      <c r="M7500">
        <v>7.09</v>
      </c>
      <c r="P7500">
        <v>0.39</v>
      </c>
      <c r="Q7500">
        <v>-0.11</v>
      </c>
      <c r="R7500">
        <v>4.38</v>
      </c>
      <c r="S7500">
        <v>1.43</v>
      </c>
      <c r="U7500">
        <v>1.04</v>
      </c>
      <c r="V7500">
        <v>1218.2</v>
      </c>
      <c r="W7500">
        <v>44.731189999999998</v>
      </c>
      <c r="X7500">
        <v>-122.26316</v>
      </c>
    </row>
    <row r="7501" spans="1:24" x14ac:dyDescent="0.2">
      <c r="A7501" s="25">
        <v>44796</v>
      </c>
      <c r="B7501" s="15">
        <v>0.35590277777777773</v>
      </c>
      <c r="C7501" s="31">
        <v>44796.355902777781</v>
      </c>
      <c r="D7501" s="5" t="s">
        <v>29</v>
      </c>
      <c r="E7501" s="5">
        <v>71395</v>
      </c>
      <c r="F7501" s="5" t="s">
        <v>47</v>
      </c>
      <c r="G7501" s="5">
        <v>19.376000000000001</v>
      </c>
      <c r="H7501">
        <v>730.5</v>
      </c>
      <c r="I7501">
        <v>113.5</v>
      </c>
      <c r="J7501">
        <v>10.45</v>
      </c>
      <c r="K7501">
        <v>45.4</v>
      </c>
      <c r="L7501">
        <v>40.5</v>
      </c>
      <c r="M7501">
        <v>7.1</v>
      </c>
      <c r="P7501">
        <v>0.39</v>
      </c>
      <c r="Q7501">
        <v>-0.12</v>
      </c>
      <c r="R7501">
        <v>4.33</v>
      </c>
      <c r="S7501">
        <v>1.43</v>
      </c>
      <c r="U7501">
        <v>1.04</v>
      </c>
      <c r="V7501">
        <v>1220.8</v>
      </c>
      <c r="W7501">
        <v>44.731189999999998</v>
      </c>
      <c r="X7501">
        <v>-122.26315</v>
      </c>
    </row>
    <row r="7502" spans="1:24" x14ac:dyDescent="0.2">
      <c r="A7502" s="25">
        <v>44796</v>
      </c>
      <c r="B7502" s="15">
        <v>0.35593750000000002</v>
      </c>
      <c r="C7502" s="31">
        <v>44796.355937499997</v>
      </c>
      <c r="D7502" s="5" t="s">
        <v>29</v>
      </c>
      <c r="E7502" s="5">
        <v>71395</v>
      </c>
      <c r="F7502" s="5" t="s">
        <v>47</v>
      </c>
      <c r="G7502" s="5">
        <v>19.376000000000001</v>
      </c>
      <c r="H7502">
        <v>730.5</v>
      </c>
      <c r="I7502">
        <v>113.5</v>
      </c>
      <c r="J7502">
        <v>10.45</v>
      </c>
      <c r="K7502">
        <v>45.4</v>
      </c>
      <c r="L7502">
        <v>40.5</v>
      </c>
      <c r="M7502">
        <v>7.1</v>
      </c>
      <c r="P7502">
        <v>0.37</v>
      </c>
      <c r="Q7502">
        <v>-0.1</v>
      </c>
      <c r="R7502">
        <v>4.41</v>
      </c>
      <c r="S7502">
        <v>1.44</v>
      </c>
      <c r="U7502">
        <v>1.04</v>
      </c>
      <c r="V7502">
        <v>1223.4000000000001</v>
      </c>
      <c r="W7502">
        <v>44.731180000000002</v>
      </c>
      <c r="X7502">
        <v>-122.26315</v>
      </c>
    </row>
    <row r="7503" spans="1:24" x14ac:dyDescent="0.2">
      <c r="A7503" s="25">
        <v>44796</v>
      </c>
      <c r="B7503" s="15">
        <v>0.35597222222222219</v>
      </c>
      <c r="C7503" s="31">
        <v>44796.35597222222</v>
      </c>
      <c r="D7503" s="5" t="s">
        <v>29</v>
      </c>
      <c r="E7503" s="5">
        <v>71395</v>
      </c>
      <c r="F7503" s="5" t="s">
        <v>47</v>
      </c>
      <c r="G7503" s="5">
        <v>19.375</v>
      </c>
      <c r="H7503">
        <v>730.5</v>
      </c>
      <c r="I7503">
        <v>113.5</v>
      </c>
      <c r="J7503">
        <v>10.45</v>
      </c>
      <c r="K7503">
        <v>45.4</v>
      </c>
      <c r="L7503">
        <v>40.5</v>
      </c>
      <c r="M7503">
        <v>7.11</v>
      </c>
      <c r="P7503">
        <v>0.37</v>
      </c>
      <c r="Q7503">
        <v>-0.1</v>
      </c>
      <c r="R7503">
        <v>4.4000000000000004</v>
      </c>
      <c r="S7503">
        <v>1.43</v>
      </c>
      <c r="U7503">
        <v>1.04</v>
      </c>
      <c r="V7503">
        <v>1227</v>
      </c>
      <c r="W7503">
        <v>44.731180000000002</v>
      </c>
      <c r="X7503">
        <v>-122.26315</v>
      </c>
    </row>
    <row r="7504" spans="1:24" x14ac:dyDescent="0.2">
      <c r="A7504" s="25">
        <v>44796</v>
      </c>
      <c r="B7504" s="15">
        <v>0.4187731481481482</v>
      </c>
      <c r="C7504" s="31">
        <v>44796.418773148151</v>
      </c>
      <c r="D7504" s="5" t="s">
        <v>24</v>
      </c>
      <c r="E7504" s="5">
        <v>71395</v>
      </c>
      <c r="F7504" s="5" t="s">
        <v>47</v>
      </c>
      <c r="G7504" s="5">
        <v>20.992000000000001</v>
      </c>
      <c r="H7504">
        <v>720.6</v>
      </c>
      <c r="I7504">
        <v>95.9</v>
      </c>
      <c r="J7504">
        <v>8.5500000000000007</v>
      </c>
      <c r="K7504">
        <v>46.2</v>
      </c>
      <c r="L7504">
        <v>42.7</v>
      </c>
      <c r="M7504">
        <v>7.33</v>
      </c>
      <c r="P7504">
        <v>0.51</v>
      </c>
      <c r="Q7504">
        <v>-0.05</v>
      </c>
      <c r="R7504">
        <v>4.62</v>
      </c>
      <c r="S7504">
        <v>1.05</v>
      </c>
      <c r="U7504">
        <v>0.2</v>
      </c>
      <c r="V7504">
        <v>1563.3</v>
      </c>
      <c r="W7504">
        <v>44.719410000000003</v>
      </c>
      <c r="X7504">
        <v>-122.24594</v>
      </c>
    </row>
    <row r="7505" spans="1:24" x14ac:dyDescent="0.2">
      <c r="A7505" s="25">
        <v>44796</v>
      </c>
      <c r="B7505" s="15">
        <v>0.41880787037037037</v>
      </c>
      <c r="C7505" s="31">
        <v>44796.418807870374</v>
      </c>
      <c r="D7505" s="5" t="s">
        <v>24</v>
      </c>
      <c r="E7505" s="5">
        <v>71395</v>
      </c>
      <c r="F7505" s="5" t="s">
        <v>47</v>
      </c>
      <c r="G7505" s="5">
        <v>20.992999999999999</v>
      </c>
      <c r="H7505">
        <v>720.6</v>
      </c>
      <c r="I7505">
        <v>95.9</v>
      </c>
      <c r="J7505">
        <v>8.5500000000000007</v>
      </c>
      <c r="K7505">
        <v>46.2</v>
      </c>
      <c r="L7505">
        <v>42.7</v>
      </c>
      <c r="M7505">
        <v>7.33</v>
      </c>
      <c r="P7505">
        <v>0.5</v>
      </c>
      <c r="Q7505">
        <v>0.04</v>
      </c>
      <c r="R7505">
        <v>4.97</v>
      </c>
      <c r="S7505">
        <v>1.05</v>
      </c>
      <c r="U7505">
        <v>0.19</v>
      </c>
      <c r="V7505">
        <v>1562.7</v>
      </c>
      <c r="W7505">
        <v>44.719410000000003</v>
      </c>
      <c r="X7505">
        <v>-122.24593</v>
      </c>
    </row>
    <row r="7506" spans="1:24" x14ac:dyDescent="0.2">
      <c r="A7506" s="25">
        <v>44796</v>
      </c>
      <c r="B7506" s="15">
        <v>0.41884259259259254</v>
      </c>
      <c r="C7506" s="31">
        <v>44796.418842592589</v>
      </c>
      <c r="D7506" s="5" t="s">
        <v>24</v>
      </c>
      <c r="E7506" s="5">
        <v>71395</v>
      </c>
      <c r="F7506" s="5" t="s">
        <v>47</v>
      </c>
      <c r="G7506" s="5">
        <v>20.995000000000001</v>
      </c>
      <c r="H7506">
        <v>720.7</v>
      </c>
      <c r="I7506">
        <v>95.9</v>
      </c>
      <c r="J7506">
        <v>8.5500000000000007</v>
      </c>
      <c r="K7506">
        <v>46.2</v>
      </c>
      <c r="L7506">
        <v>42.7</v>
      </c>
      <c r="M7506">
        <v>7.34</v>
      </c>
      <c r="P7506">
        <v>0.49</v>
      </c>
      <c r="Q7506">
        <v>0</v>
      </c>
      <c r="R7506">
        <v>4.79</v>
      </c>
      <c r="S7506">
        <v>1.05</v>
      </c>
      <c r="U7506">
        <v>0.2</v>
      </c>
      <c r="V7506">
        <v>1558.4</v>
      </c>
      <c r="W7506">
        <v>44.719410000000003</v>
      </c>
      <c r="X7506">
        <v>-122.24593</v>
      </c>
    </row>
    <row r="7507" spans="1:24" x14ac:dyDescent="0.2">
      <c r="A7507" s="25">
        <v>44796</v>
      </c>
      <c r="B7507" s="15">
        <v>0.41887731481481483</v>
      </c>
      <c r="C7507" s="31">
        <v>44796.418877314813</v>
      </c>
      <c r="D7507" s="5" t="s">
        <v>24</v>
      </c>
      <c r="E7507" s="5">
        <v>71395</v>
      </c>
      <c r="F7507" s="5" t="s">
        <v>47</v>
      </c>
      <c r="G7507" s="5">
        <v>20.995999999999999</v>
      </c>
      <c r="H7507">
        <v>720.8</v>
      </c>
      <c r="I7507">
        <v>95.9</v>
      </c>
      <c r="J7507">
        <v>8.5500000000000007</v>
      </c>
      <c r="K7507">
        <v>46.2</v>
      </c>
      <c r="L7507">
        <v>42.7</v>
      </c>
      <c r="M7507">
        <v>7.34</v>
      </c>
      <c r="P7507">
        <v>0.5</v>
      </c>
      <c r="Q7507">
        <v>-0.03</v>
      </c>
      <c r="R7507">
        <v>4.6900000000000004</v>
      </c>
      <c r="S7507">
        <v>1.05</v>
      </c>
      <c r="U7507">
        <v>0.28000000000000003</v>
      </c>
      <c r="V7507">
        <v>1557.1</v>
      </c>
      <c r="W7507">
        <v>44.719410000000003</v>
      </c>
      <c r="X7507">
        <v>-122.24593</v>
      </c>
    </row>
    <row r="7508" spans="1:24" x14ac:dyDescent="0.2">
      <c r="A7508" s="25">
        <v>44796</v>
      </c>
      <c r="B7508" s="15">
        <v>0.43375000000000002</v>
      </c>
      <c r="C7508" s="31">
        <v>44796.433749999997</v>
      </c>
      <c r="D7508" s="5" t="s">
        <v>25</v>
      </c>
      <c r="E7508" s="5">
        <v>71395</v>
      </c>
      <c r="F7508" s="5" t="s">
        <v>47</v>
      </c>
      <c r="G7508" s="5">
        <v>21.512</v>
      </c>
      <c r="H7508">
        <v>720.4</v>
      </c>
      <c r="I7508">
        <v>96.2</v>
      </c>
      <c r="J7508">
        <v>8.49</v>
      </c>
      <c r="K7508">
        <v>46.1</v>
      </c>
      <c r="L7508">
        <v>43</v>
      </c>
      <c r="M7508">
        <v>7.31</v>
      </c>
      <c r="P7508">
        <v>0.42</v>
      </c>
      <c r="Q7508">
        <v>-7.0000000000000007E-2</v>
      </c>
      <c r="R7508">
        <v>4.55</v>
      </c>
      <c r="S7508">
        <v>0.99</v>
      </c>
      <c r="U7508">
        <v>0.37</v>
      </c>
      <c r="V7508">
        <v>1579.4</v>
      </c>
      <c r="W7508">
        <v>44.695210000000003</v>
      </c>
      <c r="X7508">
        <v>-122.24084000000001</v>
      </c>
    </row>
    <row r="7509" spans="1:24" x14ac:dyDescent="0.2">
      <c r="A7509" s="25">
        <v>44796</v>
      </c>
      <c r="B7509" s="15">
        <v>0.4337847222222222</v>
      </c>
      <c r="C7509" s="31">
        <v>44796.43378472222</v>
      </c>
      <c r="D7509" s="5" t="s">
        <v>25</v>
      </c>
      <c r="E7509" s="5">
        <v>71395</v>
      </c>
      <c r="F7509" s="5" t="s">
        <v>47</v>
      </c>
      <c r="G7509" s="5">
        <v>21.518000000000001</v>
      </c>
      <c r="H7509">
        <v>720.4</v>
      </c>
      <c r="I7509">
        <v>96.2</v>
      </c>
      <c r="J7509">
        <v>8.49</v>
      </c>
      <c r="K7509">
        <v>46.1</v>
      </c>
      <c r="L7509">
        <v>43</v>
      </c>
      <c r="M7509">
        <v>7.31</v>
      </c>
      <c r="P7509">
        <v>0.45</v>
      </c>
      <c r="Q7509">
        <v>-0.11</v>
      </c>
      <c r="R7509">
        <v>4.3600000000000003</v>
      </c>
      <c r="S7509">
        <v>0.97</v>
      </c>
      <c r="U7509">
        <v>0.34</v>
      </c>
      <c r="V7509">
        <v>1576.8</v>
      </c>
      <c r="W7509">
        <v>44.695189999999997</v>
      </c>
      <c r="X7509">
        <v>-122.24084999999999</v>
      </c>
    </row>
    <row r="7510" spans="1:24" x14ac:dyDescent="0.2">
      <c r="A7510" s="25">
        <v>44796</v>
      </c>
      <c r="B7510" s="15">
        <v>0.43381944444444448</v>
      </c>
      <c r="C7510" s="31">
        <v>44796.433819444443</v>
      </c>
      <c r="D7510" s="5" t="s">
        <v>25</v>
      </c>
      <c r="E7510" s="5">
        <v>71395</v>
      </c>
      <c r="F7510" s="5" t="s">
        <v>47</v>
      </c>
      <c r="G7510" s="5">
        <v>21.512</v>
      </c>
      <c r="H7510">
        <v>720.4</v>
      </c>
      <c r="I7510">
        <v>96.2</v>
      </c>
      <c r="J7510">
        <v>8.49</v>
      </c>
      <c r="K7510">
        <v>46.1</v>
      </c>
      <c r="L7510">
        <v>43</v>
      </c>
      <c r="M7510">
        <v>7.32</v>
      </c>
      <c r="P7510">
        <v>0.45</v>
      </c>
      <c r="Q7510">
        <v>-0.05</v>
      </c>
      <c r="R7510">
        <v>4.5999999999999996</v>
      </c>
      <c r="S7510">
        <v>0.98</v>
      </c>
      <c r="U7510">
        <v>0.37</v>
      </c>
      <c r="V7510">
        <v>1570.2</v>
      </c>
      <c r="W7510">
        <v>44.695180000000001</v>
      </c>
      <c r="X7510">
        <v>-122.24087</v>
      </c>
    </row>
    <row r="7511" spans="1:24" x14ac:dyDescent="0.2">
      <c r="A7511" s="25">
        <v>44796</v>
      </c>
      <c r="B7511" s="15">
        <v>0.43385416666666665</v>
      </c>
      <c r="C7511" s="31">
        <v>44796.433854166666</v>
      </c>
      <c r="D7511" s="5" t="s">
        <v>25</v>
      </c>
      <c r="E7511" s="5">
        <v>71395</v>
      </c>
      <c r="F7511" s="5" t="s">
        <v>47</v>
      </c>
      <c r="G7511" s="5">
        <v>21.504000000000001</v>
      </c>
      <c r="H7511">
        <v>720.5</v>
      </c>
      <c r="I7511">
        <v>96.2</v>
      </c>
      <c r="J7511">
        <v>8.49</v>
      </c>
      <c r="K7511">
        <v>46.1</v>
      </c>
      <c r="L7511">
        <v>43</v>
      </c>
      <c r="M7511">
        <v>7.31</v>
      </c>
      <c r="P7511">
        <v>0.46</v>
      </c>
      <c r="Q7511">
        <v>-0.06</v>
      </c>
      <c r="R7511">
        <v>4.59</v>
      </c>
      <c r="S7511">
        <v>0.98</v>
      </c>
      <c r="U7511">
        <v>0.45</v>
      </c>
      <c r="V7511">
        <v>1569.9</v>
      </c>
      <c r="W7511">
        <v>44.695160000000001</v>
      </c>
      <c r="X7511">
        <v>-122.24088</v>
      </c>
    </row>
    <row r="7512" spans="1:24" x14ac:dyDescent="0.2">
      <c r="A7512" s="25">
        <v>44796</v>
      </c>
      <c r="B7512" s="15">
        <v>0.44916666666666666</v>
      </c>
      <c r="C7512" s="31">
        <v>44796.449166666665</v>
      </c>
      <c r="D7512" s="5" t="s">
        <v>26</v>
      </c>
      <c r="E7512" s="5">
        <v>71395</v>
      </c>
      <c r="F7512" s="5" t="s">
        <v>47</v>
      </c>
      <c r="G7512" s="5">
        <v>22.295000000000002</v>
      </c>
      <c r="H7512">
        <v>720.2</v>
      </c>
      <c r="I7512">
        <v>96.1</v>
      </c>
      <c r="J7512">
        <v>8.35</v>
      </c>
      <c r="K7512">
        <v>47</v>
      </c>
      <c r="L7512">
        <v>44.6</v>
      </c>
      <c r="M7512">
        <v>7.19</v>
      </c>
      <c r="P7512">
        <v>0.45</v>
      </c>
      <c r="Q7512">
        <v>-0.02</v>
      </c>
      <c r="R7512">
        <v>4.74</v>
      </c>
      <c r="S7512">
        <v>1.05</v>
      </c>
      <c r="U7512">
        <v>0.49</v>
      </c>
      <c r="V7512">
        <v>1593.8</v>
      </c>
      <c r="W7512">
        <v>44.675690000000003</v>
      </c>
      <c r="X7512">
        <v>-122.18444</v>
      </c>
    </row>
    <row r="7513" spans="1:24" x14ac:dyDescent="0.2">
      <c r="A7513" s="25">
        <v>44796</v>
      </c>
      <c r="B7513" s="15">
        <v>0.44920138888888889</v>
      </c>
      <c r="C7513" s="31">
        <v>44796.449201388888</v>
      </c>
      <c r="D7513" s="5" t="s">
        <v>26</v>
      </c>
      <c r="E7513" s="5">
        <v>71395</v>
      </c>
      <c r="F7513" s="5" t="s">
        <v>47</v>
      </c>
      <c r="G7513" s="5">
        <v>22.294</v>
      </c>
      <c r="H7513">
        <v>720.1</v>
      </c>
      <c r="I7513">
        <v>96</v>
      </c>
      <c r="J7513">
        <v>8.35</v>
      </c>
      <c r="K7513">
        <v>47</v>
      </c>
      <c r="L7513">
        <v>44.6</v>
      </c>
      <c r="M7513">
        <v>7.21</v>
      </c>
      <c r="P7513">
        <v>0.46</v>
      </c>
      <c r="Q7513">
        <v>-0.01</v>
      </c>
      <c r="R7513">
        <v>4.79</v>
      </c>
      <c r="S7513">
        <v>1.05</v>
      </c>
      <c r="U7513">
        <v>0.49</v>
      </c>
      <c r="V7513">
        <v>1593.2</v>
      </c>
      <c r="W7513">
        <v>44.675690000000003</v>
      </c>
      <c r="X7513">
        <v>-122.18443000000001</v>
      </c>
    </row>
    <row r="7514" spans="1:24" x14ac:dyDescent="0.2">
      <c r="A7514" s="25">
        <v>44796</v>
      </c>
      <c r="B7514" s="15">
        <v>0.44923611111111111</v>
      </c>
      <c r="C7514" s="31">
        <v>44796.449236111112</v>
      </c>
      <c r="D7514" s="5" t="s">
        <v>26</v>
      </c>
      <c r="E7514" s="5">
        <v>71395</v>
      </c>
      <c r="F7514" s="5" t="s">
        <v>47</v>
      </c>
      <c r="G7514" s="5">
        <v>22.282</v>
      </c>
      <c r="H7514">
        <v>720.1</v>
      </c>
      <c r="I7514">
        <v>95.9</v>
      </c>
      <c r="J7514">
        <v>8.34</v>
      </c>
      <c r="K7514">
        <v>47</v>
      </c>
      <c r="L7514">
        <v>44.6</v>
      </c>
      <c r="M7514">
        <v>7.21</v>
      </c>
      <c r="P7514">
        <v>0.47</v>
      </c>
      <c r="Q7514">
        <v>-0.02</v>
      </c>
      <c r="R7514">
        <v>4.7300000000000004</v>
      </c>
      <c r="S7514">
        <v>1.05</v>
      </c>
      <c r="U7514">
        <v>0.56000000000000005</v>
      </c>
      <c r="V7514">
        <v>1592.8</v>
      </c>
      <c r="W7514">
        <v>44.675690000000003</v>
      </c>
      <c r="X7514">
        <v>-122.18442</v>
      </c>
    </row>
    <row r="7515" spans="1:24" x14ac:dyDescent="0.2">
      <c r="A7515" s="25">
        <v>44803</v>
      </c>
      <c r="B7515" s="15">
        <v>0.33484953703703701</v>
      </c>
      <c r="C7515" s="31">
        <v>44803.334849537037</v>
      </c>
      <c r="D7515" s="5" t="s">
        <v>37</v>
      </c>
      <c r="E7515" s="5">
        <v>71395</v>
      </c>
      <c r="F7515" s="5" t="s">
        <v>47</v>
      </c>
      <c r="G7515" s="5">
        <v>12.847</v>
      </c>
      <c r="H7515">
        <v>734.1</v>
      </c>
      <c r="I7515">
        <v>98.2</v>
      </c>
      <c r="J7515">
        <v>10.38</v>
      </c>
      <c r="K7515">
        <v>49</v>
      </c>
      <c r="L7515">
        <v>37.6</v>
      </c>
      <c r="M7515">
        <v>7.07</v>
      </c>
      <c r="P7515">
        <v>0.52</v>
      </c>
      <c r="Q7515">
        <v>0.18</v>
      </c>
      <c r="R7515">
        <v>5.57</v>
      </c>
      <c r="S7515">
        <v>2.2799999999999998</v>
      </c>
      <c r="U7515">
        <v>1.01</v>
      </c>
      <c r="V7515">
        <v>972.1</v>
      </c>
      <c r="W7515">
        <v>44.757170000000002</v>
      </c>
      <c r="X7515">
        <v>-122.36511</v>
      </c>
    </row>
    <row r="7516" spans="1:24" x14ac:dyDescent="0.2">
      <c r="A7516" s="25">
        <v>44803</v>
      </c>
      <c r="B7516" s="15">
        <v>0.3348842592592593</v>
      </c>
      <c r="C7516" s="31">
        <v>44803.33488425926</v>
      </c>
      <c r="D7516" s="5" t="s">
        <v>37</v>
      </c>
      <c r="E7516" s="5">
        <v>71395</v>
      </c>
      <c r="F7516" s="5" t="s">
        <v>47</v>
      </c>
      <c r="G7516" s="5">
        <v>12.842000000000001</v>
      </c>
      <c r="H7516">
        <v>734</v>
      </c>
      <c r="I7516">
        <v>98.2</v>
      </c>
      <c r="J7516">
        <v>10.38</v>
      </c>
      <c r="K7516">
        <v>49</v>
      </c>
      <c r="L7516">
        <v>37.6</v>
      </c>
      <c r="M7516">
        <v>7.08</v>
      </c>
      <c r="P7516">
        <v>0.5</v>
      </c>
      <c r="Q7516">
        <v>0.17</v>
      </c>
      <c r="R7516">
        <v>5.53</v>
      </c>
      <c r="S7516">
        <v>2.27</v>
      </c>
      <c r="U7516">
        <v>1.01</v>
      </c>
      <c r="V7516">
        <v>971.8</v>
      </c>
      <c r="W7516">
        <v>44.757179999999998</v>
      </c>
      <c r="X7516">
        <v>-122.36512</v>
      </c>
    </row>
    <row r="7517" spans="1:24" x14ac:dyDescent="0.2">
      <c r="A7517" s="25">
        <v>44803</v>
      </c>
      <c r="B7517" s="15">
        <v>0.33491898148148147</v>
      </c>
      <c r="C7517" s="31">
        <v>44803.334918981483</v>
      </c>
      <c r="D7517" s="5" t="s">
        <v>37</v>
      </c>
      <c r="E7517" s="5">
        <v>71395</v>
      </c>
      <c r="F7517" s="5" t="s">
        <v>47</v>
      </c>
      <c r="G7517" s="5">
        <v>12.834</v>
      </c>
      <c r="H7517">
        <v>734</v>
      </c>
      <c r="I7517">
        <v>98.3</v>
      </c>
      <c r="J7517">
        <v>10.39</v>
      </c>
      <c r="K7517">
        <v>48.9</v>
      </c>
      <c r="L7517">
        <v>37.5</v>
      </c>
      <c r="M7517">
        <v>7.08</v>
      </c>
      <c r="P7517">
        <v>0.5</v>
      </c>
      <c r="Q7517">
        <v>0.2</v>
      </c>
      <c r="R7517">
        <v>5.65</v>
      </c>
      <c r="S7517">
        <v>2.2799999999999998</v>
      </c>
      <c r="U7517">
        <v>1.02</v>
      </c>
      <c r="V7517">
        <v>966.2</v>
      </c>
      <c r="W7517">
        <v>44.757179999999998</v>
      </c>
      <c r="X7517">
        <v>-122.36514</v>
      </c>
    </row>
    <row r="7518" spans="1:24" x14ac:dyDescent="0.2">
      <c r="A7518" s="25">
        <v>44803</v>
      </c>
      <c r="B7518" s="15">
        <v>0.33495370370370375</v>
      </c>
      <c r="C7518" s="31">
        <v>44803.334953703707</v>
      </c>
      <c r="D7518" s="5" t="s">
        <v>37</v>
      </c>
      <c r="E7518" s="5">
        <v>71395</v>
      </c>
      <c r="F7518" s="5" t="s">
        <v>47</v>
      </c>
      <c r="G7518" s="5">
        <v>12.824999999999999</v>
      </c>
      <c r="H7518">
        <v>734.1</v>
      </c>
      <c r="I7518">
        <v>98.3</v>
      </c>
      <c r="J7518">
        <v>10.4</v>
      </c>
      <c r="K7518">
        <v>48.9</v>
      </c>
      <c r="L7518">
        <v>37.5</v>
      </c>
      <c r="M7518">
        <v>7.09</v>
      </c>
      <c r="P7518">
        <v>0.49</v>
      </c>
      <c r="Q7518">
        <v>0.02</v>
      </c>
      <c r="R7518">
        <v>4.93</v>
      </c>
      <c r="S7518">
        <v>2.2799999999999998</v>
      </c>
      <c r="U7518">
        <v>1.01</v>
      </c>
      <c r="V7518">
        <v>965.6</v>
      </c>
      <c r="W7518">
        <v>44.757179999999998</v>
      </c>
      <c r="X7518">
        <v>-122.36514</v>
      </c>
    </row>
    <row r="7519" spans="1:24" x14ac:dyDescent="0.2">
      <c r="A7519" s="25">
        <v>44803</v>
      </c>
      <c r="B7519" s="15">
        <v>0.33498842592592593</v>
      </c>
      <c r="C7519" s="31">
        <v>44803.334988425922</v>
      </c>
      <c r="D7519" s="5" t="s">
        <v>37</v>
      </c>
      <c r="E7519" s="5">
        <v>71395</v>
      </c>
      <c r="F7519" s="5" t="s">
        <v>47</v>
      </c>
      <c r="G7519" s="5">
        <v>12.818</v>
      </c>
      <c r="H7519">
        <v>734</v>
      </c>
      <c r="I7519">
        <v>98.3</v>
      </c>
      <c r="J7519">
        <v>10.4</v>
      </c>
      <c r="K7519">
        <v>48.8</v>
      </c>
      <c r="L7519">
        <v>37.5</v>
      </c>
      <c r="M7519">
        <v>7.1</v>
      </c>
      <c r="P7519">
        <v>0.51</v>
      </c>
      <c r="Q7519">
        <v>0.15</v>
      </c>
      <c r="R7519">
        <v>5.44</v>
      </c>
      <c r="S7519">
        <v>2.2799999999999998</v>
      </c>
      <c r="U7519">
        <v>1.01</v>
      </c>
      <c r="V7519">
        <v>967.2</v>
      </c>
      <c r="W7519">
        <v>44.757179999999998</v>
      </c>
      <c r="X7519">
        <v>-122.36514</v>
      </c>
    </row>
    <row r="7520" spans="1:24" x14ac:dyDescent="0.2">
      <c r="A7520" s="25">
        <v>44803</v>
      </c>
      <c r="B7520" s="15">
        <v>0.3350231481481481</v>
      </c>
      <c r="C7520" s="31">
        <v>44803.335023148145</v>
      </c>
      <c r="D7520" s="5" t="s">
        <v>37</v>
      </c>
      <c r="E7520" s="5">
        <v>71395</v>
      </c>
      <c r="F7520" s="5" t="s">
        <v>47</v>
      </c>
      <c r="G7520" s="5">
        <v>12.813000000000001</v>
      </c>
      <c r="H7520">
        <v>734.1</v>
      </c>
      <c r="I7520">
        <v>98.4</v>
      </c>
      <c r="J7520">
        <v>10.41</v>
      </c>
      <c r="K7520">
        <v>48.8</v>
      </c>
      <c r="L7520">
        <v>37.5</v>
      </c>
      <c r="M7520">
        <v>7.11</v>
      </c>
      <c r="P7520">
        <v>0.51</v>
      </c>
      <c r="Q7520">
        <v>0.17</v>
      </c>
      <c r="R7520">
        <v>5.52</v>
      </c>
      <c r="S7520">
        <v>2.2799999999999998</v>
      </c>
      <c r="U7520">
        <v>1.01</v>
      </c>
      <c r="V7520">
        <v>965.6</v>
      </c>
      <c r="W7520">
        <v>44.757179999999998</v>
      </c>
      <c r="X7520">
        <v>-122.36514</v>
      </c>
    </row>
    <row r="7521" spans="1:24" x14ac:dyDescent="0.2">
      <c r="A7521" s="25">
        <v>44803</v>
      </c>
      <c r="B7521" s="15">
        <v>0.33505787037037038</v>
      </c>
      <c r="C7521" s="31">
        <v>44803.335057870368</v>
      </c>
      <c r="D7521" s="5" t="s">
        <v>37</v>
      </c>
      <c r="E7521" s="5">
        <v>71395</v>
      </c>
      <c r="F7521" s="5" t="s">
        <v>47</v>
      </c>
      <c r="G7521" s="5">
        <v>12.805999999999999</v>
      </c>
      <c r="H7521">
        <v>733.9</v>
      </c>
      <c r="I7521">
        <v>98.4</v>
      </c>
      <c r="J7521">
        <v>10.42</v>
      </c>
      <c r="K7521">
        <v>48.8</v>
      </c>
      <c r="L7521">
        <v>37.4</v>
      </c>
      <c r="M7521">
        <v>7.12</v>
      </c>
      <c r="P7521">
        <v>0.49</v>
      </c>
      <c r="Q7521">
        <v>0.17</v>
      </c>
      <c r="R7521">
        <v>5.52</v>
      </c>
      <c r="S7521">
        <v>2.27</v>
      </c>
      <c r="U7521">
        <v>1.01</v>
      </c>
      <c r="V7521">
        <v>966.2</v>
      </c>
      <c r="W7521">
        <v>44.757179999999998</v>
      </c>
      <c r="X7521">
        <v>-122.36514</v>
      </c>
    </row>
    <row r="7522" spans="1:24" x14ac:dyDescent="0.2">
      <c r="A7522" s="25">
        <v>44803</v>
      </c>
      <c r="B7522" s="15">
        <v>0.33509259259259255</v>
      </c>
      <c r="C7522" s="31">
        <v>44803.335092592592</v>
      </c>
      <c r="D7522" s="5" t="s">
        <v>37</v>
      </c>
      <c r="E7522" s="5">
        <v>71395</v>
      </c>
      <c r="F7522" s="5" t="s">
        <v>47</v>
      </c>
      <c r="G7522" s="5">
        <v>12.803000000000001</v>
      </c>
      <c r="H7522">
        <v>734.1</v>
      </c>
      <c r="I7522">
        <v>98.5</v>
      </c>
      <c r="J7522">
        <v>10.42</v>
      </c>
      <c r="K7522">
        <v>48.8</v>
      </c>
      <c r="L7522">
        <v>37.4</v>
      </c>
      <c r="M7522">
        <v>7.13</v>
      </c>
      <c r="P7522">
        <v>0.49</v>
      </c>
      <c r="Q7522">
        <v>0.17</v>
      </c>
      <c r="R7522">
        <v>5.52</v>
      </c>
      <c r="S7522">
        <v>2.2799999999999998</v>
      </c>
      <c r="U7522">
        <v>1.01</v>
      </c>
      <c r="V7522">
        <v>968.5</v>
      </c>
      <c r="W7522">
        <v>44.757179999999998</v>
      </c>
      <c r="X7522">
        <v>-122.36514</v>
      </c>
    </row>
    <row r="7523" spans="1:24" x14ac:dyDescent="0.2">
      <c r="A7523" s="25">
        <v>44803</v>
      </c>
      <c r="B7523" s="15">
        <v>0.33512731481481484</v>
      </c>
      <c r="C7523" s="31">
        <v>44803.335127314815</v>
      </c>
      <c r="D7523" s="5" t="s">
        <v>37</v>
      </c>
      <c r="E7523" s="5">
        <v>71395</v>
      </c>
      <c r="F7523" s="5" t="s">
        <v>47</v>
      </c>
      <c r="G7523" s="5">
        <v>12.798</v>
      </c>
      <c r="H7523">
        <v>734.1</v>
      </c>
      <c r="I7523">
        <v>98.5</v>
      </c>
      <c r="J7523">
        <v>10.43</v>
      </c>
      <c r="K7523">
        <v>48.8</v>
      </c>
      <c r="L7523">
        <v>37.4</v>
      </c>
      <c r="M7523">
        <v>7.14</v>
      </c>
      <c r="P7523">
        <v>0.5</v>
      </c>
      <c r="Q7523">
        <v>0.17</v>
      </c>
      <c r="R7523">
        <v>5.52</v>
      </c>
      <c r="S7523">
        <v>2.27</v>
      </c>
      <c r="U7523">
        <v>1.01</v>
      </c>
      <c r="V7523">
        <v>966.5</v>
      </c>
      <c r="W7523">
        <v>44.757190000000001</v>
      </c>
      <c r="X7523">
        <v>-122.36514</v>
      </c>
    </row>
    <row r="7524" spans="1:24" x14ac:dyDescent="0.2">
      <c r="A7524" s="25">
        <v>44803</v>
      </c>
      <c r="B7524" s="15">
        <v>0.34660879629629626</v>
      </c>
      <c r="C7524" s="31">
        <v>44803.346608796295</v>
      </c>
      <c r="D7524" s="5" t="s">
        <v>29</v>
      </c>
      <c r="E7524" s="5">
        <v>71395</v>
      </c>
      <c r="F7524" s="5" t="s">
        <v>47</v>
      </c>
      <c r="G7524" s="5">
        <v>18.893999999999998</v>
      </c>
      <c r="H7524">
        <v>729</v>
      </c>
      <c r="I7524">
        <v>109.6</v>
      </c>
      <c r="J7524">
        <v>10.19</v>
      </c>
      <c r="K7524">
        <v>42.4</v>
      </c>
      <c r="L7524">
        <v>37.4</v>
      </c>
      <c r="M7524">
        <v>7.04</v>
      </c>
      <c r="P7524">
        <v>0.42</v>
      </c>
      <c r="Q7524">
        <v>0.2</v>
      </c>
      <c r="R7524">
        <v>5.64</v>
      </c>
      <c r="S7524">
        <v>-0.02</v>
      </c>
      <c r="U7524">
        <v>2.02</v>
      </c>
      <c r="V7524">
        <v>1297.5999999999999</v>
      </c>
      <c r="W7524">
        <v>44.731160000000003</v>
      </c>
      <c r="X7524">
        <v>-122.26326</v>
      </c>
    </row>
    <row r="7525" spans="1:24" x14ac:dyDescent="0.2">
      <c r="A7525" s="25">
        <v>44803</v>
      </c>
      <c r="B7525" s="15">
        <v>0.34664351851851855</v>
      </c>
      <c r="C7525" s="31">
        <v>44803.346643518518</v>
      </c>
      <c r="D7525" s="5" t="s">
        <v>29</v>
      </c>
      <c r="E7525" s="5">
        <v>71395</v>
      </c>
      <c r="F7525" s="5" t="s">
        <v>47</v>
      </c>
      <c r="G7525" s="5">
        <v>18.895</v>
      </c>
      <c r="H7525">
        <v>728.9</v>
      </c>
      <c r="I7525">
        <v>109.6</v>
      </c>
      <c r="J7525">
        <v>10.19</v>
      </c>
      <c r="K7525">
        <v>42.4</v>
      </c>
      <c r="L7525">
        <v>37.4</v>
      </c>
      <c r="M7525">
        <v>7.08</v>
      </c>
      <c r="P7525">
        <v>0.5</v>
      </c>
      <c r="Q7525">
        <v>0.15</v>
      </c>
      <c r="R7525">
        <v>5.45</v>
      </c>
      <c r="S7525">
        <v>-0.02</v>
      </c>
      <c r="U7525">
        <v>2.02</v>
      </c>
      <c r="V7525">
        <v>1297.2</v>
      </c>
      <c r="W7525">
        <v>44.73115</v>
      </c>
      <c r="X7525">
        <v>-122.26326</v>
      </c>
    </row>
    <row r="7526" spans="1:24" x14ac:dyDescent="0.2">
      <c r="A7526" s="25">
        <v>44803</v>
      </c>
      <c r="B7526" s="15">
        <v>0.34667824074074072</v>
      </c>
      <c r="C7526" s="31">
        <v>44803.346678240741</v>
      </c>
      <c r="D7526" s="5" t="s">
        <v>29</v>
      </c>
      <c r="E7526" s="5">
        <v>71395</v>
      </c>
      <c r="F7526" s="5" t="s">
        <v>47</v>
      </c>
      <c r="G7526" s="5">
        <v>18.898</v>
      </c>
      <c r="H7526">
        <v>728.9</v>
      </c>
      <c r="I7526">
        <v>109.6</v>
      </c>
      <c r="J7526">
        <v>10.19</v>
      </c>
      <c r="K7526">
        <v>42.4</v>
      </c>
      <c r="L7526">
        <v>37.4</v>
      </c>
      <c r="M7526">
        <v>7.08</v>
      </c>
      <c r="P7526">
        <v>0.51</v>
      </c>
      <c r="Q7526">
        <v>0.15</v>
      </c>
      <c r="R7526">
        <v>5.43</v>
      </c>
      <c r="S7526">
        <v>-0.02</v>
      </c>
      <c r="U7526">
        <v>2.0299999999999998</v>
      </c>
      <c r="V7526">
        <v>1297.5999999999999</v>
      </c>
      <c r="W7526">
        <v>44.731140000000003</v>
      </c>
      <c r="X7526">
        <v>-122.26326</v>
      </c>
    </row>
    <row r="7527" spans="1:24" x14ac:dyDescent="0.2">
      <c r="A7527" s="25">
        <v>44803</v>
      </c>
      <c r="B7527" s="15">
        <v>0.346712962962963</v>
      </c>
      <c r="C7527" s="31">
        <v>44803.346712962964</v>
      </c>
      <c r="D7527" s="5" t="s">
        <v>29</v>
      </c>
      <c r="E7527" s="5">
        <v>71395</v>
      </c>
      <c r="F7527" s="5" t="s">
        <v>47</v>
      </c>
      <c r="G7527" s="5">
        <v>18.896000000000001</v>
      </c>
      <c r="H7527">
        <v>728.9</v>
      </c>
      <c r="I7527">
        <v>109.7</v>
      </c>
      <c r="J7527">
        <v>10.19</v>
      </c>
      <c r="K7527">
        <v>42.4</v>
      </c>
      <c r="L7527">
        <v>37.4</v>
      </c>
      <c r="M7527">
        <v>7.08</v>
      </c>
      <c r="P7527">
        <v>0.52</v>
      </c>
      <c r="Q7527">
        <v>0.15</v>
      </c>
      <c r="R7527">
        <v>5.45</v>
      </c>
      <c r="S7527">
        <v>-0.03</v>
      </c>
      <c r="U7527">
        <v>2.02</v>
      </c>
      <c r="V7527">
        <v>1294.9000000000001</v>
      </c>
      <c r="W7527">
        <v>44.731140000000003</v>
      </c>
      <c r="X7527">
        <v>-122.26326</v>
      </c>
    </row>
    <row r="7528" spans="1:24" x14ac:dyDescent="0.2">
      <c r="A7528" s="25">
        <v>44803</v>
      </c>
      <c r="B7528" s="15">
        <v>0.34674768518518517</v>
      </c>
      <c r="C7528" s="31">
        <v>44803.346747685187</v>
      </c>
      <c r="D7528" s="5" t="s">
        <v>29</v>
      </c>
      <c r="E7528" s="5">
        <v>71395</v>
      </c>
      <c r="F7528" s="5" t="s">
        <v>47</v>
      </c>
      <c r="G7528" s="5">
        <v>18.895</v>
      </c>
      <c r="H7528">
        <v>728.8</v>
      </c>
      <c r="I7528">
        <v>109.7</v>
      </c>
      <c r="J7528">
        <v>10.199999999999999</v>
      </c>
      <c r="K7528">
        <v>42.4</v>
      </c>
      <c r="L7528">
        <v>37.4</v>
      </c>
      <c r="M7528">
        <v>7.09</v>
      </c>
      <c r="P7528">
        <v>0.52</v>
      </c>
      <c r="Q7528">
        <v>0.15</v>
      </c>
      <c r="R7528">
        <v>5.45</v>
      </c>
      <c r="S7528">
        <v>-0.03</v>
      </c>
      <c r="U7528">
        <v>2.02</v>
      </c>
      <c r="V7528">
        <v>1291.7</v>
      </c>
      <c r="W7528">
        <v>44.731140000000003</v>
      </c>
      <c r="X7528">
        <v>-122.26326</v>
      </c>
    </row>
    <row r="7529" spans="1:24" x14ac:dyDescent="0.2">
      <c r="A7529" s="25">
        <v>44803</v>
      </c>
      <c r="B7529" s="15">
        <v>0.34678240740740746</v>
      </c>
      <c r="C7529" s="31">
        <v>44803.346782407411</v>
      </c>
      <c r="D7529" s="5" t="s">
        <v>29</v>
      </c>
      <c r="E7529" s="5">
        <v>71395</v>
      </c>
      <c r="F7529" s="5" t="s">
        <v>47</v>
      </c>
      <c r="G7529" s="5">
        <v>18.895</v>
      </c>
      <c r="H7529">
        <v>728.9</v>
      </c>
      <c r="I7529">
        <v>109.7</v>
      </c>
      <c r="J7529">
        <v>10.199999999999999</v>
      </c>
      <c r="K7529">
        <v>42.4</v>
      </c>
      <c r="L7529">
        <v>37.4</v>
      </c>
      <c r="M7529">
        <v>7.09</v>
      </c>
      <c r="P7529">
        <v>0.51</v>
      </c>
      <c r="Q7529">
        <v>0.15</v>
      </c>
      <c r="R7529">
        <v>5.43</v>
      </c>
      <c r="S7529">
        <v>-0.03</v>
      </c>
      <c r="U7529">
        <v>2.02</v>
      </c>
      <c r="V7529">
        <v>1287.4000000000001</v>
      </c>
      <c r="W7529">
        <v>44.731140000000003</v>
      </c>
      <c r="X7529">
        <v>-122.26326</v>
      </c>
    </row>
    <row r="7530" spans="1:24" x14ac:dyDescent="0.2">
      <c r="A7530" s="25">
        <v>44803</v>
      </c>
      <c r="B7530" s="15">
        <v>0.34681712962962963</v>
      </c>
      <c r="C7530" s="31">
        <v>44803.346817129626</v>
      </c>
      <c r="D7530" s="5" t="s">
        <v>29</v>
      </c>
      <c r="E7530" s="5">
        <v>71395</v>
      </c>
      <c r="F7530" s="5" t="s">
        <v>47</v>
      </c>
      <c r="G7530" s="5">
        <v>18.893000000000001</v>
      </c>
      <c r="H7530">
        <v>728.9</v>
      </c>
      <c r="I7530">
        <v>109.8</v>
      </c>
      <c r="J7530">
        <v>10.199999999999999</v>
      </c>
      <c r="K7530">
        <v>42.4</v>
      </c>
      <c r="L7530">
        <v>37.4</v>
      </c>
      <c r="M7530">
        <v>7.09</v>
      </c>
      <c r="P7530">
        <v>0.51</v>
      </c>
      <c r="Q7530">
        <v>0.13</v>
      </c>
      <c r="R7530">
        <v>5.37</v>
      </c>
      <c r="S7530">
        <v>-0.03</v>
      </c>
      <c r="U7530">
        <v>2.02</v>
      </c>
      <c r="V7530">
        <v>1283.5</v>
      </c>
      <c r="W7530">
        <v>44.731140000000003</v>
      </c>
      <c r="X7530">
        <v>-122.26326</v>
      </c>
    </row>
    <row r="7531" spans="1:24" x14ac:dyDescent="0.2">
      <c r="A7531" s="25">
        <v>44803</v>
      </c>
      <c r="B7531" s="15">
        <v>0.3468518518518518</v>
      </c>
      <c r="C7531" s="31">
        <v>44803.346851851849</v>
      </c>
      <c r="D7531" s="5" t="s">
        <v>29</v>
      </c>
      <c r="E7531" s="5">
        <v>71395</v>
      </c>
      <c r="F7531" s="5" t="s">
        <v>47</v>
      </c>
      <c r="G7531" s="5">
        <v>18.893000000000001</v>
      </c>
      <c r="H7531">
        <v>728.9</v>
      </c>
      <c r="I7531">
        <v>109.8</v>
      </c>
      <c r="J7531">
        <v>10.210000000000001</v>
      </c>
      <c r="K7531">
        <v>42.4</v>
      </c>
      <c r="L7531">
        <v>37.4</v>
      </c>
      <c r="M7531">
        <v>7.09</v>
      </c>
      <c r="P7531">
        <v>0.52</v>
      </c>
      <c r="Q7531">
        <v>0.1</v>
      </c>
      <c r="R7531">
        <v>5.24</v>
      </c>
      <c r="S7531">
        <v>-0.03</v>
      </c>
      <c r="U7531">
        <v>2.02</v>
      </c>
      <c r="V7531">
        <v>1276.9000000000001</v>
      </c>
      <c r="W7531">
        <v>44.731140000000003</v>
      </c>
      <c r="X7531">
        <v>-122.26325</v>
      </c>
    </row>
    <row r="7532" spans="1:24" x14ac:dyDescent="0.2">
      <c r="A7532" s="25">
        <v>44803</v>
      </c>
      <c r="B7532" s="15">
        <v>0.34688657407407408</v>
      </c>
      <c r="C7532" s="31">
        <v>44803.346886574072</v>
      </c>
      <c r="D7532" s="5" t="s">
        <v>29</v>
      </c>
      <c r="E7532" s="5">
        <v>71395</v>
      </c>
      <c r="F7532" s="5" t="s">
        <v>47</v>
      </c>
      <c r="G7532" s="5">
        <v>18.893999999999998</v>
      </c>
      <c r="H7532">
        <v>729</v>
      </c>
      <c r="I7532">
        <v>109.9</v>
      </c>
      <c r="J7532">
        <v>10.210000000000001</v>
      </c>
      <c r="K7532">
        <v>42.4</v>
      </c>
      <c r="L7532">
        <v>37.4</v>
      </c>
      <c r="M7532">
        <v>7.1</v>
      </c>
      <c r="P7532">
        <v>0.5</v>
      </c>
      <c r="Q7532">
        <v>0.09</v>
      </c>
      <c r="R7532">
        <v>5.2</v>
      </c>
      <c r="S7532">
        <v>-0.03</v>
      </c>
      <c r="U7532">
        <v>2.02</v>
      </c>
      <c r="V7532">
        <v>1278.9000000000001</v>
      </c>
      <c r="W7532">
        <v>44.731140000000003</v>
      </c>
      <c r="X7532">
        <v>-122.26326</v>
      </c>
    </row>
    <row r="7533" spans="1:24" x14ac:dyDescent="0.2">
      <c r="A7533" s="25">
        <v>44803</v>
      </c>
      <c r="B7533" s="15">
        <v>0.34692129629629626</v>
      </c>
      <c r="C7533" s="31">
        <v>44803.346921296295</v>
      </c>
      <c r="D7533" s="5" t="s">
        <v>29</v>
      </c>
      <c r="E7533" s="5">
        <v>71395</v>
      </c>
      <c r="F7533" s="5" t="s">
        <v>47</v>
      </c>
      <c r="G7533" s="5">
        <v>18.896999999999998</v>
      </c>
      <c r="H7533">
        <v>729</v>
      </c>
      <c r="I7533">
        <v>109.9</v>
      </c>
      <c r="J7533">
        <v>10.220000000000001</v>
      </c>
      <c r="K7533">
        <v>42.4</v>
      </c>
      <c r="L7533">
        <v>37.5</v>
      </c>
      <c r="M7533">
        <v>7.1</v>
      </c>
      <c r="P7533">
        <v>0.49</v>
      </c>
      <c r="Q7533">
        <v>0.1</v>
      </c>
      <c r="R7533">
        <v>5.25</v>
      </c>
      <c r="S7533">
        <v>-0.03</v>
      </c>
      <c r="U7533">
        <v>2.02</v>
      </c>
      <c r="V7533">
        <v>1271.3</v>
      </c>
      <c r="W7533">
        <v>44.73115</v>
      </c>
      <c r="X7533">
        <v>-122.26324</v>
      </c>
    </row>
    <row r="7534" spans="1:24" x14ac:dyDescent="0.2">
      <c r="A7534" s="25">
        <v>44803</v>
      </c>
      <c r="B7534" s="15">
        <v>0.34695601851851854</v>
      </c>
      <c r="C7534" s="31">
        <v>44803.346956018519</v>
      </c>
      <c r="D7534" s="5" t="s">
        <v>29</v>
      </c>
      <c r="E7534" s="5">
        <v>71395</v>
      </c>
      <c r="F7534" s="5" t="s">
        <v>47</v>
      </c>
      <c r="G7534" s="5">
        <v>18.899000000000001</v>
      </c>
      <c r="H7534">
        <v>728.8</v>
      </c>
      <c r="I7534">
        <v>109.9</v>
      </c>
      <c r="J7534">
        <v>10.220000000000001</v>
      </c>
      <c r="K7534">
        <v>42.4</v>
      </c>
      <c r="L7534">
        <v>37.5</v>
      </c>
      <c r="M7534">
        <v>7.1</v>
      </c>
      <c r="P7534">
        <v>0.49</v>
      </c>
      <c r="Q7534">
        <v>0.13</v>
      </c>
      <c r="R7534">
        <v>5.38</v>
      </c>
      <c r="S7534">
        <v>-0.04</v>
      </c>
      <c r="U7534">
        <v>2.02</v>
      </c>
      <c r="V7534">
        <v>1254.9000000000001</v>
      </c>
      <c r="W7534">
        <v>44.731160000000003</v>
      </c>
      <c r="X7534">
        <v>-122.26324</v>
      </c>
    </row>
    <row r="7535" spans="1:24" x14ac:dyDescent="0.2">
      <c r="A7535" s="25">
        <v>44803</v>
      </c>
      <c r="B7535" s="15">
        <v>0.34699074074074071</v>
      </c>
      <c r="C7535" s="31">
        <v>44803.346990740742</v>
      </c>
      <c r="D7535" s="5" t="s">
        <v>29</v>
      </c>
      <c r="E7535" s="5">
        <v>71395</v>
      </c>
      <c r="F7535" s="5" t="s">
        <v>47</v>
      </c>
      <c r="G7535" s="5">
        <v>18.901</v>
      </c>
      <c r="H7535">
        <v>728.9</v>
      </c>
      <c r="I7535">
        <v>110</v>
      </c>
      <c r="J7535">
        <v>10.220000000000001</v>
      </c>
      <c r="K7535">
        <v>42.4</v>
      </c>
      <c r="L7535">
        <v>37.5</v>
      </c>
      <c r="M7535">
        <v>7.11</v>
      </c>
      <c r="P7535">
        <v>0.49</v>
      </c>
      <c r="Q7535">
        <v>0.15</v>
      </c>
      <c r="R7535">
        <v>5.44</v>
      </c>
      <c r="S7535">
        <v>-0.03</v>
      </c>
      <c r="U7535">
        <v>2.02</v>
      </c>
      <c r="V7535">
        <v>1253</v>
      </c>
      <c r="W7535">
        <v>44.731160000000003</v>
      </c>
      <c r="X7535">
        <v>-122.26324</v>
      </c>
    </row>
    <row r="7536" spans="1:24" x14ac:dyDescent="0.2">
      <c r="A7536" s="25">
        <v>44803</v>
      </c>
      <c r="B7536" s="15">
        <v>0.39118055555555559</v>
      </c>
      <c r="C7536" s="31">
        <v>44803.391180555554</v>
      </c>
      <c r="D7536" s="5" t="s">
        <v>24</v>
      </c>
      <c r="E7536" s="5">
        <v>71395</v>
      </c>
      <c r="F7536" s="5" t="s">
        <v>47</v>
      </c>
      <c r="G7536" s="5">
        <v>20.988</v>
      </c>
      <c r="H7536">
        <v>719.6</v>
      </c>
      <c r="I7536">
        <v>95.4</v>
      </c>
      <c r="J7536">
        <v>8.5</v>
      </c>
      <c r="K7536">
        <v>43.1</v>
      </c>
      <c r="L7536">
        <v>39.799999999999997</v>
      </c>
      <c r="M7536">
        <v>7.42</v>
      </c>
      <c r="P7536">
        <v>0.5</v>
      </c>
      <c r="Q7536">
        <v>0</v>
      </c>
      <c r="R7536">
        <v>4.83</v>
      </c>
      <c r="S7536">
        <v>-0.47</v>
      </c>
      <c r="U7536">
        <v>0.28000000000000003</v>
      </c>
      <c r="V7536">
        <v>1536.7</v>
      </c>
      <c r="W7536">
        <v>44.719270000000002</v>
      </c>
      <c r="X7536">
        <v>-122.24611</v>
      </c>
    </row>
    <row r="7537" spans="1:24" x14ac:dyDescent="0.2">
      <c r="A7537" s="25">
        <v>44803</v>
      </c>
      <c r="B7537" s="15">
        <v>0.41265046296296298</v>
      </c>
      <c r="C7537" s="31">
        <v>44803.41265046296</v>
      </c>
      <c r="D7537" s="5" t="s">
        <v>25</v>
      </c>
      <c r="E7537" s="5">
        <v>71395</v>
      </c>
      <c r="F7537" s="5" t="s">
        <v>47</v>
      </c>
      <c r="G7537" s="5">
        <v>21.219000000000001</v>
      </c>
      <c r="H7537">
        <v>719.6</v>
      </c>
      <c r="I7537">
        <v>95.5</v>
      </c>
      <c r="J7537">
        <v>8.48</v>
      </c>
      <c r="K7537">
        <v>43.1</v>
      </c>
      <c r="L7537">
        <v>40</v>
      </c>
      <c r="M7537">
        <v>7.52</v>
      </c>
      <c r="P7537">
        <v>0.46</v>
      </c>
      <c r="Q7537">
        <v>0.08</v>
      </c>
      <c r="R7537">
        <v>5.18</v>
      </c>
      <c r="S7537">
        <v>-0.48</v>
      </c>
      <c r="U7537">
        <v>0.39</v>
      </c>
      <c r="V7537">
        <v>1551.8</v>
      </c>
      <c r="W7537">
        <v>44.69547</v>
      </c>
      <c r="X7537">
        <v>-122.24093999999999</v>
      </c>
    </row>
    <row r="7538" spans="1:24" x14ac:dyDescent="0.2">
      <c r="A7538" s="25">
        <v>44803</v>
      </c>
      <c r="B7538" s="15">
        <v>0.41268518518518515</v>
      </c>
      <c r="C7538" s="31">
        <v>44803.412685185183</v>
      </c>
      <c r="D7538" s="5" t="s">
        <v>25</v>
      </c>
      <c r="E7538" s="5">
        <v>71395</v>
      </c>
      <c r="F7538" s="5" t="s">
        <v>47</v>
      </c>
      <c r="G7538" s="5">
        <v>21.22</v>
      </c>
      <c r="H7538">
        <v>719.6</v>
      </c>
      <c r="I7538">
        <v>95.5</v>
      </c>
      <c r="J7538">
        <v>8.48</v>
      </c>
      <c r="K7538">
        <v>43.1</v>
      </c>
      <c r="L7538">
        <v>40</v>
      </c>
      <c r="M7538">
        <v>7.5</v>
      </c>
      <c r="P7538">
        <v>0.47</v>
      </c>
      <c r="Q7538">
        <v>0.05</v>
      </c>
      <c r="R7538">
        <v>5.04</v>
      </c>
      <c r="S7538">
        <v>-0.48</v>
      </c>
      <c r="U7538">
        <v>0.34</v>
      </c>
      <c r="V7538">
        <v>1550.5</v>
      </c>
      <c r="W7538">
        <v>44.695459999999997</v>
      </c>
      <c r="X7538">
        <v>-122.24096</v>
      </c>
    </row>
    <row r="7539" spans="1:24" x14ac:dyDescent="0.2">
      <c r="A7539" s="25">
        <v>44803</v>
      </c>
      <c r="B7539" s="15">
        <v>0.41271990740740744</v>
      </c>
      <c r="C7539" s="31">
        <v>44803.412719907406</v>
      </c>
      <c r="D7539" s="5" t="s">
        <v>25</v>
      </c>
      <c r="E7539" s="5">
        <v>71395</v>
      </c>
      <c r="F7539" s="5" t="s">
        <v>47</v>
      </c>
      <c r="G7539" s="5">
        <v>21.22</v>
      </c>
      <c r="H7539">
        <v>719.5</v>
      </c>
      <c r="I7539">
        <v>95.5</v>
      </c>
      <c r="J7539">
        <v>8.48</v>
      </c>
      <c r="K7539">
        <v>43.1</v>
      </c>
      <c r="L7539">
        <v>40</v>
      </c>
      <c r="M7539">
        <v>7.49</v>
      </c>
      <c r="P7539">
        <v>0.48</v>
      </c>
      <c r="Q7539">
        <v>0.02</v>
      </c>
      <c r="R7539">
        <v>4.9400000000000004</v>
      </c>
      <c r="S7539">
        <v>-0.48</v>
      </c>
      <c r="U7539">
        <v>0.63</v>
      </c>
      <c r="V7539">
        <v>1549.9</v>
      </c>
      <c r="W7539">
        <v>44.695439999999998</v>
      </c>
      <c r="X7539">
        <v>-122.24097</v>
      </c>
    </row>
    <row r="7540" spans="1:24" x14ac:dyDescent="0.2">
      <c r="A7540" s="25">
        <v>44803</v>
      </c>
      <c r="B7540" s="15">
        <v>0.42870370370370375</v>
      </c>
      <c r="C7540" s="31">
        <v>44803.428703703707</v>
      </c>
      <c r="D7540" s="5" t="s">
        <v>26</v>
      </c>
      <c r="E7540" s="5">
        <v>71395</v>
      </c>
      <c r="F7540" s="5" t="s">
        <v>47</v>
      </c>
      <c r="G7540" s="5">
        <v>22.172000000000001</v>
      </c>
      <c r="H7540">
        <v>719.4</v>
      </c>
      <c r="I7540">
        <v>94.3</v>
      </c>
      <c r="J7540">
        <v>8.2200000000000006</v>
      </c>
      <c r="K7540">
        <v>43.8</v>
      </c>
      <c r="L7540">
        <v>41.4</v>
      </c>
      <c r="M7540">
        <v>7.32</v>
      </c>
      <c r="P7540">
        <v>0.5</v>
      </c>
      <c r="Q7540">
        <v>0.03</v>
      </c>
      <c r="R7540">
        <v>4.97</v>
      </c>
      <c r="S7540">
        <v>-0.39</v>
      </c>
      <c r="U7540">
        <v>0.28000000000000003</v>
      </c>
      <c r="V7540">
        <v>1564</v>
      </c>
      <c r="W7540">
        <v>44.675579999999997</v>
      </c>
      <c r="X7540">
        <v>-122.18477</v>
      </c>
    </row>
    <row r="7541" spans="1:24" x14ac:dyDescent="0.2">
      <c r="A7541" s="25">
        <v>44803</v>
      </c>
      <c r="B7541" s="15">
        <v>0.42873842592592593</v>
      </c>
      <c r="C7541" s="31">
        <v>44803.428738425922</v>
      </c>
      <c r="D7541" s="5" t="s">
        <v>26</v>
      </c>
      <c r="E7541" s="5">
        <v>71395</v>
      </c>
      <c r="F7541" s="5" t="s">
        <v>47</v>
      </c>
      <c r="G7541" s="5">
        <v>22.106000000000002</v>
      </c>
      <c r="H7541">
        <v>719.4</v>
      </c>
      <c r="I7541">
        <v>94.2</v>
      </c>
      <c r="J7541">
        <v>8.2100000000000009</v>
      </c>
      <c r="K7541">
        <v>43.8</v>
      </c>
      <c r="L7541">
        <v>41.4</v>
      </c>
      <c r="M7541">
        <v>7.28</v>
      </c>
      <c r="P7541">
        <v>0.56000000000000005</v>
      </c>
      <c r="Q7541">
        <v>0.08</v>
      </c>
      <c r="R7541">
        <v>5.15</v>
      </c>
      <c r="S7541">
        <v>-0.37</v>
      </c>
      <c r="U7541">
        <v>0.3</v>
      </c>
      <c r="V7541">
        <v>1560.7</v>
      </c>
      <c r="W7541">
        <v>44.675579999999997</v>
      </c>
      <c r="X7541">
        <v>-122.18478</v>
      </c>
    </row>
    <row r="7542" spans="1:24" x14ac:dyDescent="0.2">
      <c r="A7542" s="25">
        <v>44803</v>
      </c>
      <c r="B7542" s="15">
        <v>0.4287731481481481</v>
      </c>
      <c r="C7542" s="31">
        <v>44803.428773148145</v>
      </c>
      <c r="D7542" s="5" t="s">
        <v>26</v>
      </c>
      <c r="E7542" s="5">
        <v>71395</v>
      </c>
      <c r="F7542" s="5" t="s">
        <v>47</v>
      </c>
      <c r="G7542" s="5">
        <v>22.015999999999998</v>
      </c>
      <c r="H7542">
        <v>719.5</v>
      </c>
      <c r="I7542">
        <v>94</v>
      </c>
      <c r="J7542">
        <v>8.2100000000000009</v>
      </c>
      <c r="K7542">
        <v>43.8</v>
      </c>
      <c r="L7542">
        <v>41.3</v>
      </c>
      <c r="M7542">
        <v>7.27</v>
      </c>
      <c r="P7542">
        <v>0.52</v>
      </c>
      <c r="Q7542">
        <v>0.08</v>
      </c>
      <c r="R7542">
        <v>5.16</v>
      </c>
      <c r="S7542">
        <v>-0.38</v>
      </c>
      <c r="U7542">
        <v>2.77</v>
      </c>
      <c r="V7542">
        <v>1558.4</v>
      </c>
      <c r="W7542">
        <v>44.67559</v>
      </c>
      <c r="X7542">
        <v>-122.18478</v>
      </c>
    </row>
    <row r="7543" spans="1:24" x14ac:dyDescent="0.2">
      <c r="A7543" s="25">
        <v>44810</v>
      </c>
      <c r="B7543" s="15">
        <v>0.36660879629629628</v>
      </c>
      <c r="C7543" s="31">
        <v>44810.366608796299</v>
      </c>
      <c r="D7543" s="5" t="s">
        <v>29</v>
      </c>
      <c r="E7543" s="5">
        <v>71395</v>
      </c>
      <c r="F7543" s="5" t="s">
        <v>47</v>
      </c>
      <c r="G7543" s="5">
        <v>17.614000000000001</v>
      </c>
      <c r="H7543">
        <v>729.1</v>
      </c>
      <c r="I7543">
        <v>105.3</v>
      </c>
      <c r="J7543">
        <v>10.050000000000001</v>
      </c>
      <c r="K7543">
        <v>42.3</v>
      </c>
      <c r="L7543">
        <v>36.299999999999997</v>
      </c>
      <c r="M7543">
        <v>7.05</v>
      </c>
      <c r="O7543">
        <v>0.23</v>
      </c>
      <c r="P7543">
        <v>0.23</v>
      </c>
      <c r="Q7543">
        <v>1.1100000000000001</v>
      </c>
      <c r="R7543">
        <v>4.43</v>
      </c>
      <c r="S7543">
        <v>1.52</v>
      </c>
      <c r="U7543">
        <v>1.37</v>
      </c>
      <c r="V7543">
        <v>1351.7</v>
      </c>
      <c r="W7543">
        <v>44.731380000000001</v>
      </c>
      <c r="X7543">
        <v>-122.26336999999999</v>
      </c>
    </row>
    <row r="7544" spans="1:24" x14ac:dyDescent="0.2">
      <c r="A7544" s="25">
        <v>44810</v>
      </c>
      <c r="B7544" s="15">
        <v>0.36664351851851856</v>
      </c>
      <c r="C7544" s="31">
        <v>44810.366643518515</v>
      </c>
      <c r="D7544" s="5" t="s">
        <v>29</v>
      </c>
      <c r="E7544" s="5">
        <v>71395</v>
      </c>
      <c r="F7544" s="5" t="s">
        <v>47</v>
      </c>
      <c r="G7544" s="5">
        <v>17.638000000000002</v>
      </c>
      <c r="H7544">
        <v>729.2</v>
      </c>
      <c r="I7544">
        <v>105.4</v>
      </c>
      <c r="J7544">
        <v>10.050000000000001</v>
      </c>
      <c r="K7544">
        <v>42.3</v>
      </c>
      <c r="L7544">
        <v>36.4</v>
      </c>
      <c r="M7544">
        <v>7.06</v>
      </c>
      <c r="O7544">
        <v>0.23</v>
      </c>
      <c r="P7544">
        <v>0.23</v>
      </c>
      <c r="Q7544">
        <v>1.1299999999999999</v>
      </c>
      <c r="R7544">
        <v>4.5199999999999996</v>
      </c>
      <c r="S7544">
        <v>1.51</v>
      </c>
      <c r="U7544">
        <v>1.37</v>
      </c>
      <c r="V7544">
        <v>1348.4</v>
      </c>
      <c r="W7544">
        <v>44.731380000000001</v>
      </c>
      <c r="X7544">
        <v>-122.26336999999999</v>
      </c>
    </row>
    <row r="7545" spans="1:24" x14ac:dyDescent="0.2">
      <c r="A7545" s="25">
        <v>44810</v>
      </c>
      <c r="B7545" s="15">
        <v>0.36667824074074074</v>
      </c>
      <c r="C7545" s="31">
        <v>44810.366678240738</v>
      </c>
      <c r="D7545" s="5" t="s">
        <v>29</v>
      </c>
      <c r="E7545" s="5">
        <v>71395</v>
      </c>
      <c r="F7545" s="5" t="s">
        <v>47</v>
      </c>
      <c r="G7545" s="5">
        <v>17.649999999999999</v>
      </c>
      <c r="H7545">
        <v>729.1</v>
      </c>
      <c r="I7545">
        <v>105.5</v>
      </c>
      <c r="J7545">
        <v>10.06</v>
      </c>
      <c r="K7545">
        <v>42.3</v>
      </c>
      <c r="L7545">
        <v>36.4</v>
      </c>
      <c r="M7545">
        <v>7.06</v>
      </c>
      <c r="O7545">
        <v>0.24</v>
      </c>
      <c r="P7545">
        <v>0.24</v>
      </c>
      <c r="Q7545">
        <v>1.1599999999999999</v>
      </c>
      <c r="R7545">
        <v>4.6399999999999997</v>
      </c>
      <c r="S7545">
        <v>1.51</v>
      </c>
      <c r="U7545">
        <v>1.37</v>
      </c>
      <c r="V7545">
        <v>1338.9</v>
      </c>
      <c r="W7545">
        <v>44.731369999999998</v>
      </c>
      <c r="X7545">
        <v>-122.26336999999999</v>
      </c>
    </row>
    <row r="7546" spans="1:24" x14ac:dyDescent="0.2">
      <c r="A7546" s="25">
        <v>44810</v>
      </c>
      <c r="B7546" s="15">
        <v>0.36671296296296302</v>
      </c>
      <c r="C7546" s="31">
        <v>44810.366712962961</v>
      </c>
      <c r="D7546" s="5" t="s">
        <v>29</v>
      </c>
      <c r="E7546" s="5">
        <v>71395</v>
      </c>
      <c r="F7546" s="5" t="s">
        <v>47</v>
      </c>
      <c r="G7546" s="5">
        <v>17.66</v>
      </c>
      <c r="H7546">
        <v>729.1</v>
      </c>
      <c r="I7546">
        <v>105.5</v>
      </c>
      <c r="J7546">
        <v>10.06</v>
      </c>
      <c r="K7546">
        <v>42.3</v>
      </c>
      <c r="L7546">
        <v>36.4</v>
      </c>
      <c r="M7546">
        <v>7.06</v>
      </c>
      <c r="O7546">
        <v>0.25</v>
      </c>
      <c r="P7546">
        <v>0.25</v>
      </c>
      <c r="Q7546">
        <v>1.18</v>
      </c>
      <c r="R7546">
        <v>4.7300000000000004</v>
      </c>
      <c r="S7546">
        <v>1.51</v>
      </c>
      <c r="U7546">
        <v>1.37</v>
      </c>
      <c r="V7546">
        <v>1331</v>
      </c>
      <c r="W7546">
        <v>44.731360000000002</v>
      </c>
      <c r="X7546">
        <v>-122.26336999999999</v>
      </c>
    </row>
    <row r="7547" spans="1:24" x14ac:dyDescent="0.2">
      <c r="A7547" s="25">
        <v>44810</v>
      </c>
      <c r="B7547" s="15">
        <v>0.36674768518518519</v>
      </c>
      <c r="C7547" s="31">
        <v>44810.366747685184</v>
      </c>
      <c r="D7547" s="5" t="s">
        <v>29</v>
      </c>
      <c r="E7547" s="5">
        <v>71395</v>
      </c>
      <c r="F7547" s="5" t="s">
        <v>47</v>
      </c>
      <c r="G7547" s="5">
        <v>17.663</v>
      </c>
      <c r="H7547">
        <v>729.1</v>
      </c>
      <c r="I7547">
        <v>105.6</v>
      </c>
      <c r="J7547">
        <v>10.06</v>
      </c>
      <c r="K7547">
        <v>42.3</v>
      </c>
      <c r="L7547">
        <v>36.4</v>
      </c>
      <c r="M7547">
        <v>7.07</v>
      </c>
      <c r="O7547">
        <v>0.25</v>
      </c>
      <c r="P7547">
        <v>0.25</v>
      </c>
      <c r="Q7547">
        <v>1.19</v>
      </c>
      <c r="R7547">
        <v>4.75</v>
      </c>
      <c r="S7547">
        <v>1.51</v>
      </c>
      <c r="U7547">
        <v>1.37</v>
      </c>
      <c r="V7547">
        <v>1324.5</v>
      </c>
      <c r="W7547">
        <v>44.731360000000002</v>
      </c>
      <c r="X7547">
        <v>-122.26336999999999</v>
      </c>
    </row>
    <row r="7548" spans="1:24" x14ac:dyDescent="0.2">
      <c r="A7548" s="25">
        <v>44810</v>
      </c>
      <c r="B7548" s="15">
        <v>0.36678240740740736</v>
      </c>
      <c r="C7548" s="31">
        <v>44810.366782407407</v>
      </c>
      <c r="D7548" s="5" t="s">
        <v>29</v>
      </c>
      <c r="E7548" s="5">
        <v>71395</v>
      </c>
      <c r="F7548" s="5" t="s">
        <v>47</v>
      </c>
      <c r="G7548" s="5">
        <v>17.655999999999999</v>
      </c>
      <c r="H7548">
        <v>729.2</v>
      </c>
      <c r="I7548">
        <v>105.6</v>
      </c>
      <c r="J7548">
        <v>10.07</v>
      </c>
      <c r="K7548">
        <v>42.3</v>
      </c>
      <c r="L7548">
        <v>36.4</v>
      </c>
      <c r="M7548">
        <v>7.07</v>
      </c>
      <c r="O7548">
        <v>0.25</v>
      </c>
      <c r="P7548">
        <v>0.25</v>
      </c>
      <c r="Q7548">
        <v>1.19</v>
      </c>
      <c r="R7548">
        <v>4.78</v>
      </c>
      <c r="S7548">
        <v>1.51</v>
      </c>
      <c r="U7548">
        <v>1.37</v>
      </c>
      <c r="V7548">
        <v>1316.3</v>
      </c>
      <c r="W7548">
        <v>44.731349999999999</v>
      </c>
      <c r="X7548">
        <v>-122.26336000000001</v>
      </c>
    </row>
    <row r="7549" spans="1:24" x14ac:dyDescent="0.2">
      <c r="A7549" s="25">
        <v>44810</v>
      </c>
      <c r="B7549" s="15">
        <v>0.40178240740740739</v>
      </c>
      <c r="C7549" s="31">
        <v>44810.401782407411</v>
      </c>
      <c r="D7549" s="5" t="s">
        <v>24</v>
      </c>
      <c r="E7549" s="5">
        <v>71395</v>
      </c>
      <c r="F7549" s="5" t="s">
        <v>47</v>
      </c>
      <c r="G7549" s="5">
        <v>20.318000000000001</v>
      </c>
      <c r="H7549">
        <v>719.7</v>
      </c>
      <c r="I7549">
        <v>94.8</v>
      </c>
      <c r="J7549">
        <v>8.57</v>
      </c>
      <c r="K7549">
        <v>43.5</v>
      </c>
      <c r="L7549">
        <v>39.6</v>
      </c>
      <c r="M7549">
        <v>7.34</v>
      </c>
      <c r="O7549">
        <v>0.45</v>
      </c>
      <c r="P7549">
        <v>0.45</v>
      </c>
      <c r="Q7549">
        <v>1.26</v>
      </c>
      <c r="R7549">
        <v>5.04</v>
      </c>
      <c r="S7549">
        <v>0.99</v>
      </c>
      <c r="U7549">
        <v>0.39</v>
      </c>
      <c r="V7549">
        <v>1553.1</v>
      </c>
      <c r="W7549">
        <v>44.71931</v>
      </c>
      <c r="X7549">
        <v>-122.24602</v>
      </c>
    </row>
    <row r="7550" spans="1:24" x14ac:dyDescent="0.2">
      <c r="A7550" s="25">
        <v>44810</v>
      </c>
      <c r="B7550" s="15">
        <v>0.40181712962962962</v>
      </c>
      <c r="C7550" s="31">
        <v>44810.401817129627</v>
      </c>
      <c r="D7550" s="5" t="s">
        <v>24</v>
      </c>
      <c r="E7550" s="5">
        <v>71395</v>
      </c>
      <c r="F7550" s="5" t="s">
        <v>47</v>
      </c>
      <c r="G7550" s="5">
        <v>20.318999999999999</v>
      </c>
      <c r="H7550">
        <v>719.7</v>
      </c>
      <c r="I7550">
        <v>94.8</v>
      </c>
      <c r="J7550">
        <v>8.57</v>
      </c>
      <c r="K7550">
        <v>43.5</v>
      </c>
      <c r="L7550">
        <v>39.6</v>
      </c>
      <c r="M7550">
        <v>7.34</v>
      </c>
      <c r="O7550">
        <v>0.46</v>
      </c>
      <c r="P7550">
        <v>0.46</v>
      </c>
      <c r="Q7550">
        <v>1.26</v>
      </c>
      <c r="R7550">
        <v>5.04</v>
      </c>
      <c r="S7550">
        <v>0.98</v>
      </c>
      <c r="U7550">
        <v>0.39</v>
      </c>
      <c r="V7550">
        <v>1552.8</v>
      </c>
      <c r="W7550">
        <v>44.71931</v>
      </c>
      <c r="X7550">
        <v>-122.24602</v>
      </c>
    </row>
    <row r="7551" spans="1:24" x14ac:dyDescent="0.2">
      <c r="A7551" s="25">
        <v>44810</v>
      </c>
      <c r="B7551" s="15">
        <v>0.40185185185185185</v>
      </c>
      <c r="C7551" s="31">
        <v>44810.40185185185</v>
      </c>
      <c r="D7551" s="5" t="s">
        <v>24</v>
      </c>
      <c r="E7551" s="5">
        <v>71395</v>
      </c>
      <c r="F7551" s="5" t="s">
        <v>47</v>
      </c>
      <c r="G7551" s="5">
        <v>20.321999999999999</v>
      </c>
      <c r="H7551">
        <v>719.7</v>
      </c>
      <c r="I7551">
        <v>94.8</v>
      </c>
      <c r="J7551">
        <v>8.57</v>
      </c>
      <c r="K7551">
        <v>43.5</v>
      </c>
      <c r="L7551">
        <v>39.6</v>
      </c>
      <c r="M7551">
        <v>7.34</v>
      </c>
      <c r="O7551">
        <v>0.46</v>
      </c>
      <c r="P7551">
        <v>0.46</v>
      </c>
      <c r="Q7551">
        <v>1.27</v>
      </c>
      <c r="R7551">
        <v>5.07</v>
      </c>
      <c r="S7551">
        <v>1.01</v>
      </c>
      <c r="U7551">
        <v>0.4</v>
      </c>
      <c r="V7551">
        <v>1553.1</v>
      </c>
      <c r="W7551">
        <v>44.71931</v>
      </c>
      <c r="X7551">
        <v>-122.24602</v>
      </c>
    </row>
    <row r="7552" spans="1:24" x14ac:dyDescent="0.2">
      <c r="A7552" s="25">
        <v>44810</v>
      </c>
      <c r="B7552" s="15">
        <v>0.40188657407407408</v>
      </c>
      <c r="C7552" s="31">
        <v>44810.401886574073</v>
      </c>
      <c r="D7552" s="5" t="s">
        <v>24</v>
      </c>
      <c r="E7552" s="5">
        <v>71395</v>
      </c>
      <c r="F7552" s="5" t="s">
        <v>47</v>
      </c>
      <c r="G7552" s="5">
        <v>20.324000000000002</v>
      </c>
      <c r="H7552">
        <v>719.7</v>
      </c>
      <c r="I7552">
        <v>94.8</v>
      </c>
      <c r="J7552">
        <v>8.57</v>
      </c>
      <c r="K7552">
        <v>43.5</v>
      </c>
      <c r="L7552">
        <v>39.6</v>
      </c>
      <c r="M7552">
        <v>7.34</v>
      </c>
      <c r="O7552">
        <v>0.46</v>
      </c>
      <c r="P7552">
        <v>0.46</v>
      </c>
      <c r="Q7552">
        <v>1.26</v>
      </c>
      <c r="R7552">
        <v>5.05</v>
      </c>
      <c r="S7552">
        <v>1</v>
      </c>
      <c r="U7552">
        <v>0.42</v>
      </c>
      <c r="V7552">
        <v>1554.5</v>
      </c>
      <c r="W7552">
        <v>44.719299999999997</v>
      </c>
      <c r="X7552">
        <v>-122.24602</v>
      </c>
    </row>
    <row r="7553" spans="1:24" x14ac:dyDescent="0.2">
      <c r="A7553" s="25">
        <v>44810</v>
      </c>
      <c r="B7553" s="15">
        <v>0.4019212962962963</v>
      </c>
      <c r="C7553" s="31">
        <v>44810.401921296296</v>
      </c>
      <c r="D7553" s="5" t="s">
        <v>24</v>
      </c>
      <c r="E7553" s="5">
        <v>71395</v>
      </c>
      <c r="F7553" s="5" t="s">
        <v>47</v>
      </c>
      <c r="G7553" s="5">
        <v>20.326000000000001</v>
      </c>
      <c r="H7553">
        <v>719.6</v>
      </c>
      <c r="I7553">
        <v>94.8</v>
      </c>
      <c r="J7553">
        <v>8.57</v>
      </c>
      <c r="K7553">
        <v>43.5</v>
      </c>
      <c r="L7553">
        <v>39.6</v>
      </c>
      <c r="M7553">
        <v>7.34</v>
      </c>
      <c r="O7553">
        <v>0.47</v>
      </c>
      <c r="P7553">
        <v>0.47</v>
      </c>
      <c r="Q7553">
        <v>1.25</v>
      </c>
      <c r="R7553">
        <v>5.01</v>
      </c>
      <c r="S7553">
        <v>1.01</v>
      </c>
      <c r="U7553">
        <v>0.5</v>
      </c>
      <c r="V7553">
        <v>1555.1</v>
      </c>
      <c r="W7553">
        <v>44.719299999999997</v>
      </c>
      <c r="X7553">
        <v>-122.24602</v>
      </c>
    </row>
    <row r="7554" spans="1:24" x14ac:dyDescent="0.2">
      <c r="A7554" s="25">
        <v>44810</v>
      </c>
      <c r="B7554" s="15">
        <v>0.40195601851851853</v>
      </c>
      <c r="C7554" s="31">
        <v>44810.401956018519</v>
      </c>
      <c r="D7554" s="5" t="s">
        <v>24</v>
      </c>
      <c r="E7554" s="5">
        <v>71395</v>
      </c>
      <c r="F7554" s="5" t="s">
        <v>47</v>
      </c>
      <c r="G7554" s="5">
        <v>20.327000000000002</v>
      </c>
      <c r="H7554">
        <v>719.7</v>
      </c>
      <c r="I7554">
        <v>94.8</v>
      </c>
      <c r="J7554">
        <v>8.57</v>
      </c>
      <c r="K7554">
        <v>43.5</v>
      </c>
      <c r="L7554">
        <v>39.6</v>
      </c>
      <c r="M7554">
        <v>7.34</v>
      </c>
      <c r="O7554">
        <v>0.48</v>
      </c>
      <c r="P7554">
        <v>0.48</v>
      </c>
      <c r="Q7554">
        <v>1.25</v>
      </c>
      <c r="R7554">
        <v>5.0199999999999996</v>
      </c>
      <c r="S7554">
        <v>1.03</v>
      </c>
      <c r="U7554">
        <v>0.62</v>
      </c>
      <c r="V7554">
        <v>1555.8</v>
      </c>
      <c r="W7554">
        <v>44.719299999999997</v>
      </c>
      <c r="X7554">
        <v>-122.24603</v>
      </c>
    </row>
    <row r="7555" spans="1:24" x14ac:dyDescent="0.2">
      <c r="A7555" s="25">
        <v>44810</v>
      </c>
      <c r="B7555" s="15">
        <v>0.40199074074074076</v>
      </c>
      <c r="C7555" s="31">
        <v>44810.401990740742</v>
      </c>
      <c r="D7555" s="5" t="s">
        <v>24</v>
      </c>
      <c r="E7555" s="5">
        <v>71395</v>
      </c>
      <c r="F7555" s="5" t="s">
        <v>47</v>
      </c>
      <c r="G7555" s="5">
        <v>20.327999999999999</v>
      </c>
      <c r="H7555">
        <v>719.6</v>
      </c>
      <c r="I7555">
        <v>94.8</v>
      </c>
      <c r="J7555">
        <v>8.57</v>
      </c>
      <c r="K7555">
        <v>43.5</v>
      </c>
      <c r="L7555">
        <v>39.6</v>
      </c>
      <c r="M7555">
        <v>7.35</v>
      </c>
      <c r="O7555">
        <v>0.47</v>
      </c>
      <c r="P7555">
        <v>0.47</v>
      </c>
      <c r="Q7555">
        <v>1.27</v>
      </c>
      <c r="R7555">
        <v>5.0599999999999996</v>
      </c>
      <c r="S7555">
        <v>1.05</v>
      </c>
      <c r="U7555">
        <v>0.77</v>
      </c>
      <c r="V7555">
        <v>1555.4</v>
      </c>
      <c r="W7555">
        <v>44.719299999999997</v>
      </c>
      <c r="X7555">
        <v>-122.24603</v>
      </c>
    </row>
    <row r="7556" spans="1:24" x14ac:dyDescent="0.2">
      <c r="A7556" s="25">
        <v>44810</v>
      </c>
      <c r="B7556" s="15">
        <v>0.41748842592592594</v>
      </c>
      <c r="C7556" s="31">
        <v>44810.417488425926</v>
      </c>
      <c r="D7556" s="5" t="s">
        <v>25</v>
      </c>
      <c r="E7556" s="5">
        <v>71395</v>
      </c>
      <c r="F7556" s="5" t="s">
        <v>47</v>
      </c>
      <c r="G7556" s="5">
        <v>20.731000000000002</v>
      </c>
      <c r="H7556">
        <v>719.6</v>
      </c>
      <c r="I7556">
        <v>94.8</v>
      </c>
      <c r="J7556">
        <v>8.5</v>
      </c>
      <c r="K7556">
        <v>43.2</v>
      </c>
      <c r="L7556">
        <v>39.700000000000003</v>
      </c>
      <c r="M7556">
        <v>7.1</v>
      </c>
      <c r="O7556">
        <v>0.47</v>
      </c>
      <c r="P7556">
        <v>0.47</v>
      </c>
      <c r="Q7556">
        <v>1.2</v>
      </c>
      <c r="R7556">
        <v>4.82</v>
      </c>
      <c r="S7556">
        <v>1.01</v>
      </c>
      <c r="U7556">
        <v>0.2</v>
      </c>
      <c r="V7556">
        <v>1595.1</v>
      </c>
      <c r="W7556">
        <v>44.695189999999997</v>
      </c>
      <c r="X7556">
        <v>-122.24082</v>
      </c>
    </row>
    <row r="7557" spans="1:24" x14ac:dyDescent="0.2">
      <c r="A7557" s="25">
        <v>44810</v>
      </c>
      <c r="B7557" s="15">
        <v>0.41752314814814812</v>
      </c>
      <c r="C7557" s="31">
        <v>44810.417523148149</v>
      </c>
      <c r="D7557" s="5" t="s">
        <v>25</v>
      </c>
      <c r="E7557" s="5">
        <v>71395</v>
      </c>
      <c r="F7557" s="5" t="s">
        <v>47</v>
      </c>
      <c r="G7557" s="5">
        <v>20.736000000000001</v>
      </c>
      <c r="H7557">
        <v>719.5</v>
      </c>
      <c r="I7557">
        <v>94.8</v>
      </c>
      <c r="J7557">
        <v>8.49</v>
      </c>
      <c r="K7557">
        <v>43.2</v>
      </c>
      <c r="L7557">
        <v>39.700000000000003</v>
      </c>
      <c r="M7557">
        <v>7.11</v>
      </c>
      <c r="O7557">
        <v>0.46</v>
      </c>
      <c r="P7557">
        <v>0.46</v>
      </c>
      <c r="Q7557">
        <v>1.22</v>
      </c>
      <c r="R7557">
        <v>4.8600000000000003</v>
      </c>
      <c r="S7557">
        <v>1</v>
      </c>
      <c r="U7557">
        <v>0.2</v>
      </c>
      <c r="V7557">
        <v>1597.1</v>
      </c>
      <c r="W7557">
        <v>44.695180000000001</v>
      </c>
      <c r="X7557">
        <v>-122.24083</v>
      </c>
    </row>
    <row r="7558" spans="1:24" x14ac:dyDescent="0.2">
      <c r="A7558" s="25">
        <v>44810</v>
      </c>
      <c r="B7558" s="15">
        <v>0.4175578703703704</v>
      </c>
      <c r="C7558" s="31">
        <v>44810.417557870373</v>
      </c>
      <c r="D7558" s="5" t="s">
        <v>25</v>
      </c>
      <c r="E7558" s="5">
        <v>71395</v>
      </c>
      <c r="F7558" s="5" t="s">
        <v>47</v>
      </c>
      <c r="G7558" s="5">
        <v>20.742999999999999</v>
      </c>
      <c r="H7558">
        <v>719.6</v>
      </c>
      <c r="I7558">
        <v>94.8</v>
      </c>
      <c r="J7558">
        <v>8.49</v>
      </c>
      <c r="K7558">
        <v>43.2</v>
      </c>
      <c r="L7558">
        <v>39.700000000000003</v>
      </c>
      <c r="M7558">
        <v>7.1</v>
      </c>
      <c r="O7558">
        <v>0.44</v>
      </c>
      <c r="P7558">
        <v>0.44</v>
      </c>
      <c r="Q7558">
        <v>1.23</v>
      </c>
      <c r="R7558">
        <v>4.9400000000000004</v>
      </c>
      <c r="S7558">
        <v>1.01</v>
      </c>
      <c r="U7558">
        <v>0.22</v>
      </c>
      <c r="V7558">
        <v>1598.4</v>
      </c>
      <c r="W7558">
        <v>44.695180000000001</v>
      </c>
      <c r="X7558">
        <v>-122.24082</v>
      </c>
    </row>
    <row r="7559" spans="1:24" x14ac:dyDescent="0.2">
      <c r="A7559" s="25">
        <v>44810</v>
      </c>
      <c r="B7559" s="15">
        <v>0.41759259259259257</v>
      </c>
      <c r="C7559" s="31">
        <v>44810.417592592596</v>
      </c>
      <c r="D7559" s="5" t="s">
        <v>25</v>
      </c>
      <c r="E7559" s="5">
        <v>71395</v>
      </c>
      <c r="F7559" s="5" t="s">
        <v>47</v>
      </c>
      <c r="G7559" s="5">
        <v>20.745999999999999</v>
      </c>
      <c r="H7559">
        <v>719.6</v>
      </c>
      <c r="I7559">
        <v>94.8</v>
      </c>
      <c r="J7559">
        <v>8.49</v>
      </c>
      <c r="K7559">
        <v>43.2</v>
      </c>
      <c r="L7559">
        <v>39.700000000000003</v>
      </c>
      <c r="M7559">
        <v>7.1</v>
      </c>
      <c r="O7559">
        <v>0.45</v>
      </c>
      <c r="P7559">
        <v>0.45</v>
      </c>
      <c r="Q7559">
        <v>1.26</v>
      </c>
      <c r="R7559">
        <v>5.04</v>
      </c>
      <c r="S7559">
        <v>1.01</v>
      </c>
      <c r="U7559">
        <v>0.3</v>
      </c>
      <c r="V7559">
        <v>1599.7</v>
      </c>
      <c r="W7559">
        <v>44.695180000000001</v>
      </c>
      <c r="X7559">
        <v>-122.24083</v>
      </c>
    </row>
    <row r="7560" spans="1:24" x14ac:dyDescent="0.2">
      <c r="A7560" s="25">
        <v>44810</v>
      </c>
      <c r="B7560" s="15">
        <v>0.4176273148148148</v>
      </c>
      <c r="C7560" s="31">
        <v>44810.417627314811</v>
      </c>
      <c r="D7560" s="5" t="s">
        <v>25</v>
      </c>
      <c r="E7560" s="5">
        <v>71395</v>
      </c>
      <c r="F7560" s="5" t="s">
        <v>47</v>
      </c>
      <c r="G7560" s="5">
        <v>20.742999999999999</v>
      </c>
      <c r="H7560">
        <v>719.7</v>
      </c>
      <c r="I7560">
        <v>94.8</v>
      </c>
      <c r="J7560">
        <v>8.49</v>
      </c>
      <c r="K7560">
        <v>43.2</v>
      </c>
      <c r="L7560">
        <v>39.700000000000003</v>
      </c>
      <c r="M7560">
        <v>7.1</v>
      </c>
      <c r="O7560">
        <v>0.46</v>
      </c>
      <c r="P7560">
        <v>0.46</v>
      </c>
      <c r="Q7560">
        <v>1.24</v>
      </c>
      <c r="R7560">
        <v>4.9800000000000004</v>
      </c>
      <c r="S7560">
        <v>1.01</v>
      </c>
      <c r="U7560">
        <v>2.91</v>
      </c>
      <c r="V7560">
        <v>1604</v>
      </c>
      <c r="W7560">
        <v>44.695180000000001</v>
      </c>
      <c r="X7560">
        <v>-122.24083</v>
      </c>
    </row>
    <row r="7561" spans="1:24" x14ac:dyDescent="0.2">
      <c r="A7561" s="25">
        <v>44810</v>
      </c>
      <c r="B7561" s="15">
        <v>0.43138888888888888</v>
      </c>
      <c r="C7561" s="31">
        <v>44810.431388888886</v>
      </c>
      <c r="D7561" s="5" t="s">
        <v>26</v>
      </c>
      <c r="E7561" s="5">
        <v>71395</v>
      </c>
      <c r="F7561" s="5" t="s">
        <v>47</v>
      </c>
      <c r="G7561" s="5">
        <v>21.635000000000002</v>
      </c>
      <c r="H7561">
        <v>719.5</v>
      </c>
      <c r="I7561">
        <v>95.5</v>
      </c>
      <c r="J7561">
        <v>8.41</v>
      </c>
      <c r="K7561">
        <v>43.8</v>
      </c>
      <c r="L7561">
        <v>41</v>
      </c>
      <c r="M7561">
        <v>6.9</v>
      </c>
      <c r="O7561">
        <v>0.39</v>
      </c>
      <c r="P7561">
        <v>0.39</v>
      </c>
      <c r="Q7561">
        <v>1.1299999999999999</v>
      </c>
      <c r="R7561">
        <v>4.53</v>
      </c>
      <c r="S7561">
        <v>1.06</v>
      </c>
      <c r="U7561">
        <v>0.08</v>
      </c>
      <c r="V7561">
        <v>1570.9</v>
      </c>
      <c r="W7561">
        <v>44.67548</v>
      </c>
      <c r="X7561">
        <v>-122.18518</v>
      </c>
    </row>
    <row r="7562" spans="1:24" x14ac:dyDescent="0.2">
      <c r="A7562" s="25">
        <v>44810</v>
      </c>
      <c r="B7562" s="15">
        <v>0.4314236111111111</v>
      </c>
      <c r="C7562" s="31">
        <v>44810.431423611109</v>
      </c>
      <c r="D7562" s="5" t="s">
        <v>26</v>
      </c>
      <c r="E7562" s="5">
        <v>71395</v>
      </c>
      <c r="F7562" s="5" t="s">
        <v>47</v>
      </c>
      <c r="G7562" s="5">
        <v>21.635000000000002</v>
      </c>
      <c r="H7562">
        <v>719.5</v>
      </c>
      <c r="I7562">
        <v>95.5</v>
      </c>
      <c r="J7562">
        <v>8.4</v>
      </c>
      <c r="K7562">
        <v>43.8</v>
      </c>
      <c r="L7562">
        <v>41</v>
      </c>
      <c r="M7562">
        <v>6.9</v>
      </c>
      <c r="O7562">
        <v>0.39</v>
      </c>
      <c r="P7562">
        <v>0.39</v>
      </c>
      <c r="Q7562">
        <v>1.17</v>
      </c>
      <c r="R7562">
        <v>4.67</v>
      </c>
      <c r="S7562">
        <v>1.06</v>
      </c>
      <c r="U7562">
        <v>0.09</v>
      </c>
      <c r="V7562">
        <v>1570.2</v>
      </c>
      <c r="W7562">
        <v>44.675469999999997</v>
      </c>
      <c r="X7562">
        <v>-122.18518</v>
      </c>
    </row>
    <row r="7563" spans="1:24" x14ac:dyDescent="0.2">
      <c r="A7563" s="25">
        <v>44810</v>
      </c>
      <c r="B7563" s="15">
        <v>0.43145833333333333</v>
      </c>
      <c r="C7563" s="31">
        <v>44810.431458333333</v>
      </c>
      <c r="D7563" s="5" t="s">
        <v>26</v>
      </c>
      <c r="E7563" s="5">
        <v>71395</v>
      </c>
      <c r="F7563" s="5" t="s">
        <v>47</v>
      </c>
      <c r="G7563" s="5">
        <v>21.632000000000001</v>
      </c>
      <c r="H7563">
        <v>719.5</v>
      </c>
      <c r="I7563">
        <v>95.4</v>
      </c>
      <c r="J7563">
        <v>8.4</v>
      </c>
      <c r="K7563">
        <v>43.8</v>
      </c>
      <c r="L7563">
        <v>41</v>
      </c>
      <c r="M7563">
        <v>6.91</v>
      </c>
      <c r="O7563">
        <v>0.39</v>
      </c>
      <c r="P7563">
        <v>0.39</v>
      </c>
      <c r="Q7563">
        <v>1.17</v>
      </c>
      <c r="R7563">
        <v>4.7</v>
      </c>
      <c r="S7563">
        <v>1.06</v>
      </c>
      <c r="U7563">
        <v>0.14000000000000001</v>
      </c>
      <c r="V7563">
        <v>1567.6</v>
      </c>
      <c r="W7563">
        <v>44.675469999999997</v>
      </c>
      <c r="X7563">
        <v>-122.18518</v>
      </c>
    </row>
    <row r="7564" spans="1:24" x14ac:dyDescent="0.2">
      <c r="A7564" s="25">
        <v>44810</v>
      </c>
      <c r="B7564" s="15">
        <v>0.43149305555555556</v>
      </c>
      <c r="C7564" s="31">
        <v>44810.431493055556</v>
      </c>
      <c r="D7564" s="5" t="s">
        <v>26</v>
      </c>
      <c r="E7564" s="5">
        <v>71395</v>
      </c>
      <c r="F7564" s="5" t="s">
        <v>47</v>
      </c>
      <c r="G7564" s="5">
        <v>21.603999999999999</v>
      </c>
      <c r="H7564">
        <v>719.5</v>
      </c>
      <c r="I7564">
        <v>95.3</v>
      </c>
      <c r="J7564">
        <v>8.4</v>
      </c>
      <c r="K7564">
        <v>43.9</v>
      </c>
      <c r="L7564">
        <v>41</v>
      </c>
      <c r="M7564">
        <v>6.91</v>
      </c>
      <c r="O7564">
        <v>0.4</v>
      </c>
      <c r="P7564">
        <v>0.4</v>
      </c>
      <c r="Q7564">
        <v>1.1599999999999999</v>
      </c>
      <c r="R7564">
        <v>4.6500000000000004</v>
      </c>
      <c r="S7564">
        <v>1.06</v>
      </c>
      <c r="U7564">
        <v>0.27</v>
      </c>
      <c r="V7564">
        <v>1565</v>
      </c>
      <c r="W7564">
        <v>44.675469999999997</v>
      </c>
      <c r="X7564">
        <v>-122.18519000000001</v>
      </c>
    </row>
    <row r="7565" spans="1:24" x14ac:dyDescent="0.2">
      <c r="A7565" s="25">
        <v>44810</v>
      </c>
      <c r="B7565" s="15">
        <v>0.46922453703703698</v>
      </c>
      <c r="C7565" s="31">
        <v>44810.469224537039</v>
      </c>
      <c r="D7565" s="5" t="s">
        <v>37</v>
      </c>
      <c r="E7565" s="5">
        <v>71395</v>
      </c>
      <c r="F7565" s="5" t="s">
        <v>47</v>
      </c>
      <c r="G7565" s="5">
        <v>12.173</v>
      </c>
      <c r="H7565">
        <v>733.9</v>
      </c>
      <c r="I7565">
        <v>102.2</v>
      </c>
      <c r="J7565">
        <v>10.97</v>
      </c>
      <c r="K7565">
        <v>41.9</v>
      </c>
      <c r="L7565">
        <v>31.6</v>
      </c>
      <c r="M7565">
        <v>7.31</v>
      </c>
      <c r="O7565">
        <v>0.33</v>
      </c>
      <c r="P7565">
        <v>0.33</v>
      </c>
      <c r="Q7565">
        <v>1.1000000000000001</v>
      </c>
      <c r="R7565">
        <v>4.41</v>
      </c>
      <c r="S7565">
        <v>2.88</v>
      </c>
      <c r="U7565">
        <v>1.1000000000000001</v>
      </c>
      <c r="V7565">
        <v>1145.3</v>
      </c>
      <c r="W7565">
        <v>44.756529999999998</v>
      </c>
      <c r="X7565">
        <v>-122.36507</v>
      </c>
    </row>
    <row r="7566" spans="1:24" x14ac:dyDescent="0.2">
      <c r="A7566" s="25">
        <v>44810</v>
      </c>
      <c r="B7566" s="15">
        <v>0.46925925925925926</v>
      </c>
      <c r="C7566" s="31">
        <v>44810.469259259262</v>
      </c>
      <c r="D7566" s="5" t="s">
        <v>37</v>
      </c>
      <c r="E7566" s="5">
        <v>71395</v>
      </c>
      <c r="F7566" s="5" t="s">
        <v>47</v>
      </c>
      <c r="G7566" s="5">
        <v>12.173999999999999</v>
      </c>
      <c r="H7566">
        <v>733.9</v>
      </c>
      <c r="I7566">
        <v>102.2</v>
      </c>
      <c r="J7566">
        <v>10.97</v>
      </c>
      <c r="K7566">
        <v>41.9</v>
      </c>
      <c r="L7566">
        <v>31.6</v>
      </c>
      <c r="M7566">
        <v>7.31</v>
      </c>
      <c r="O7566">
        <v>0.31</v>
      </c>
      <c r="P7566">
        <v>0.31</v>
      </c>
      <c r="Q7566">
        <v>1.0900000000000001</v>
      </c>
      <c r="R7566">
        <v>4.34</v>
      </c>
      <c r="S7566">
        <v>2.89</v>
      </c>
      <c r="U7566">
        <v>1.1000000000000001</v>
      </c>
      <c r="V7566">
        <v>1128</v>
      </c>
      <c r="W7566">
        <v>44.756680000000003</v>
      </c>
      <c r="X7566">
        <v>-122.36512999999999</v>
      </c>
    </row>
    <row r="7567" spans="1:24" x14ac:dyDescent="0.2">
      <c r="A7567" s="25">
        <v>44810</v>
      </c>
      <c r="B7567" s="15">
        <v>0.46929398148148144</v>
      </c>
      <c r="C7567" s="31">
        <v>44810.469293981485</v>
      </c>
      <c r="D7567" s="5" t="s">
        <v>37</v>
      </c>
      <c r="E7567" s="5">
        <v>71395</v>
      </c>
      <c r="F7567" s="5" t="s">
        <v>47</v>
      </c>
      <c r="G7567" s="5">
        <v>12.192</v>
      </c>
      <c r="H7567">
        <v>734</v>
      </c>
      <c r="I7567">
        <v>102.3</v>
      </c>
      <c r="J7567">
        <v>10.98</v>
      </c>
      <c r="K7567">
        <v>42</v>
      </c>
      <c r="L7567">
        <v>31.7</v>
      </c>
      <c r="M7567">
        <v>7.31</v>
      </c>
      <c r="O7567">
        <v>0.28999999999999998</v>
      </c>
      <c r="P7567">
        <v>0.28999999999999998</v>
      </c>
      <c r="Q7567">
        <v>1.08</v>
      </c>
      <c r="R7567">
        <v>4.33</v>
      </c>
      <c r="S7567">
        <v>2.9</v>
      </c>
      <c r="U7567">
        <v>1.1000000000000001</v>
      </c>
      <c r="V7567">
        <v>1105</v>
      </c>
      <c r="W7567">
        <v>44.756810000000002</v>
      </c>
      <c r="X7567">
        <v>-122.36517000000001</v>
      </c>
    </row>
    <row r="7568" spans="1:24" x14ac:dyDescent="0.2">
      <c r="A7568" s="25">
        <v>44810</v>
      </c>
      <c r="B7568" s="15">
        <v>0.46932870370370372</v>
      </c>
      <c r="C7568" s="31">
        <v>44810.469328703701</v>
      </c>
      <c r="D7568" s="5" t="s">
        <v>37</v>
      </c>
      <c r="E7568" s="5">
        <v>71395</v>
      </c>
      <c r="F7568" s="5" t="s">
        <v>47</v>
      </c>
      <c r="G7568" s="5">
        <v>12.206</v>
      </c>
      <c r="H7568">
        <v>733.9</v>
      </c>
      <c r="I7568">
        <v>102.4</v>
      </c>
      <c r="J7568">
        <v>10.98</v>
      </c>
      <c r="K7568">
        <v>42.1</v>
      </c>
      <c r="L7568">
        <v>31.8</v>
      </c>
      <c r="M7568">
        <v>7.3</v>
      </c>
      <c r="O7568">
        <v>0.24</v>
      </c>
      <c r="P7568">
        <v>0.24</v>
      </c>
      <c r="Q7568">
        <v>1.08</v>
      </c>
      <c r="R7568">
        <v>4.33</v>
      </c>
      <c r="S7568">
        <v>2.9</v>
      </c>
      <c r="U7568">
        <v>1.1000000000000001</v>
      </c>
      <c r="V7568">
        <v>1096.8</v>
      </c>
      <c r="W7568">
        <v>44.756860000000003</v>
      </c>
      <c r="X7568">
        <v>-122.36518</v>
      </c>
    </row>
    <row r="7569" spans="1:24" x14ac:dyDescent="0.2">
      <c r="A7569" s="25">
        <v>44810</v>
      </c>
      <c r="B7569" s="15">
        <v>0.46936342592592589</v>
      </c>
      <c r="C7569" s="31">
        <v>44810.469363425924</v>
      </c>
      <c r="D7569" s="5" t="s">
        <v>37</v>
      </c>
      <c r="E7569" s="5">
        <v>71395</v>
      </c>
      <c r="F7569" s="5" t="s">
        <v>47</v>
      </c>
      <c r="G7569" s="5">
        <v>12.218</v>
      </c>
      <c r="H7569">
        <v>733.8</v>
      </c>
      <c r="I7569">
        <v>102.4</v>
      </c>
      <c r="J7569">
        <v>10.98</v>
      </c>
      <c r="K7569">
        <v>42.2</v>
      </c>
      <c r="L7569">
        <v>31.9</v>
      </c>
      <c r="M7569">
        <v>7.3</v>
      </c>
      <c r="O7569">
        <v>0.26</v>
      </c>
      <c r="P7569">
        <v>0.26</v>
      </c>
      <c r="Q7569">
        <v>1.08</v>
      </c>
      <c r="R7569">
        <v>4.3099999999999996</v>
      </c>
      <c r="S7569">
        <v>2.91</v>
      </c>
      <c r="U7569">
        <v>1.1000000000000001</v>
      </c>
      <c r="V7569">
        <v>1091.2</v>
      </c>
      <c r="W7569">
        <v>44.756880000000002</v>
      </c>
      <c r="X7569">
        <v>-122.36517000000001</v>
      </c>
    </row>
    <row r="7570" spans="1:24" x14ac:dyDescent="0.2">
      <c r="B7570" s="4"/>
      <c r="C7570" s="32"/>
    </row>
    <row r="7571" spans="1:24" x14ac:dyDescent="0.2">
      <c r="B7571" s="4"/>
      <c r="C7571" s="32"/>
    </row>
    <row r="7572" spans="1:24" x14ac:dyDescent="0.2">
      <c r="B7572" s="4"/>
      <c r="C7572" s="32"/>
    </row>
    <row r="7573" spans="1:24" x14ac:dyDescent="0.2">
      <c r="B7573" s="4"/>
      <c r="C7573" s="32"/>
    </row>
    <row r="7574" spans="1:24" x14ac:dyDescent="0.2">
      <c r="B7574" s="4"/>
      <c r="C7574" s="32"/>
    </row>
    <row r="7575" spans="1:24" x14ac:dyDescent="0.2">
      <c r="B7575" s="4"/>
      <c r="C7575" s="32"/>
    </row>
    <row r="7576" spans="1:24" x14ac:dyDescent="0.2">
      <c r="B7576" s="4"/>
      <c r="C7576" s="32"/>
    </row>
    <row r="7577" spans="1:24" x14ac:dyDescent="0.2">
      <c r="B7577" s="4"/>
      <c r="C7577" s="32"/>
    </row>
    <row r="7578" spans="1:24" x14ac:dyDescent="0.2">
      <c r="B7578" s="4"/>
      <c r="C7578" s="32"/>
    </row>
    <row r="7579" spans="1:24" x14ac:dyDescent="0.2">
      <c r="B7579" s="4"/>
      <c r="C7579" s="32"/>
    </row>
    <row r="7580" spans="1:24" x14ac:dyDescent="0.2">
      <c r="B7580" s="4"/>
      <c r="C7580" s="32"/>
    </row>
    <row r="7581" spans="1:24" x14ac:dyDescent="0.2">
      <c r="B7581" s="4"/>
      <c r="C7581" s="32"/>
    </row>
    <row r="7582" spans="1:24" x14ac:dyDescent="0.2">
      <c r="B7582" s="4"/>
      <c r="C7582" s="32"/>
    </row>
    <row r="7583" spans="1:24" x14ac:dyDescent="0.2">
      <c r="B7583" s="4"/>
      <c r="C7583" s="32"/>
    </row>
    <row r="7584" spans="1:24" x14ac:dyDescent="0.2">
      <c r="B7584" s="4"/>
      <c r="C7584" s="32"/>
    </row>
    <row r="7585" spans="2:3" x14ac:dyDescent="0.2">
      <c r="B7585" s="4"/>
      <c r="C7585" s="32"/>
    </row>
    <row r="7586" spans="2:3" x14ac:dyDescent="0.2">
      <c r="B7586" s="4"/>
      <c r="C7586" s="32"/>
    </row>
    <row r="7587" spans="2:3" x14ac:dyDescent="0.2">
      <c r="B7587" s="4"/>
      <c r="C7587" s="32"/>
    </row>
    <row r="7588" spans="2:3" x14ac:dyDescent="0.2">
      <c r="B7588" s="4"/>
      <c r="C7588" s="32"/>
    </row>
    <row r="7589" spans="2:3" x14ac:dyDescent="0.2">
      <c r="B7589" s="4"/>
      <c r="C7589" s="32"/>
    </row>
    <row r="7590" spans="2:3" x14ac:dyDescent="0.2">
      <c r="B7590" s="4"/>
      <c r="C7590" s="32"/>
    </row>
    <row r="7591" spans="2:3" x14ac:dyDescent="0.2">
      <c r="B7591" s="4"/>
      <c r="C7591" s="32"/>
    </row>
    <row r="7592" spans="2:3" x14ac:dyDescent="0.2">
      <c r="B7592" s="4"/>
      <c r="C7592" s="32"/>
    </row>
    <row r="7593" spans="2:3" x14ac:dyDescent="0.2">
      <c r="B7593" s="4"/>
      <c r="C7593" s="32"/>
    </row>
    <row r="7594" spans="2:3" x14ac:dyDescent="0.2">
      <c r="B7594" s="4"/>
      <c r="C7594" s="32"/>
    </row>
    <row r="7595" spans="2:3" x14ac:dyDescent="0.2">
      <c r="B7595" s="4"/>
      <c r="C7595" s="32"/>
    </row>
    <row r="7596" spans="2:3" x14ac:dyDescent="0.2">
      <c r="B7596" s="4"/>
      <c r="C7596" s="32"/>
    </row>
    <row r="7597" spans="2:3" x14ac:dyDescent="0.2">
      <c r="B7597" s="4"/>
      <c r="C7597" s="32"/>
    </row>
    <row r="7598" spans="2:3" x14ac:dyDescent="0.2">
      <c r="B7598" s="4"/>
      <c r="C7598" s="32"/>
    </row>
    <row r="7599" spans="2:3" x14ac:dyDescent="0.2">
      <c r="B7599" s="4"/>
      <c r="C7599" s="32"/>
    </row>
    <row r="7600" spans="2:3" x14ac:dyDescent="0.2">
      <c r="B7600" s="4"/>
      <c r="C7600" s="32"/>
    </row>
    <row r="7601" spans="2:3" x14ac:dyDescent="0.2">
      <c r="B7601" s="4"/>
      <c r="C7601" s="32"/>
    </row>
    <row r="7602" spans="2:3" x14ac:dyDescent="0.2">
      <c r="B7602" s="4"/>
      <c r="C7602" s="32"/>
    </row>
    <row r="7603" spans="2:3" x14ac:dyDescent="0.2">
      <c r="B7603" s="4"/>
      <c r="C7603" s="32"/>
    </row>
    <row r="7604" spans="2:3" x14ac:dyDescent="0.2">
      <c r="B7604" s="4"/>
      <c r="C7604" s="32"/>
    </row>
    <row r="7605" spans="2:3" x14ac:dyDescent="0.2">
      <c r="B7605" s="4"/>
      <c r="C7605" s="32"/>
    </row>
    <row r="7606" spans="2:3" x14ac:dyDescent="0.2">
      <c r="B7606" s="4"/>
      <c r="C7606" s="32"/>
    </row>
    <row r="7607" spans="2:3" x14ac:dyDescent="0.2">
      <c r="B7607" s="4"/>
      <c r="C7607" s="32"/>
    </row>
    <row r="7608" spans="2:3" x14ac:dyDescent="0.2">
      <c r="B7608" s="4"/>
      <c r="C7608" s="32"/>
    </row>
    <row r="7609" spans="2:3" x14ac:dyDescent="0.2">
      <c r="B7609" s="4"/>
      <c r="C7609" s="32"/>
    </row>
    <row r="7610" spans="2:3" x14ac:dyDescent="0.2">
      <c r="B7610" s="4"/>
      <c r="C7610" s="32"/>
    </row>
    <row r="7611" spans="2:3" x14ac:dyDescent="0.2">
      <c r="B7611" s="4"/>
      <c r="C7611" s="32"/>
    </row>
    <row r="7612" spans="2:3" x14ac:dyDescent="0.2">
      <c r="B7612" s="4"/>
      <c r="C7612" s="32"/>
    </row>
    <row r="7613" spans="2:3" x14ac:dyDescent="0.2">
      <c r="B7613" s="4"/>
      <c r="C7613" s="32"/>
    </row>
    <row r="7614" spans="2:3" x14ac:dyDescent="0.2">
      <c r="B7614" s="4"/>
      <c r="C7614" s="32"/>
    </row>
    <row r="7615" spans="2:3" x14ac:dyDescent="0.2">
      <c r="B7615" s="4"/>
      <c r="C7615" s="32"/>
    </row>
    <row r="7616" spans="2:3" x14ac:dyDescent="0.2">
      <c r="B7616" s="4"/>
      <c r="C7616" s="32"/>
    </row>
    <row r="7617" spans="2:3" x14ac:dyDescent="0.2">
      <c r="B7617" s="4"/>
      <c r="C7617" s="32"/>
    </row>
    <row r="7618" spans="2:3" x14ac:dyDescent="0.2">
      <c r="B7618" s="4"/>
      <c r="C7618" s="32"/>
    </row>
    <row r="7619" spans="2:3" x14ac:dyDescent="0.2">
      <c r="B7619" s="4"/>
      <c r="C7619" s="32"/>
    </row>
    <row r="7620" spans="2:3" x14ac:dyDescent="0.2">
      <c r="B7620" s="4"/>
      <c r="C7620" s="32"/>
    </row>
    <row r="7621" spans="2:3" x14ac:dyDescent="0.2">
      <c r="B7621" s="4"/>
      <c r="C7621" s="32"/>
    </row>
    <row r="7622" spans="2:3" x14ac:dyDescent="0.2">
      <c r="B7622" s="4"/>
      <c r="C7622" s="32"/>
    </row>
    <row r="7623" spans="2:3" x14ac:dyDescent="0.2">
      <c r="B7623" s="4"/>
      <c r="C7623" s="32"/>
    </row>
    <row r="7624" spans="2:3" x14ac:dyDescent="0.2">
      <c r="B7624" s="4"/>
      <c r="C7624" s="32"/>
    </row>
    <row r="7625" spans="2:3" x14ac:dyDescent="0.2">
      <c r="B7625" s="4"/>
      <c r="C7625" s="32"/>
    </row>
    <row r="7626" spans="2:3" x14ac:dyDescent="0.2">
      <c r="B7626" s="4"/>
      <c r="C7626" s="32"/>
    </row>
    <row r="7627" spans="2:3" x14ac:dyDescent="0.2">
      <c r="B7627" s="4"/>
      <c r="C7627" s="32"/>
    </row>
    <row r="7628" spans="2:3" x14ac:dyDescent="0.2">
      <c r="B7628" s="4"/>
      <c r="C7628" s="32"/>
    </row>
    <row r="7629" spans="2:3" x14ac:dyDescent="0.2">
      <c r="B7629" s="4"/>
      <c r="C7629" s="32"/>
    </row>
    <row r="7630" spans="2:3" x14ac:dyDescent="0.2">
      <c r="B7630" s="4"/>
      <c r="C7630" s="32"/>
    </row>
    <row r="7631" spans="2:3" x14ac:dyDescent="0.2">
      <c r="B7631" s="4"/>
      <c r="C7631" s="32"/>
    </row>
    <row r="7632" spans="2:3" x14ac:dyDescent="0.2">
      <c r="B7632" s="4"/>
      <c r="C7632" s="32"/>
    </row>
    <row r="7633" spans="2:3" x14ac:dyDescent="0.2">
      <c r="B7633" s="4"/>
      <c r="C7633" s="32"/>
    </row>
    <row r="7634" spans="2:3" x14ac:dyDescent="0.2">
      <c r="B7634" s="4"/>
      <c r="C7634" s="32"/>
    </row>
    <row r="7635" spans="2:3" x14ac:dyDescent="0.2">
      <c r="B7635" s="4"/>
      <c r="C7635" s="32"/>
    </row>
    <row r="7636" spans="2:3" x14ac:dyDescent="0.2">
      <c r="B7636" s="4"/>
      <c r="C7636" s="32"/>
    </row>
    <row r="7637" spans="2:3" x14ac:dyDescent="0.2">
      <c r="B7637" s="4"/>
      <c r="C7637" s="32"/>
    </row>
    <row r="7638" spans="2:3" x14ac:dyDescent="0.2">
      <c r="B7638" s="4"/>
      <c r="C7638" s="32"/>
    </row>
    <row r="7639" spans="2:3" x14ac:dyDescent="0.2">
      <c r="B7639" s="4"/>
      <c r="C7639" s="32"/>
    </row>
    <row r="7640" spans="2:3" x14ac:dyDescent="0.2">
      <c r="B7640" s="4"/>
      <c r="C7640" s="32"/>
    </row>
    <row r="7641" spans="2:3" x14ac:dyDescent="0.2">
      <c r="B7641" s="4"/>
      <c r="C7641" s="32"/>
    </row>
    <row r="7642" spans="2:3" x14ac:dyDescent="0.2">
      <c r="B7642" s="4"/>
      <c r="C7642" s="32"/>
    </row>
    <row r="7643" spans="2:3" x14ac:dyDescent="0.2">
      <c r="B7643" s="4"/>
      <c r="C7643" s="32"/>
    </row>
    <row r="7644" spans="2:3" x14ac:dyDescent="0.2">
      <c r="B7644" s="4"/>
      <c r="C7644" s="32"/>
    </row>
    <row r="7645" spans="2:3" x14ac:dyDescent="0.2">
      <c r="B7645" s="4"/>
      <c r="C7645" s="32"/>
    </row>
    <row r="7646" spans="2:3" x14ac:dyDescent="0.2">
      <c r="B7646" s="4"/>
      <c r="C7646" s="32"/>
    </row>
    <row r="7647" spans="2:3" x14ac:dyDescent="0.2">
      <c r="B7647" s="4"/>
      <c r="C7647" s="32"/>
    </row>
    <row r="7648" spans="2:3" x14ac:dyDescent="0.2">
      <c r="B7648" s="4"/>
      <c r="C7648" s="32"/>
    </row>
    <row r="7649" spans="2:3" x14ac:dyDescent="0.2">
      <c r="B7649" s="4"/>
      <c r="C7649" s="32"/>
    </row>
    <row r="7650" spans="2:3" x14ac:dyDescent="0.2">
      <c r="B7650" s="4"/>
      <c r="C7650" s="32"/>
    </row>
    <row r="7651" spans="2:3" x14ac:dyDescent="0.2">
      <c r="B7651" s="4"/>
      <c r="C7651" s="32"/>
    </row>
    <row r="7652" spans="2:3" x14ac:dyDescent="0.2">
      <c r="B7652" s="4"/>
      <c r="C7652" s="32"/>
    </row>
    <row r="7653" spans="2:3" x14ac:dyDescent="0.2">
      <c r="B7653" s="4"/>
      <c r="C7653" s="32"/>
    </row>
    <row r="7654" spans="2:3" x14ac:dyDescent="0.2">
      <c r="B7654" s="4"/>
      <c r="C7654" s="32"/>
    </row>
  </sheetData>
  <conditionalFormatting sqref="A815:A986">
    <cfRule type="expression" dxfId="51" priority="49">
      <formula>$H815="LB"</formula>
    </cfRule>
    <cfRule type="expression" dxfId="50" priority="50">
      <formula>$H815="LB"</formula>
    </cfRule>
  </conditionalFormatting>
  <conditionalFormatting sqref="A975:B1122">
    <cfRule type="expression" dxfId="49" priority="83">
      <formula>$H975&lt;&gt;$H974</formula>
    </cfRule>
    <cfRule type="expression" dxfId="48" priority="84">
      <formula>$H975="LB"</formula>
    </cfRule>
  </conditionalFormatting>
  <conditionalFormatting sqref="A812:B814 D812:D814">
    <cfRule type="expression" dxfId="47" priority="81">
      <formula>$H812&lt;&gt;$H811</formula>
    </cfRule>
    <cfRule type="expression" dxfId="46" priority="82">
      <formula>$H812="LB"</formula>
    </cfRule>
  </conditionalFormatting>
  <conditionalFormatting sqref="A815:B920 G815:R920 U815:U920 G922:R986 U922:U986 A922:B986 D922:D959 D895:D920 D815:D886">
    <cfRule type="expression" dxfId="45" priority="48">
      <formula>ABS($V815-$V814)&gt;1.5</formula>
    </cfRule>
  </conditionalFormatting>
  <conditionalFormatting sqref="A815:B920 A922:B986 G815:R920 U815:U920 G922:R986 U922:U986 D922:D959 D815:D920">
    <cfRule type="expression" dxfId="44" priority="51">
      <formula>AND(ABS($V815-$V814)&gt;1.2, $H815=$H814)</formula>
    </cfRule>
  </conditionalFormatting>
  <conditionalFormatting sqref="A815:B920 D815:D920">
    <cfRule type="expression" dxfId="43" priority="52">
      <formula>ABS($V815-$V814)&gt;1.5</formula>
    </cfRule>
  </conditionalFormatting>
  <conditionalFormatting sqref="A921:B921 G921:R921 U921 D921">
    <cfRule type="expression" dxfId="42" priority="12">
      <formula>ABS($V921-#REF!)&gt;1.5</formula>
    </cfRule>
  </conditionalFormatting>
  <conditionalFormatting sqref="A921:B921 G921:R921 D921">
    <cfRule type="expression" dxfId="41" priority="13">
      <formula>AND(ABS($V921-#REF!)&gt;1.2, $H921=#REF!)</formula>
    </cfRule>
    <cfRule type="expression" dxfId="40" priority="14">
      <formula>ABS($V921-#REF!)&gt;1.5</formula>
    </cfRule>
  </conditionalFormatting>
  <conditionalFormatting sqref="B815:B986">
    <cfRule type="expression" dxfId="39" priority="46">
      <formula>$H815="LB"</formula>
    </cfRule>
    <cfRule type="expression" dxfId="38" priority="47">
      <formula>$H815="LB"</formula>
    </cfRule>
  </conditionalFormatting>
  <conditionalFormatting sqref="D815:D959">
    <cfRule type="expression" dxfId="37" priority="44">
      <formula>$H815="LB"</formula>
    </cfRule>
    <cfRule type="expression" dxfId="36" priority="45">
      <formula>$H815="LB"</formula>
    </cfRule>
  </conditionalFormatting>
  <conditionalFormatting sqref="D887:D894">
    <cfRule type="expression" dxfId="35" priority="19">
      <formula>ABS($V887-$V886)&gt;1.5</formula>
    </cfRule>
  </conditionalFormatting>
  <conditionalFormatting sqref="D950:D959">
    <cfRule type="expression" dxfId="34" priority="11">
      <formula>ABS($V950-$V949)&gt;1.5</formula>
    </cfRule>
  </conditionalFormatting>
  <conditionalFormatting sqref="F1">
    <cfRule type="expression" dxfId="33" priority="87">
      <formula>$G1&lt;&gt;#REF!</formula>
    </cfRule>
    <cfRule type="expression" dxfId="32" priority="88">
      <formula>$G1="LB"</formula>
    </cfRule>
  </conditionalFormatting>
  <conditionalFormatting sqref="F1123:F1190 F1269:F1288">
    <cfRule type="expression" dxfId="31" priority="9">
      <formula>$G1123&lt;&gt;$G1122</formula>
    </cfRule>
    <cfRule type="expression" dxfId="30" priority="10">
      <formula>$G1123="LB"</formula>
    </cfRule>
  </conditionalFormatting>
  <conditionalFormatting sqref="F1123:F1267">
    <cfRule type="expression" dxfId="29" priority="5">
      <formula>$G1123&lt;&gt;$G1122</formula>
    </cfRule>
    <cfRule type="expression" dxfId="28" priority="6">
      <formula>$G1123="LB"</formula>
    </cfRule>
  </conditionalFormatting>
  <conditionalFormatting sqref="F1268">
    <cfRule type="expression" dxfId="27" priority="3">
      <formula>$G1268&lt;&gt;#REF!</formula>
    </cfRule>
    <cfRule type="expression" dxfId="26" priority="4">
      <formula>$G1268="LB"</formula>
    </cfRule>
  </conditionalFormatting>
  <conditionalFormatting sqref="F1289:F1424">
    <cfRule type="expression" dxfId="25" priority="79">
      <formula>$H1289&lt;&gt;$H1288</formula>
    </cfRule>
    <cfRule type="expression" dxfId="24" priority="80">
      <formula>$H1289="LB"</formula>
    </cfRule>
  </conditionalFormatting>
  <conditionalFormatting sqref="F1425">
    <cfRule type="expression" dxfId="23" priority="1">
      <formula>$H1425&lt;&gt;#REF!</formula>
    </cfRule>
    <cfRule type="expression" dxfId="22" priority="2">
      <formula>$H1425="LB"</formula>
    </cfRule>
  </conditionalFormatting>
  <conditionalFormatting sqref="F815:G986">
    <cfRule type="expression" dxfId="21" priority="41">
      <formula>$H815="LB"</formula>
    </cfRule>
  </conditionalFormatting>
  <conditionalFormatting sqref="F812:R814 F975:R1122 U975:U1122">
    <cfRule type="expression" dxfId="20" priority="60">
      <formula>$H812="LB"</formula>
    </cfRule>
  </conditionalFormatting>
  <conditionalFormatting sqref="F815:R986">
    <cfRule type="expression" dxfId="19" priority="23">
      <formula>$H815="LB"</formula>
    </cfRule>
  </conditionalFormatting>
  <conditionalFormatting sqref="F975:R1122 F812:R814 U812:U814">
    <cfRule type="expression" dxfId="18" priority="59">
      <formula>$H812&lt;&gt;$H811</formula>
    </cfRule>
  </conditionalFormatting>
  <conditionalFormatting sqref="I815:R986">
    <cfRule type="expression" dxfId="17" priority="24">
      <formula>$H815="LB"</formula>
    </cfRule>
  </conditionalFormatting>
  <conditionalFormatting sqref="U812:U814">
    <cfRule type="expression" dxfId="16" priority="58">
      <formula>$H812="LB"</formula>
    </cfRule>
  </conditionalFormatting>
  <conditionalFormatting sqref="U815:U986">
    <cfRule type="expression" dxfId="15" priority="22">
      <formula>$H815="LB"</formula>
    </cfRule>
  </conditionalFormatting>
  <conditionalFormatting sqref="U921">
    <cfRule type="expression" dxfId="14" priority="17">
      <formula>AND(ABS($V921-#REF!)&gt;1.2, $H921=#REF!)</formula>
    </cfRule>
    <cfRule type="expression" dxfId="13" priority="18">
      <formula>ABS($V921-#REF!)&gt;1.5</formula>
    </cfRule>
  </conditionalFormatting>
  <conditionalFormatting sqref="U975:U1122">
    <cfRule type="expression" dxfId="12" priority="57">
      <formula>$H975&lt;&gt;$H974</formula>
    </cfRule>
  </conditionalFormatting>
  <conditionalFormatting sqref="Y812:Y814 Y975:Y1122">
    <cfRule type="expression" dxfId="11" priority="56">
      <formula>$H813="LB"</formula>
    </cfRule>
  </conditionalFormatting>
  <conditionalFormatting sqref="Y815:Y986">
    <cfRule type="expression" dxfId="10" priority="20">
      <formula>ABS($V816-$V815)&gt;1.5</formula>
    </cfRule>
    <cfRule type="expression" dxfId="9" priority="21">
      <formula>$H816="LB"</formula>
    </cfRule>
    <cfRule type="expression" dxfId="8" priority="53">
      <formula>AND(ABS($V816-$V815)&gt;1.2, $H816=$H815)</formula>
    </cfRule>
    <cfRule type="expression" dxfId="7" priority="54">
      <formula>ABS($V816-$V815)&gt;1.5</formula>
    </cfRule>
  </conditionalFormatting>
  <conditionalFormatting sqref="Y975:Y1122 Y812:Y814">
    <cfRule type="expression" dxfId="6" priority="55">
      <formula>$H813&lt;&gt;$H812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Salem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Brandin Hilbrandt</dc:creator>
  <cp:lastModifiedBy>Todd Steissberg</cp:lastModifiedBy>
  <dcterms:created xsi:type="dcterms:W3CDTF">2022-12-29T16:56:05Z</dcterms:created>
  <dcterms:modified xsi:type="dcterms:W3CDTF">2025-08-05T03:22:03Z</dcterms:modified>
</cp:coreProperties>
</file>